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Age on entry</t>
        </is>
      </c>
      <c r="B9" s="65" t="inlineStr">
        <is>
          <t>21 to 30 years</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Under 21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Course type: other undergraduate</t>
        </is>
      </c>
      <c r="B11" s="65" t="inlineStr">
        <is>
          <t>Other undergraduate level 4</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Disability</t>
        </is>
      </c>
      <c r="B13" s="65" t="inlineStr">
        <is>
          <t>No disability reported</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Domicile</t>
        </is>
      </c>
      <c r="B14" s="65" t="inlineStr">
        <is>
          <t>Non-UK</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Level of study</t>
        </is>
      </c>
      <c r="B15" s="65" t="inlineStr">
        <is>
          <t>Other undergraduate</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Sex</t>
        </is>
      </c>
      <c r="B16" s="65" t="inlineStr">
        <is>
          <t>Female</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Sex</t>
        </is>
      </c>
      <c r="B17" s="203" t="inlineStr">
        <is>
          <t>Male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Subject: Business and management</t>
        </is>
      </c>
      <c r="B18" s="65" t="inlineStr">
        <is>
          <t>Business and management</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Time series</t>
        </is>
      </c>
      <c r="B19" s="65" t="inlineStr">
        <is>
          <t>Year 4 (2022)</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Type of partnership</t>
        </is>
      </c>
      <c r="B20" s="65" t="inlineStr">
        <is>
          <t>Taught by this provider (This provider is teaching the students and may or may not also be registering them)</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10042679</t>
        </is>
      </c>
      <c r="B1" t="inlineStr">
        <is>
          <t>International Business College Manchester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2026-01-27T20:50:20Z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