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76.8</t>
        </is>
      </c>
      <c r="D8" s="281" t="inlineStr">
        <is>
          <t>1390</t>
        </is>
      </c>
      <c r="E8" s="206" t="inlineStr">
        <is>
          <t>80.3</t>
        </is>
      </c>
      <c r="F8" s="211" t="inlineStr">
        <is>
          <t>-3.4</t>
        </is>
      </c>
      <c r="G8" s="211" t="inlineStr">
        <is>
          <t>4.3</t>
        </is>
      </c>
      <c r="H8" s="208" t="inlineStr">
        <is>
          <t>No</t>
        </is>
      </c>
      <c r="I8" s="215" t="inlineStr">
        <is>
          <t>84.4</t>
        </is>
      </c>
      <c r="J8" s="211" t="inlineStr">
        <is>
          <t>15.6</t>
        </is>
      </c>
      <c r="K8" s="208" t="inlineStr">
        <is>
          <t>0</t>
        </is>
      </c>
      <c r="L8" s="218" t="inlineStr">
        <is>
          <t>-6.2</t>
        </is>
      </c>
      <c r="M8" s="220" t="inlineStr">
        <is>
          <t>-5.5</t>
        </is>
      </c>
      <c r="N8" s="220" t="inlineStr">
        <is>
          <t>-5.3</t>
        </is>
      </c>
      <c r="O8" s="220" t="inlineStr">
        <is>
          <t>-5.1</t>
        </is>
      </c>
      <c r="P8" s="220" t="inlineStr">
        <is>
          <t>-5.0</t>
        </is>
      </c>
      <c r="Q8" s="220" t="inlineStr">
        <is>
          <t>-4.9</t>
        </is>
      </c>
      <c r="R8" s="220" t="inlineStr">
        <is>
          <t>-4.8</t>
        </is>
      </c>
      <c r="S8" s="220" t="inlineStr">
        <is>
          <t>-4.7</t>
        </is>
      </c>
      <c r="T8" s="220" t="inlineStr">
        <is>
          <t>-4.6</t>
        </is>
      </c>
      <c r="U8" s="220" t="inlineStr">
        <is>
          <t>-4.6</t>
        </is>
      </c>
      <c r="V8" s="219" t="inlineStr">
        <is>
          <t>-4.5</t>
        </is>
      </c>
      <c r="W8" s="218" t="inlineStr">
        <is>
          <t>-0.7</t>
        </is>
      </c>
      <c r="X8" s="220" t="inlineStr">
        <is>
          <t>-1.3</t>
        </is>
      </c>
      <c r="Y8" s="220" t="inlineStr">
        <is>
          <t>-1.6</t>
        </is>
      </c>
      <c r="Z8" s="220" t="inlineStr">
        <is>
          <t>-1.8</t>
        </is>
      </c>
      <c r="AA8" s="220" t="inlineStr">
        <is>
          <t>-1.9</t>
        </is>
      </c>
      <c r="AB8" s="220" t="inlineStr">
        <is>
          <t>-2.0</t>
        </is>
      </c>
      <c r="AC8" s="220" t="inlineStr">
        <is>
          <t>-2.1</t>
        </is>
      </c>
      <c r="AD8" s="220" t="inlineStr">
        <is>
          <t>-2.2</t>
        </is>
      </c>
      <c r="AE8" s="220" t="inlineStr">
        <is>
          <t>-2.2</t>
        </is>
      </c>
      <c r="AF8" s="220" t="inlineStr">
        <is>
          <t>-2.3</t>
        </is>
      </c>
      <c r="AG8" s="219" t="inlineStr">
        <is>
          <t>-2.4</t>
        </is>
      </c>
      <c r="AH8" s="218" t="inlineStr">
        <is>
          <t>73.4</t>
        </is>
      </c>
      <c r="AI8" s="220" t="inlineStr">
        <is>
          <t>74.2</t>
        </is>
      </c>
      <c r="AJ8" s="220" t="inlineStr">
        <is>
          <t>74.6</t>
        </is>
      </c>
      <c r="AK8" s="220" t="inlineStr">
        <is>
          <t>74.8</t>
        </is>
      </c>
      <c r="AL8" s="220" t="inlineStr">
        <is>
          <t>74.9</t>
        </is>
      </c>
      <c r="AM8" s="220" t="inlineStr">
        <is>
          <t>75.1</t>
        </is>
      </c>
      <c r="AN8" s="220" t="inlineStr">
        <is>
          <t>75.2</t>
        </is>
      </c>
      <c r="AO8" s="220" t="inlineStr">
        <is>
          <t>75.3</t>
        </is>
      </c>
      <c r="AP8" s="220" t="inlineStr">
        <is>
          <t>75.4</t>
        </is>
      </c>
      <c r="AQ8" s="220" t="inlineStr">
        <is>
          <t>75.4</t>
        </is>
      </c>
      <c r="AR8" s="219" t="inlineStr">
        <is>
          <t>75.5</t>
        </is>
      </c>
      <c r="AS8" s="218" t="inlineStr">
        <is>
          <t>80.1</t>
        </is>
      </c>
      <c r="AT8" s="220" t="inlineStr">
        <is>
          <t>79.3</t>
        </is>
      </c>
      <c r="AU8" s="220" t="inlineStr">
        <is>
          <t>79.0</t>
        </is>
      </c>
      <c r="AV8" s="220" t="inlineStr">
        <is>
          <t>78.8</t>
        </is>
      </c>
      <c r="AW8" s="220" t="inlineStr">
        <is>
          <t>78.7</t>
        </is>
      </c>
      <c r="AX8" s="220" t="inlineStr">
        <is>
          <t>78.5</t>
        </is>
      </c>
      <c r="AY8" s="220" t="inlineStr">
        <is>
          <t>78.4</t>
        </is>
      </c>
      <c r="AZ8" s="220" t="inlineStr">
        <is>
          <t>78.3</t>
        </is>
      </c>
      <c r="BA8" s="220" t="inlineStr">
        <is>
          <t>78.3</t>
        </is>
      </c>
      <c r="BB8" s="220" t="inlineStr">
        <is>
          <t>78.2</t>
        </is>
      </c>
      <c r="BC8" s="219" t="inlineStr">
        <is>
          <t>78.1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73.3</t>
        </is>
      </c>
      <c r="D9" s="282" t="inlineStr">
        <is>
          <t>410</t>
        </is>
      </c>
      <c r="E9" s="207" t="inlineStr">
        <is>
          <t>79.0</t>
        </is>
      </c>
      <c r="F9" s="212" t="inlineStr">
        <is>
          <t>-5.7</t>
        </is>
      </c>
      <c r="G9" s="212" t="inlineStr">
        <is>
          <t>2.4</t>
        </is>
      </c>
      <c r="H9" s="209" t="inlineStr">
        <is>
          <t>No</t>
        </is>
      </c>
      <c r="I9" s="216" t="inlineStr">
        <is>
          <t>95.7</t>
        </is>
      </c>
      <c r="J9" s="212" t="inlineStr">
        <is>
          <t>4.3</t>
        </is>
      </c>
      <c r="K9" s="209" t="inlineStr">
        <is>
          <t>0</t>
        </is>
      </c>
      <c r="L9" s="217" t="inlineStr">
        <is>
          <t>-11.1</t>
        </is>
      </c>
      <c r="M9" s="214" t="inlineStr">
        <is>
          <t>-9.8</t>
        </is>
      </c>
      <c r="N9" s="214" t="inlineStr">
        <is>
          <t>-9.2</t>
        </is>
      </c>
      <c r="O9" s="214" t="inlineStr">
        <is>
          <t>-8.9</t>
        </is>
      </c>
      <c r="P9" s="214" t="inlineStr">
        <is>
          <t>-8.7</t>
        </is>
      </c>
      <c r="Q9" s="214" t="inlineStr">
        <is>
          <t>-8.5</t>
        </is>
      </c>
      <c r="R9" s="214" t="inlineStr">
        <is>
          <t>-8.3</t>
        </is>
      </c>
      <c r="S9" s="214" t="inlineStr">
        <is>
          <t>-8.1</t>
        </is>
      </c>
      <c r="T9" s="214" t="inlineStr">
        <is>
          <t>-8.0</t>
        </is>
      </c>
      <c r="U9" s="214" t="inlineStr">
        <is>
          <t>-7.9</t>
        </is>
      </c>
      <c r="V9" s="210" t="inlineStr">
        <is>
          <t>-7.8</t>
        </is>
      </c>
      <c r="W9" s="217" t="inlineStr">
        <is>
          <t>-0.2</t>
        </is>
      </c>
      <c r="X9" s="214" t="inlineStr">
        <is>
          <t>-1.6</t>
        </is>
      </c>
      <c r="Y9" s="214" t="inlineStr">
        <is>
          <t>-2.1</t>
        </is>
      </c>
      <c r="Z9" s="214" t="inlineStr">
        <is>
          <t>-2.4</t>
        </is>
      </c>
      <c r="AA9" s="214" t="inlineStr">
        <is>
          <t>-2.6</t>
        </is>
      </c>
      <c r="AB9" s="214" t="inlineStr">
        <is>
          <t>-2.8</t>
        </is>
      </c>
      <c r="AC9" s="214" t="inlineStr">
        <is>
          <t>-3.0</t>
        </is>
      </c>
      <c r="AD9" s="214" t="inlineStr">
        <is>
          <t>-3.2</t>
        </is>
      </c>
      <c r="AE9" s="214" t="inlineStr">
        <is>
          <t>-3.3</t>
        </is>
      </c>
      <c r="AF9" s="214" t="inlineStr">
        <is>
          <t>-3.4</t>
        </is>
      </c>
      <c r="AG9" s="210" t="inlineStr">
        <is>
          <t>-3.5</t>
        </is>
      </c>
      <c r="AH9" s="217" t="inlineStr">
        <is>
          <t>66.5</t>
        </is>
      </c>
      <c r="AI9" s="214" t="inlineStr">
        <is>
          <t>68.2</t>
        </is>
      </c>
      <c r="AJ9" s="214" t="inlineStr">
        <is>
          <t>68.9</t>
        </is>
      </c>
      <c r="AK9" s="214" t="inlineStr">
        <is>
          <t>69.3</t>
        </is>
      </c>
      <c r="AL9" s="214" t="inlineStr">
        <is>
          <t>69.6</t>
        </is>
      </c>
      <c r="AM9" s="214" t="inlineStr">
        <is>
          <t>69.9</t>
        </is>
      </c>
      <c r="AN9" s="214" t="inlineStr">
        <is>
          <t>70.1</t>
        </is>
      </c>
      <c r="AO9" s="214" t="inlineStr">
        <is>
          <t>70.3</t>
        </is>
      </c>
      <c r="AP9" s="214" t="inlineStr">
        <is>
          <t>70.4</t>
        </is>
      </c>
      <c r="AQ9" s="214" t="inlineStr">
        <is>
          <t>70.6</t>
        </is>
      </c>
      <c r="AR9" s="210" t="inlineStr">
        <is>
          <t>70.7</t>
        </is>
      </c>
      <c r="AS9" s="217" t="inlineStr">
        <is>
          <t>79.5</t>
        </is>
      </c>
      <c r="AT9" s="214" t="inlineStr">
        <is>
          <t>78.0</t>
        </is>
      </c>
      <c r="AU9" s="214" t="inlineStr">
        <is>
          <t>77.5</t>
        </is>
      </c>
      <c r="AV9" s="214" t="inlineStr">
        <is>
          <t>77.1</t>
        </is>
      </c>
      <c r="AW9" s="214" t="inlineStr">
        <is>
          <t>76.8</t>
        </is>
      </c>
      <c r="AX9" s="214" t="inlineStr">
        <is>
          <t>76.6</t>
        </is>
      </c>
      <c r="AY9" s="214" t="inlineStr">
        <is>
          <t>76.4</t>
        </is>
      </c>
      <c r="AZ9" s="214" t="inlineStr">
        <is>
          <t>76.2</t>
        </is>
      </c>
      <c r="BA9" s="214" t="inlineStr">
        <is>
          <t>76.1</t>
        </is>
      </c>
      <c r="BB9" s="214" t="inlineStr">
        <is>
          <t>75.9</t>
        </is>
      </c>
      <c r="BC9" s="210" t="inlineStr">
        <is>
          <t>75.8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77.5</t>
        </is>
      </c>
      <c r="D10" s="282" t="inlineStr">
        <is>
          <t>830</t>
        </is>
      </c>
      <c r="E10" s="207" t="inlineStr">
        <is>
          <t>80.5</t>
        </is>
      </c>
      <c r="F10" s="212" t="inlineStr">
        <is>
          <t>-3.0</t>
        </is>
      </c>
      <c r="G10" s="212" t="inlineStr">
        <is>
          <t>4.8</t>
        </is>
      </c>
      <c r="H10" s="209" t="inlineStr">
        <is>
          <t>No</t>
        </is>
      </c>
      <c r="I10" s="216" t="inlineStr">
        <is>
          <t>66.2</t>
        </is>
      </c>
      <c r="J10" s="212" t="inlineStr">
        <is>
          <t>33.8</t>
        </is>
      </c>
      <c r="K10" s="209" t="inlineStr">
        <is>
          <t>0</t>
        </is>
      </c>
      <c r="L10" s="216" t="inlineStr">
        <is>
          <t>-6.6</t>
        </is>
      </c>
      <c r="M10" s="212" t="inlineStr">
        <is>
          <t>-5.7</t>
        </is>
      </c>
      <c r="N10" s="212" t="inlineStr">
        <is>
          <t>-5.4</t>
        </is>
      </c>
      <c r="O10" s="212" t="inlineStr">
        <is>
          <t>-5.2</t>
        </is>
      </c>
      <c r="P10" s="212" t="inlineStr">
        <is>
          <t>-5.0</t>
        </is>
      </c>
      <c r="Q10" s="212" t="inlineStr">
        <is>
          <t>-4.9</t>
        </is>
      </c>
      <c r="R10" s="212" t="inlineStr">
        <is>
          <t>-4.7</t>
        </is>
      </c>
      <c r="S10" s="212" t="inlineStr">
        <is>
          <t>-4.6</t>
        </is>
      </c>
      <c r="T10" s="212" t="inlineStr">
        <is>
          <t>-4.6</t>
        </is>
      </c>
      <c r="U10" s="212" t="inlineStr">
        <is>
          <t>-4.5</t>
        </is>
      </c>
      <c r="V10" s="209" t="inlineStr">
        <is>
          <t>-4.4</t>
        </is>
      </c>
      <c r="W10" s="216" t="inlineStr">
        <is>
          <t>0.6</t>
        </is>
      </c>
      <c r="X10" s="212" t="inlineStr">
        <is>
          <t>-0.3</t>
        </is>
      </c>
      <c r="Y10" s="212" t="inlineStr">
        <is>
          <t>-0.6</t>
        </is>
      </c>
      <c r="Z10" s="212" t="inlineStr">
        <is>
          <t>-0.9</t>
        </is>
      </c>
      <c r="AA10" s="212" t="inlineStr">
        <is>
          <t>-1.0</t>
        </is>
      </c>
      <c r="AB10" s="212" t="inlineStr">
        <is>
          <t>-1.2</t>
        </is>
      </c>
      <c r="AC10" s="212" t="inlineStr">
        <is>
          <t>-1.3</t>
        </is>
      </c>
      <c r="AD10" s="212" t="inlineStr">
        <is>
          <t>-1.4</t>
        </is>
      </c>
      <c r="AE10" s="212" t="inlineStr">
        <is>
          <t>-1.5</t>
        </is>
      </c>
      <c r="AF10" s="212" t="inlineStr">
        <is>
          <t>-1.5</t>
        </is>
      </c>
      <c r="AG10" s="209" t="inlineStr">
        <is>
          <t>-1.6</t>
        </is>
      </c>
      <c r="AH10" s="217" t="inlineStr">
        <is>
          <t>73.0</t>
        </is>
      </c>
      <c r="AI10" s="214" t="inlineStr">
        <is>
          <t>74.1</t>
        </is>
      </c>
      <c r="AJ10" s="214" t="inlineStr">
        <is>
          <t>74.6</t>
        </is>
      </c>
      <c r="AK10" s="214" t="inlineStr">
        <is>
          <t>74.8</t>
        </is>
      </c>
      <c r="AL10" s="214" t="inlineStr">
        <is>
          <t>75.1</t>
        </is>
      </c>
      <c r="AM10" s="214" t="inlineStr">
        <is>
          <t>75.2</t>
        </is>
      </c>
      <c r="AN10" s="214" t="inlineStr">
        <is>
          <t>75.4</t>
        </is>
      </c>
      <c r="AO10" s="214" t="inlineStr">
        <is>
          <t>75.5</t>
        </is>
      </c>
      <c r="AP10" s="214" t="inlineStr">
        <is>
          <t>75.6</t>
        </is>
      </c>
      <c r="AQ10" s="214" t="inlineStr">
        <is>
          <t>75.7</t>
        </is>
      </c>
      <c r="AR10" s="210" t="inlineStr">
        <is>
          <t>75.8</t>
        </is>
      </c>
      <c r="AS10" s="217" t="inlineStr">
        <is>
          <t>81.6</t>
        </is>
      </c>
      <c r="AT10" s="214" t="inlineStr">
        <is>
          <t>80.6</t>
        </is>
      </c>
      <c r="AU10" s="214" t="inlineStr">
        <is>
          <t>80.3</t>
        </is>
      </c>
      <c r="AV10" s="214" t="inlineStr">
        <is>
          <t>80.0</t>
        </is>
      </c>
      <c r="AW10" s="214" t="inlineStr">
        <is>
          <t>79.8</t>
        </is>
      </c>
      <c r="AX10" s="214" t="inlineStr">
        <is>
          <t>79.7</t>
        </is>
      </c>
      <c r="AY10" s="214" t="inlineStr">
        <is>
          <t>79.5</t>
        </is>
      </c>
      <c r="AZ10" s="214" t="inlineStr">
        <is>
          <t>79.4</t>
        </is>
      </c>
      <c r="BA10" s="214" t="inlineStr">
        <is>
          <t>79.3</t>
        </is>
      </c>
      <c r="BB10" s="214" t="inlineStr">
        <is>
          <t>79.2</t>
        </is>
      </c>
      <c r="BC10" s="210" t="inlineStr">
        <is>
          <t>79.1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82.0</t>
        </is>
      </c>
      <c r="D11" s="282" t="inlineStr">
        <is>
          <t>150</t>
        </is>
      </c>
      <c r="E11" s="207" t="inlineStr">
        <is>
          <t>82.3</t>
        </is>
      </c>
      <c r="F11" s="212" t="inlineStr">
        <is>
          <t>-0.3</t>
        </is>
      </c>
      <c r="G11" s="212" t="inlineStr">
        <is>
          <t>7.0</t>
        </is>
      </c>
      <c r="H11" s="209" t="inlineStr">
        <is>
          <t>No</t>
        </is>
      </c>
      <c r="I11" s="216" t="inlineStr">
        <is>
          <t>19.9</t>
        </is>
      </c>
      <c r="J11" s="212" t="inlineStr">
        <is>
          <t>66.6</t>
        </is>
      </c>
      <c r="K11" s="209" t="inlineStr">
        <is>
          <t>13.6</t>
        </is>
      </c>
      <c r="L11" s="216" t="inlineStr">
        <is>
          <t>-7.9</t>
        </is>
      </c>
      <c r="M11" s="212" t="inlineStr">
        <is>
          <t>-6.1</t>
        </is>
      </c>
      <c r="N11" s="212" t="inlineStr">
        <is>
          <t>-5.4</t>
        </is>
      </c>
      <c r="O11" s="212" t="inlineStr">
        <is>
          <t>-4.9</t>
        </is>
      </c>
      <c r="P11" s="212" t="inlineStr">
        <is>
          <t>-4.6</t>
        </is>
      </c>
      <c r="Q11" s="212" t="inlineStr">
        <is>
          <t>-4.3</t>
        </is>
      </c>
      <c r="R11" s="212" t="inlineStr">
        <is>
          <t>-4.0</t>
        </is>
      </c>
      <c r="S11" s="212" t="inlineStr">
        <is>
          <t>-3.8</t>
        </is>
      </c>
      <c r="T11" s="212" t="inlineStr">
        <is>
          <t>-3.6</t>
        </is>
      </c>
      <c r="U11" s="212" t="inlineStr">
        <is>
          <t>-3.4</t>
        </is>
      </c>
      <c r="V11" s="209" t="inlineStr">
        <is>
          <t>-3.3</t>
        </is>
      </c>
      <c r="W11" s="216" t="inlineStr">
        <is>
          <t>7.3</t>
        </is>
      </c>
      <c r="X11" s="212" t="inlineStr">
        <is>
          <t>5.4</t>
        </is>
      </c>
      <c r="Y11" s="212" t="inlineStr">
        <is>
          <t>4.7</t>
        </is>
      </c>
      <c r="Z11" s="212" t="inlineStr">
        <is>
          <t>4.2</t>
        </is>
      </c>
      <c r="AA11" s="212" t="inlineStr">
        <is>
          <t>3.9</t>
        </is>
      </c>
      <c r="AB11" s="212" t="inlineStr">
        <is>
          <t>3.6</t>
        </is>
      </c>
      <c r="AC11" s="212" t="inlineStr">
        <is>
          <t>3.4</t>
        </is>
      </c>
      <c r="AD11" s="212" t="inlineStr">
        <is>
          <t>3.2</t>
        </is>
      </c>
      <c r="AE11" s="212" t="inlineStr">
        <is>
          <t>3.0</t>
        </is>
      </c>
      <c r="AF11" s="212" t="inlineStr">
        <is>
          <t>2.8</t>
        </is>
      </c>
      <c r="AG11" s="209" t="inlineStr">
        <is>
          <t>2.6</t>
        </is>
      </c>
      <c r="AH11" s="217" t="inlineStr">
        <is>
          <t>71.5</t>
        </is>
      </c>
      <c r="AI11" s="214" t="inlineStr">
        <is>
          <t>74.2</t>
        </is>
      </c>
      <c r="AJ11" s="214" t="inlineStr">
        <is>
          <t>75.3</t>
        </is>
      </c>
      <c r="AK11" s="214" t="inlineStr">
        <is>
          <t>75.9</t>
        </is>
      </c>
      <c r="AL11" s="214" t="inlineStr">
        <is>
          <t>76.4</t>
        </is>
      </c>
      <c r="AM11" s="214" t="inlineStr">
        <is>
          <t>76.8</t>
        </is>
      </c>
      <c r="AN11" s="214" t="inlineStr">
        <is>
          <t>77.1</t>
        </is>
      </c>
      <c r="AO11" s="214" t="inlineStr">
        <is>
          <t>77.4</t>
        </is>
      </c>
      <c r="AP11" s="214" t="inlineStr">
        <is>
          <t>77.7</t>
        </is>
      </c>
      <c r="AQ11" s="214" t="inlineStr">
        <is>
          <t>77.9</t>
        </is>
      </c>
      <c r="AR11" s="210" t="inlineStr">
        <is>
          <t>78.1</t>
        </is>
      </c>
      <c r="AS11" s="217" t="inlineStr">
        <is>
          <t>89.9</t>
        </is>
      </c>
      <c r="AT11" s="214" t="inlineStr">
        <is>
          <t>88.2</t>
        </is>
      </c>
      <c r="AU11" s="214" t="inlineStr">
        <is>
          <t>87.5</t>
        </is>
      </c>
      <c r="AV11" s="214" t="inlineStr">
        <is>
          <t>87.0</t>
        </is>
      </c>
      <c r="AW11" s="214" t="inlineStr">
        <is>
          <t>86.7</t>
        </is>
      </c>
      <c r="AX11" s="214" t="inlineStr">
        <is>
          <t>86.4</t>
        </is>
      </c>
      <c r="AY11" s="214" t="inlineStr">
        <is>
          <t>86.1</t>
        </is>
      </c>
      <c r="AZ11" s="214" t="inlineStr">
        <is>
          <t>85.9</t>
        </is>
      </c>
      <c r="BA11" s="214" t="inlineStr">
        <is>
          <t>85.7</t>
        </is>
      </c>
      <c r="BB11" s="214" t="inlineStr">
        <is>
          <t>85.5</t>
        </is>
      </c>
      <c r="BC11" s="210"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79.7</t>
        </is>
      </c>
      <c r="D12" s="282" t="inlineStr">
        <is>
          <t>310</t>
        </is>
      </c>
      <c r="E12" s="207" t="inlineStr">
        <is>
          <t>79.4</t>
        </is>
      </c>
      <c r="F12" s="212" t="inlineStr">
        <is>
          <t>0.3</t>
        </is>
      </c>
      <c r="G12" s="212" t="inlineStr">
        <is>
          <t>7.6</t>
        </is>
      </c>
      <c r="H12" s="209" t="inlineStr">
        <is>
          <t>No</t>
        </is>
      </c>
      <c r="I12" s="216" t="inlineStr">
        <is>
          <t>6.9</t>
        </is>
      </c>
      <c r="J12" s="212" t="inlineStr">
        <is>
          <t>81.7</t>
        </is>
      </c>
      <c r="K12" s="209" t="inlineStr">
        <is>
          <t>11.4</t>
        </is>
      </c>
      <c r="L12" s="216" t="inlineStr">
        <is>
          <t>-5.3</t>
        </is>
      </c>
      <c r="M12" s="212" t="inlineStr">
        <is>
          <t>-3.9</t>
        </is>
      </c>
      <c r="N12" s="212" t="inlineStr">
        <is>
          <t>-3.4</t>
        </is>
      </c>
      <c r="O12" s="212" t="inlineStr">
        <is>
          <t>-3.1</t>
        </is>
      </c>
      <c r="P12" s="212" t="inlineStr">
        <is>
          <t>-2.8</t>
        </is>
      </c>
      <c r="Q12" s="212" t="inlineStr">
        <is>
          <t>-2.6</t>
        </is>
      </c>
      <c r="R12" s="212" t="inlineStr">
        <is>
          <t>-2.4</t>
        </is>
      </c>
      <c r="S12" s="212" t="inlineStr">
        <is>
          <t>-2.3</t>
        </is>
      </c>
      <c r="T12" s="212" t="inlineStr">
        <is>
          <t>-2.1</t>
        </is>
      </c>
      <c r="U12" s="212" t="inlineStr">
        <is>
          <t>-2.0</t>
        </is>
      </c>
      <c r="V12" s="209" t="inlineStr">
        <is>
          <t>-1.9</t>
        </is>
      </c>
      <c r="W12" s="216" t="inlineStr">
        <is>
          <t>5.8</t>
        </is>
      </c>
      <c r="X12" s="212" t="inlineStr">
        <is>
          <t>4.4</t>
        </is>
      </c>
      <c r="Y12" s="212" t="inlineStr">
        <is>
          <t>3.9</t>
        </is>
      </c>
      <c r="Z12" s="212" t="inlineStr">
        <is>
          <t>3.6</t>
        </is>
      </c>
      <c r="AA12" s="212" t="inlineStr">
        <is>
          <t>3.3</t>
        </is>
      </c>
      <c r="AB12" s="212" t="inlineStr">
        <is>
          <t>3.1</t>
        </is>
      </c>
      <c r="AC12" s="212" t="inlineStr">
        <is>
          <t>2.9</t>
        </is>
      </c>
      <c r="AD12" s="212" t="inlineStr">
        <is>
          <t>2.8</t>
        </is>
      </c>
      <c r="AE12" s="212" t="inlineStr">
        <is>
          <t>2.6</t>
        </is>
      </c>
      <c r="AF12" s="212" t="inlineStr">
        <is>
          <t>2.5</t>
        </is>
      </c>
      <c r="AG12" s="209" t="inlineStr">
        <is>
          <t>2.4</t>
        </is>
      </c>
      <c r="AH12" s="217" t="inlineStr">
        <is>
          <t>72.3</t>
        </is>
      </c>
      <c r="AI12" s="214" t="inlineStr">
        <is>
          <t>74.2</t>
        </is>
      </c>
      <c r="AJ12" s="214" t="inlineStr">
        <is>
          <t>74.9</t>
        </is>
      </c>
      <c r="AK12" s="214" t="inlineStr">
        <is>
          <t>75.3</t>
        </is>
      </c>
      <c r="AL12" s="214" t="inlineStr">
        <is>
          <t>75.7</t>
        </is>
      </c>
      <c r="AM12" s="214" t="inlineStr">
        <is>
          <t>76.0</t>
        </is>
      </c>
      <c r="AN12" s="214" t="inlineStr">
        <is>
          <t>76.2</t>
        </is>
      </c>
      <c r="AO12" s="214" t="inlineStr">
        <is>
          <t>76.4</t>
        </is>
      </c>
      <c r="AP12" s="214" t="inlineStr">
        <is>
          <t>76.6</t>
        </is>
      </c>
      <c r="AQ12" s="214" t="inlineStr">
        <is>
          <t>76.8</t>
        </is>
      </c>
      <c r="AR12" s="210" t="inlineStr">
        <is>
          <t>76.9</t>
        </is>
      </c>
      <c r="AS12" s="217" t="inlineStr">
        <is>
          <t>85.9</t>
        </is>
      </c>
      <c r="AT12" s="214" t="inlineStr">
        <is>
          <t>84.5</t>
        </is>
      </c>
      <c r="AU12" s="214" t="inlineStr">
        <is>
          <t>83.9</t>
        </is>
      </c>
      <c r="AV12" s="214" t="inlineStr">
        <is>
          <t>83.5</t>
        </is>
      </c>
      <c r="AW12" s="214" t="inlineStr">
        <is>
          <t>83.2</t>
        </is>
      </c>
      <c r="AX12" s="214" t="inlineStr">
        <is>
          <t>83.0</t>
        </is>
      </c>
      <c r="AY12" s="214" t="inlineStr">
        <is>
          <t>82.8</t>
        </is>
      </c>
      <c r="AZ12" s="214" t="inlineStr">
        <is>
          <t>82.6</t>
        </is>
      </c>
      <c r="BA12" s="214" t="inlineStr">
        <is>
          <t>82.5</t>
        </is>
      </c>
      <c r="BB12" s="214" t="inlineStr">
        <is>
          <t>82.3</t>
        </is>
      </c>
      <c r="BC12" s="210"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73.7</t>
        </is>
      </c>
      <c r="D13" s="282" t="inlineStr">
        <is>
          <t>640</t>
        </is>
      </c>
      <c r="E13" s="207" t="inlineStr">
        <is>
          <t>82.7</t>
        </is>
      </c>
      <c r="F13" s="212" t="inlineStr">
        <is>
          <t>-9.0</t>
        </is>
      </c>
      <c r="G13" s="212" t="inlineStr">
        <is>
          <t>7.4</t>
        </is>
      </c>
      <c r="H13" s="209" t="inlineStr">
        <is>
          <t>No</t>
        </is>
      </c>
      <c r="I13" s="216" t="inlineStr">
        <is>
          <t>100.0</t>
        </is>
      </c>
      <c r="J13" s="212" t="inlineStr">
        <is>
          <t>0.0</t>
        </is>
      </c>
      <c r="K13" s="209" t="inlineStr">
        <is>
          <t>0</t>
        </is>
      </c>
      <c r="L13" s="216" t="inlineStr">
        <is>
          <t>-13.1</t>
        </is>
      </c>
      <c r="M13" s="212" t="inlineStr">
        <is>
          <t>-12.1</t>
        </is>
      </c>
      <c r="N13" s="212" t="inlineStr">
        <is>
          <t>-11.7</t>
        </is>
      </c>
      <c r="O13" s="212" t="inlineStr">
        <is>
          <t>-11.5</t>
        </is>
      </c>
      <c r="P13" s="212" t="inlineStr">
        <is>
          <t>-11.3</t>
        </is>
      </c>
      <c r="Q13" s="212" t="inlineStr">
        <is>
          <t>-11.1</t>
        </is>
      </c>
      <c r="R13" s="212" t="inlineStr">
        <is>
          <t>-11.0</t>
        </is>
      </c>
      <c r="S13" s="212" t="inlineStr">
        <is>
          <t>-10.9</t>
        </is>
      </c>
      <c r="T13" s="212" t="inlineStr">
        <is>
          <t>-10.8</t>
        </is>
      </c>
      <c r="U13" s="212" t="inlineStr">
        <is>
          <t>-10.7</t>
        </is>
      </c>
      <c r="V13" s="209" t="inlineStr">
        <is>
          <t>-10.6</t>
        </is>
      </c>
      <c r="W13" s="216" t="inlineStr">
        <is>
          <t>-4.8</t>
        </is>
      </c>
      <c r="X13" s="212" t="inlineStr">
        <is>
          <t>-5.8</t>
        </is>
      </c>
      <c r="Y13" s="212" t="inlineStr">
        <is>
          <t>-6.2</t>
        </is>
      </c>
      <c r="Z13" s="212" t="inlineStr">
        <is>
          <t>-6.5</t>
        </is>
      </c>
      <c r="AA13" s="212" t="inlineStr">
        <is>
          <t>-6.7</t>
        </is>
      </c>
      <c r="AB13" s="212" t="inlineStr">
        <is>
          <t>-6.8</t>
        </is>
      </c>
      <c r="AC13" s="212" t="inlineStr">
        <is>
          <t>-7.0</t>
        </is>
      </c>
      <c r="AD13" s="212" t="inlineStr">
        <is>
          <t>-7.1</t>
        </is>
      </c>
      <c r="AE13" s="212" t="inlineStr">
        <is>
          <t>-7.2</t>
        </is>
      </c>
      <c r="AF13" s="212" t="inlineStr">
        <is>
          <t>-7.3</t>
        </is>
      </c>
      <c r="AG13" s="209" t="inlineStr">
        <is>
          <t>-7.4</t>
        </is>
      </c>
      <c r="AH13" s="217" t="inlineStr">
        <is>
          <t>68.3</t>
        </is>
      </c>
      <c r="AI13" s="214" t="inlineStr">
        <is>
          <t>69.7</t>
        </is>
      </c>
      <c r="AJ13" s="214" t="inlineStr">
        <is>
          <t>70.2</t>
        </is>
      </c>
      <c r="AK13" s="214" t="inlineStr">
        <is>
          <t>70.5</t>
        </is>
      </c>
      <c r="AL13" s="214" t="inlineStr">
        <is>
          <t>70.7</t>
        </is>
      </c>
      <c r="AM13" s="214" t="inlineStr">
        <is>
          <t>70.9</t>
        </is>
      </c>
      <c r="AN13" s="214" t="inlineStr">
        <is>
          <t>71.1</t>
        </is>
      </c>
      <c r="AO13" s="214" t="inlineStr">
        <is>
          <t>71.3</t>
        </is>
      </c>
      <c r="AP13" s="214" t="inlineStr">
        <is>
          <t>71.4</t>
        </is>
      </c>
      <c r="AQ13" s="214" t="inlineStr">
        <is>
          <t>71.5</t>
        </is>
      </c>
      <c r="AR13" s="210" t="inlineStr">
        <is>
          <t>71.6</t>
        </is>
      </c>
      <c r="AS13" s="217" t="inlineStr">
        <is>
          <t>78.6</t>
        </is>
      </c>
      <c r="AT13" s="214" t="inlineStr">
        <is>
          <t>77.4</t>
        </is>
      </c>
      <c r="AU13" s="214" t="inlineStr">
        <is>
          <t>77.0</t>
        </is>
      </c>
      <c r="AV13" s="214" t="inlineStr">
        <is>
          <t>76.7</t>
        </is>
      </c>
      <c r="AW13" s="214" t="inlineStr">
        <is>
          <t>76.5</t>
        </is>
      </c>
      <c r="AX13" s="214" t="inlineStr">
        <is>
          <t>76.3</t>
        </is>
      </c>
      <c r="AY13" s="214" t="inlineStr">
        <is>
          <t>76.1</t>
        </is>
      </c>
      <c r="AZ13" s="214" t="inlineStr">
        <is>
          <t>76.0</t>
        </is>
      </c>
      <c r="BA13" s="214" t="inlineStr">
        <is>
          <t>75.8</t>
        </is>
      </c>
      <c r="BB13" s="214" t="inlineStr">
        <is>
          <t>75.7</t>
        </is>
      </c>
      <c r="BC13" s="210" t="inlineStr">
        <is>
          <t>75.6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79.5</t>
        </is>
      </c>
      <c r="D14" s="282" t="inlineStr">
        <is>
          <t>440</t>
        </is>
      </c>
      <c r="E14" s="207" t="inlineStr">
        <is>
          <t>79.7</t>
        </is>
      </c>
      <c r="F14" s="212" t="inlineStr">
        <is>
          <t>-0.2</t>
        </is>
      </c>
      <c r="G14" s="212" t="inlineStr">
        <is>
          <t>5.6</t>
        </is>
      </c>
      <c r="H14" s="209" t="inlineStr">
        <is>
          <t>No</t>
        </is>
      </c>
      <c r="I14" s="216" t="inlineStr">
        <is>
          <t>7.1</t>
        </is>
      </c>
      <c r="J14" s="212" t="inlineStr">
        <is>
          <t>88.5</t>
        </is>
      </c>
      <c r="K14" s="209" t="inlineStr">
        <is>
          <t>4.4</t>
        </is>
      </c>
      <c r="L14" s="216" t="inlineStr">
        <is>
          <t>-4.9</t>
        </is>
      </c>
      <c r="M14" s="212" t="inlineStr">
        <is>
          <t>-3.7</t>
        </is>
      </c>
      <c r="N14" s="212" t="inlineStr">
        <is>
          <t>-3.3</t>
        </is>
      </c>
      <c r="O14" s="212" t="inlineStr">
        <is>
          <t>-3.0</t>
        </is>
      </c>
      <c r="P14" s="212" t="inlineStr">
        <is>
          <t>-2.8</t>
        </is>
      </c>
      <c r="Q14" s="212" t="inlineStr">
        <is>
          <t>-2.6</t>
        </is>
      </c>
      <c r="R14" s="212" t="inlineStr">
        <is>
          <t>-2.5</t>
        </is>
      </c>
      <c r="S14" s="212" t="inlineStr">
        <is>
          <t>-2.3</t>
        </is>
      </c>
      <c r="T14" s="212" t="inlineStr">
        <is>
          <t>-2.2</t>
        </is>
      </c>
      <c r="U14" s="212" t="inlineStr">
        <is>
          <t>-2.1</t>
        </is>
      </c>
      <c r="V14" s="209" t="inlineStr">
        <is>
          <t>-2.0</t>
        </is>
      </c>
      <c r="W14" s="216" t="inlineStr">
        <is>
          <t>4.5</t>
        </is>
      </c>
      <c r="X14" s="212" t="inlineStr">
        <is>
          <t>3.3</t>
        </is>
      </c>
      <c r="Y14" s="212" t="inlineStr">
        <is>
          <t>2.9</t>
        </is>
      </c>
      <c r="Z14" s="212" t="inlineStr">
        <is>
          <t>2.6</t>
        </is>
      </c>
      <c r="AA14" s="212" t="inlineStr">
        <is>
          <t>2.4</t>
        </is>
      </c>
      <c r="AB14" s="212" t="inlineStr">
        <is>
          <t>2.2</t>
        </is>
      </c>
      <c r="AC14" s="212" t="inlineStr">
        <is>
          <t>2.1</t>
        </is>
      </c>
      <c r="AD14" s="212" t="inlineStr">
        <is>
          <t>1.9</t>
        </is>
      </c>
      <c r="AE14" s="212" t="inlineStr">
        <is>
          <t>1.8</t>
        </is>
      </c>
      <c r="AF14" s="212" t="inlineStr">
        <is>
          <t>1.7</t>
        </is>
      </c>
      <c r="AG14" s="209" t="inlineStr">
        <is>
          <t>1.6</t>
        </is>
      </c>
      <c r="AH14" s="217" t="inlineStr">
        <is>
          <t>73.4</t>
        </is>
      </c>
      <c r="AI14" s="214" t="inlineStr">
        <is>
          <t>74.9</t>
        </is>
      </c>
      <c r="AJ14" s="214" t="inlineStr">
        <is>
          <t>75.5</t>
        </is>
      </c>
      <c r="AK14" s="214" t="inlineStr">
        <is>
          <t>75.9</t>
        </is>
      </c>
      <c r="AL14" s="214" t="inlineStr">
        <is>
          <t>76.2</t>
        </is>
      </c>
      <c r="AM14" s="214" t="inlineStr">
        <is>
          <t>76.4</t>
        </is>
      </c>
      <c r="AN14" s="214" t="inlineStr">
        <is>
          <t>76.6</t>
        </is>
      </c>
      <c r="AO14" s="214" t="inlineStr">
        <is>
          <t>76.8</t>
        </is>
      </c>
      <c r="AP14" s="214" t="inlineStr">
        <is>
          <t>76.9</t>
        </is>
      </c>
      <c r="AQ14" s="214" t="inlineStr">
        <is>
          <t>77.1</t>
        </is>
      </c>
      <c r="AR14" s="210" t="inlineStr">
        <is>
          <t>77.2</t>
        </is>
      </c>
      <c r="AS14" s="217" t="inlineStr">
        <is>
          <t>84.8</t>
        </is>
      </c>
      <c r="AT14" s="214" t="inlineStr">
        <is>
          <t>83.6</t>
        </is>
      </c>
      <c r="AU14" s="214" t="inlineStr">
        <is>
          <t>83.1</t>
        </is>
      </c>
      <c r="AV14" s="214" t="inlineStr">
        <is>
          <t>82.8</t>
        </is>
      </c>
      <c r="AW14" s="214" t="inlineStr">
        <is>
          <t>82.5</t>
        </is>
      </c>
      <c r="AX14" s="214" t="inlineStr">
        <is>
          <t>82.3</t>
        </is>
      </c>
      <c r="AY14" s="214" t="inlineStr">
        <is>
          <t>82.2</t>
        </is>
      </c>
      <c r="AZ14" s="214" t="inlineStr">
        <is>
          <t>82.0</t>
        </is>
      </c>
      <c r="BA14" s="214" t="inlineStr">
        <is>
          <t>81.9</t>
        </is>
      </c>
      <c r="BB14" s="214" t="inlineStr">
        <is>
          <t>81.7</t>
        </is>
      </c>
      <c r="BC14" s="210"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77.0</t>
        </is>
      </c>
      <c r="D15" s="282" t="inlineStr">
        <is>
          <t>510</t>
        </is>
      </c>
      <c r="E15" s="207" t="inlineStr">
        <is>
          <t>76.7</t>
        </is>
      </c>
      <c r="F15" s="212" t="inlineStr">
        <is>
          <t>0.3</t>
        </is>
      </c>
      <c r="G15" s="212" t="inlineStr">
        <is>
          <t>7.5</t>
        </is>
      </c>
      <c r="H15" s="209" t="inlineStr">
        <is>
          <t>No</t>
        </is>
      </c>
      <c r="I15" s="216" t="inlineStr">
        <is>
          <t>3.5</t>
        </is>
      </c>
      <c r="J15" s="212" t="inlineStr">
        <is>
          <t>89.0</t>
        </is>
      </c>
      <c r="K15" s="209" t="inlineStr">
        <is>
          <t>7.5</t>
        </is>
      </c>
      <c r="L15" s="217" t="inlineStr">
        <is>
          <t>-4.3</t>
        </is>
      </c>
      <c r="M15" s="214" t="inlineStr">
        <is>
          <t>-3.2</t>
        </is>
      </c>
      <c r="N15" s="214" t="inlineStr">
        <is>
          <t>-2.7</t>
        </is>
      </c>
      <c r="O15" s="214" t="inlineStr">
        <is>
          <t>-2.5</t>
        </is>
      </c>
      <c r="P15" s="214" t="inlineStr">
        <is>
          <t>-2.2</t>
        </is>
      </c>
      <c r="Q15" s="214" t="inlineStr">
        <is>
          <t>-2.1</t>
        </is>
      </c>
      <c r="R15" s="214" t="inlineStr">
        <is>
          <t>-1.9</t>
        </is>
      </c>
      <c r="S15" s="214" t="inlineStr">
        <is>
          <t>-1.8</t>
        </is>
      </c>
      <c r="T15" s="214" t="inlineStr">
        <is>
          <t>-1.7</t>
        </is>
      </c>
      <c r="U15" s="214" t="inlineStr">
        <is>
          <t>-1.6</t>
        </is>
      </c>
      <c r="V15" s="210" t="inlineStr">
        <is>
          <t>-1.5</t>
        </is>
      </c>
      <c r="W15" s="217" t="inlineStr">
        <is>
          <t>4.8</t>
        </is>
      </c>
      <c r="X15" s="214" t="inlineStr">
        <is>
          <t>3.7</t>
        </is>
      </c>
      <c r="Y15" s="214" t="inlineStr">
        <is>
          <t>3.3</t>
        </is>
      </c>
      <c r="Z15" s="214" t="inlineStr">
        <is>
          <t>3.0</t>
        </is>
      </c>
      <c r="AA15" s="214" t="inlineStr">
        <is>
          <t>2.8</t>
        </is>
      </c>
      <c r="AB15" s="214" t="inlineStr">
        <is>
          <t>2.6</t>
        </is>
      </c>
      <c r="AC15" s="214" t="inlineStr">
        <is>
          <t>2.5</t>
        </is>
      </c>
      <c r="AD15" s="214" t="inlineStr">
        <is>
          <t>2.4</t>
        </is>
      </c>
      <c r="AE15" s="214" t="inlineStr">
        <is>
          <t>2.3</t>
        </is>
      </c>
      <c r="AF15" s="214" t="inlineStr">
        <is>
          <t>2.1</t>
        </is>
      </c>
      <c r="AG15" s="210" t="inlineStr">
        <is>
          <t>2.1</t>
        </is>
      </c>
      <c r="AH15" s="217" t="inlineStr">
        <is>
          <t>71.2</t>
        </is>
      </c>
      <c r="AI15" s="214" t="inlineStr">
        <is>
          <t>72.6</t>
        </is>
      </c>
      <c r="AJ15" s="214" t="inlineStr">
        <is>
          <t>73.2</t>
        </is>
      </c>
      <c r="AK15" s="214" t="inlineStr">
        <is>
          <t>73.6</t>
        </is>
      </c>
      <c r="AL15" s="214" t="inlineStr">
        <is>
          <t>73.8</t>
        </is>
      </c>
      <c r="AM15" s="214" t="inlineStr">
        <is>
          <t>74.1</t>
        </is>
      </c>
      <c r="AN15" s="214" t="inlineStr">
        <is>
          <t>74.2</t>
        </is>
      </c>
      <c r="AO15" s="214" t="inlineStr">
        <is>
          <t>74.4</t>
        </is>
      </c>
      <c r="AP15" s="214" t="inlineStr">
        <is>
          <t>74.5</t>
        </is>
      </c>
      <c r="AQ15" s="214" t="inlineStr">
        <is>
          <t>74.7</t>
        </is>
      </c>
      <c r="AR15" s="210" t="inlineStr">
        <is>
          <t>74.8</t>
        </is>
      </c>
      <c r="AS15" s="217" t="inlineStr">
        <is>
          <t>82.2</t>
        </is>
      </c>
      <c r="AT15" s="214" t="inlineStr">
        <is>
          <t>81.0</t>
        </is>
      </c>
      <c r="AU15" s="214" t="inlineStr">
        <is>
          <t>80.5</t>
        </is>
      </c>
      <c r="AV15" s="214" t="inlineStr">
        <is>
          <t>80.2</t>
        </is>
      </c>
      <c r="AW15" s="214" t="inlineStr">
        <is>
          <t>79.9</t>
        </is>
      </c>
      <c r="AX15" s="214" t="inlineStr">
        <is>
          <t>79.7</t>
        </is>
      </c>
      <c r="AY15" s="214" t="inlineStr">
        <is>
          <t>79.6</t>
        </is>
      </c>
      <c r="AZ15" s="214" t="inlineStr">
        <is>
          <t>79.4</t>
        </is>
      </c>
      <c r="BA15" s="214" t="inlineStr">
        <is>
          <t>79.3</t>
        </is>
      </c>
      <c r="BB15" s="214" t="inlineStr">
        <is>
          <t>79.2</t>
        </is>
      </c>
      <c r="BC15" s="210"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76.1</t>
        </is>
      </c>
      <c r="D16" s="282" t="inlineStr">
        <is>
          <t>800</t>
        </is>
      </c>
      <c r="E16" s="207" t="inlineStr">
        <is>
          <t>81.8</t>
        </is>
      </c>
      <c r="F16" s="212" t="inlineStr">
        <is>
          <t>-5.7</t>
        </is>
      </c>
      <c r="G16" s="212" t="inlineStr">
        <is>
          <t>2.7</t>
        </is>
      </c>
      <c r="H16" s="209" t="inlineStr">
        <is>
          <t>No</t>
        </is>
      </c>
      <c r="I16" s="216" t="inlineStr">
        <is>
          <t>99.5</t>
        </is>
      </c>
      <c r="J16" s="212" t="inlineStr">
        <is>
          <t>0.5</t>
        </is>
      </c>
      <c r="K16" s="209" t="inlineStr">
        <is>
          <t>0</t>
        </is>
      </c>
      <c r="L16" s="217" t="inlineStr">
        <is>
          <t>-9.4</t>
        </is>
      </c>
      <c r="M16" s="214" t="inlineStr">
        <is>
          <t>-8.5</t>
        </is>
      </c>
      <c r="N16" s="214" t="inlineStr">
        <is>
          <t>-8.2</t>
        </is>
      </c>
      <c r="O16" s="214" t="inlineStr">
        <is>
          <t>-7.9</t>
        </is>
      </c>
      <c r="P16" s="214" t="inlineStr">
        <is>
          <t>-7.8</t>
        </is>
      </c>
      <c r="Q16" s="214" t="inlineStr">
        <is>
          <t>-7.6</t>
        </is>
      </c>
      <c r="R16" s="214" t="inlineStr">
        <is>
          <t>-7.5</t>
        </is>
      </c>
      <c r="S16" s="214" t="inlineStr">
        <is>
          <t>-7.4</t>
        </is>
      </c>
      <c r="T16" s="214" t="inlineStr">
        <is>
          <t>-7.3</t>
        </is>
      </c>
      <c r="U16" s="214" t="inlineStr">
        <is>
          <t>-7.2</t>
        </is>
      </c>
      <c r="V16" s="210" t="inlineStr">
        <is>
          <t>-7.1</t>
        </is>
      </c>
      <c r="W16" s="217" t="inlineStr">
        <is>
          <t>-2.0</t>
        </is>
      </c>
      <c r="X16" s="214" t="inlineStr">
        <is>
          <t>-2.9</t>
        </is>
      </c>
      <c r="Y16" s="214" t="inlineStr">
        <is>
          <t>-3.3</t>
        </is>
      </c>
      <c r="Z16" s="214" t="inlineStr">
        <is>
          <t>-3.5</t>
        </is>
      </c>
      <c r="AA16" s="214" t="inlineStr">
        <is>
          <t>-3.7</t>
        </is>
      </c>
      <c r="AB16" s="214" t="inlineStr">
        <is>
          <t>-3.8</t>
        </is>
      </c>
      <c r="AC16" s="214" t="inlineStr">
        <is>
          <t>-3.9</t>
        </is>
      </c>
      <c r="AD16" s="214" t="inlineStr">
        <is>
          <t>-4.0</t>
        </is>
      </c>
      <c r="AE16" s="214" t="inlineStr">
        <is>
          <t>-4.1</t>
        </is>
      </c>
      <c r="AF16" s="214" t="inlineStr">
        <is>
          <t>-4.2</t>
        </is>
      </c>
      <c r="AG16" s="210" t="inlineStr">
        <is>
          <t>-4.3</t>
        </is>
      </c>
      <c r="AH16" s="217" t="inlineStr">
        <is>
          <t>71.4</t>
        </is>
      </c>
      <c r="AI16" s="214" t="inlineStr">
        <is>
          <t>72.6</t>
        </is>
      </c>
      <c r="AJ16" s="214" t="inlineStr">
        <is>
          <t>73.0</t>
        </is>
      </c>
      <c r="AK16" s="214" t="inlineStr">
        <is>
          <t>73.3</t>
        </is>
      </c>
      <c r="AL16" s="214" t="inlineStr">
        <is>
          <t>73.5</t>
        </is>
      </c>
      <c r="AM16" s="214" t="inlineStr">
        <is>
          <t>73.7</t>
        </is>
      </c>
      <c r="AN16" s="214" t="inlineStr">
        <is>
          <t>73.8</t>
        </is>
      </c>
      <c r="AO16" s="214" t="inlineStr">
        <is>
          <t>74.0</t>
        </is>
      </c>
      <c r="AP16" s="214" t="inlineStr">
        <is>
          <t>74.1</t>
        </is>
      </c>
      <c r="AQ16" s="214" t="inlineStr">
        <is>
          <t>74.2</t>
        </is>
      </c>
      <c r="AR16" s="210" t="inlineStr">
        <is>
          <t>74.3</t>
        </is>
      </c>
      <c r="AS16" s="217" t="inlineStr">
        <is>
          <t>80.3</t>
        </is>
      </c>
      <c r="AT16" s="214" t="inlineStr">
        <is>
          <t>79.3</t>
        </is>
      </c>
      <c r="AU16" s="214" t="inlineStr">
        <is>
          <t>78.9</t>
        </is>
      </c>
      <c r="AV16" s="214" t="inlineStr">
        <is>
          <t>78.7</t>
        </is>
      </c>
      <c r="AW16" s="214" t="inlineStr">
        <is>
          <t>78.5</t>
        </is>
      </c>
      <c r="AX16" s="214" t="inlineStr">
        <is>
          <t>78.3</t>
        </is>
      </c>
      <c r="AY16" s="214" t="inlineStr">
        <is>
          <t>78.2</t>
        </is>
      </c>
      <c r="AZ16" s="214" t="inlineStr">
        <is>
          <t>78.1</t>
        </is>
      </c>
      <c r="BA16" s="214" t="inlineStr">
        <is>
          <t>77.9</t>
        </is>
      </c>
      <c r="BB16" s="214" t="inlineStr">
        <is>
          <t>77.8</t>
        </is>
      </c>
      <c r="BC16" s="210"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66.5</t>
        </is>
      </c>
      <c r="D17" s="282" t="inlineStr">
        <is>
          <t>280</t>
        </is>
      </c>
      <c r="E17" s="207" t="inlineStr">
        <is>
          <t>76.0</t>
        </is>
      </c>
      <c r="F17" s="213" t="inlineStr">
        <is>
          <t>-9.4</t>
        </is>
      </c>
      <c r="G17" s="212" t="inlineStr">
        <is>
          <t>3.6</t>
        </is>
      </c>
      <c r="H17" s="209" t="inlineStr">
        <is>
          <t>No</t>
        </is>
      </c>
      <c r="I17" s="216" t="inlineStr">
        <is>
          <t>99.9</t>
        </is>
      </c>
      <c r="J17" s="212" t="inlineStr">
        <is>
          <t>0.1</t>
        </is>
      </c>
      <c r="K17" s="209" t="inlineStr">
        <is>
          <t>0</t>
        </is>
      </c>
      <c r="L17" s="217" t="inlineStr">
        <is>
          <t>-16.1</t>
        </is>
      </c>
      <c r="M17" s="214" t="inlineStr">
        <is>
          <t>-14.5</t>
        </is>
      </c>
      <c r="N17" s="214" t="inlineStr">
        <is>
          <t>-13.9</t>
        </is>
      </c>
      <c r="O17" s="214" t="inlineStr">
        <is>
          <t>-13.5</t>
        </is>
      </c>
      <c r="P17" s="214" t="inlineStr">
        <is>
          <t>-13.2</t>
        </is>
      </c>
      <c r="Q17" s="214" t="inlineStr">
        <is>
          <t>-12.9</t>
        </is>
      </c>
      <c r="R17" s="214" t="inlineStr">
        <is>
          <t>-12.7</t>
        </is>
      </c>
      <c r="S17" s="214" t="inlineStr">
        <is>
          <t>-12.5</t>
        </is>
      </c>
      <c r="T17" s="214" t="inlineStr">
        <is>
          <t>-12.3</t>
        </is>
      </c>
      <c r="U17" s="214" t="inlineStr">
        <is>
          <t>-12.2</t>
        </is>
      </c>
      <c r="V17" s="210" t="inlineStr">
        <is>
          <t>-12.0</t>
        </is>
      </c>
      <c r="W17" s="217" t="inlineStr">
        <is>
          <t>-2.7</t>
        </is>
      </c>
      <c r="X17" s="214" t="inlineStr">
        <is>
          <t>-4.4</t>
        </is>
      </c>
      <c r="Y17" s="214" t="inlineStr">
        <is>
          <t>-5.0</t>
        </is>
      </c>
      <c r="Z17" s="214" t="inlineStr">
        <is>
          <t>-5.4</t>
        </is>
      </c>
      <c r="AA17" s="214" t="inlineStr">
        <is>
          <t>-5.7</t>
        </is>
      </c>
      <c r="AB17" s="214" t="inlineStr">
        <is>
          <t>-6.0</t>
        </is>
      </c>
      <c r="AC17" s="214" t="inlineStr">
        <is>
          <t>-6.2</t>
        </is>
      </c>
      <c r="AD17" s="214" t="inlineStr">
        <is>
          <t>-6.4</t>
        </is>
      </c>
      <c r="AE17" s="214" t="inlineStr">
        <is>
          <t>-6.5</t>
        </is>
      </c>
      <c r="AF17" s="214" t="inlineStr">
        <is>
          <t>-6.7</t>
        </is>
      </c>
      <c r="AG17" s="210" t="inlineStr">
        <is>
          <t>-6.8</t>
        </is>
      </c>
      <c r="AH17" s="217" t="inlineStr">
        <is>
          <t>57.9</t>
        </is>
      </c>
      <c r="AI17" s="214" t="inlineStr">
        <is>
          <t>60.1</t>
        </is>
      </c>
      <c r="AJ17" s="214" t="inlineStr">
        <is>
          <t>60.9</t>
        </is>
      </c>
      <c r="AK17" s="214" t="inlineStr">
        <is>
          <t>61.4</t>
        </is>
      </c>
      <c r="AL17" s="214" t="inlineStr">
        <is>
          <t>61.8</t>
        </is>
      </c>
      <c r="AM17" s="214" t="inlineStr">
        <is>
          <t>62.2</t>
        </is>
      </c>
      <c r="AN17" s="214" t="inlineStr">
        <is>
          <t>62.4</t>
        </is>
      </c>
      <c r="AO17" s="214" t="inlineStr">
        <is>
          <t>62.7</t>
        </is>
      </c>
      <c r="AP17" s="214" t="inlineStr">
        <is>
          <t>62.9</t>
        </is>
      </c>
      <c r="AQ17" s="214" t="inlineStr">
        <is>
          <t>63.1</t>
        </is>
      </c>
      <c r="AR17" s="210" t="inlineStr">
        <is>
          <t>63.3</t>
        </is>
      </c>
      <c r="AS17" s="217" t="inlineStr">
        <is>
          <t>74.4</t>
        </is>
      </c>
      <c r="AT17" s="214" t="inlineStr">
        <is>
          <t>72.6</t>
        </is>
      </c>
      <c r="AU17" s="214" t="inlineStr">
        <is>
          <t>71.8</t>
        </is>
      </c>
      <c r="AV17" s="214" t="inlineStr">
        <is>
          <t>71.4</t>
        </is>
      </c>
      <c r="AW17" s="214" t="inlineStr">
        <is>
          <t>71.0</t>
        </is>
      </c>
      <c r="AX17" s="214" t="inlineStr">
        <is>
          <t>70.7</t>
        </is>
      </c>
      <c r="AY17" s="214" t="inlineStr">
        <is>
          <t>70.5</t>
        </is>
      </c>
      <c r="AZ17" s="214" t="inlineStr">
        <is>
          <t>70.2</t>
        </is>
      </c>
      <c r="BA17" s="214" t="inlineStr">
        <is>
          <t>70.0</t>
        </is>
      </c>
      <c r="BB17" s="214" t="inlineStr">
        <is>
          <t>69.9</t>
        </is>
      </c>
      <c r="BC17" s="210" t="inlineStr">
        <is>
          <t>69.7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79.5</t>
        </is>
      </c>
      <c r="D18" s="282" t="inlineStr">
        <is>
          <t>1050</t>
        </is>
      </c>
      <c r="E18" s="207" t="inlineStr">
        <is>
          <t>82.9</t>
        </is>
      </c>
      <c r="F18" s="212" t="inlineStr">
        <is>
          <t>-3.4</t>
        </is>
      </c>
      <c r="G18" s="212" t="inlineStr">
        <is>
          <t>7.0</t>
        </is>
      </c>
      <c r="H18" s="209" t="inlineStr">
        <is>
          <t>No</t>
        </is>
      </c>
      <c r="I18" s="216" t="inlineStr">
        <is>
          <t>80.8</t>
        </is>
      </c>
      <c r="J18" s="212" t="inlineStr">
        <is>
          <t>19.2</t>
        </is>
      </c>
      <c r="K18" s="209" t="inlineStr">
        <is>
          <t>0</t>
        </is>
      </c>
      <c r="L18" s="217" t="inlineStr">
        <is>
          <t>-6.4</t>
        </is>
      </c>
      <c r="M18" s="214" t="inlineStr">
        <is>
          <t>-5.7</t>
        </is>
      </c>
      <c r="N18" s="214" t="inlineStr">
        <is>
          <t>-5.4</t>
        </is>
      </c>
      <c r="O18" s="214" t="inlineStr">
        <is>
          <t>-5.2</t>
        </is>
      </c>
      <c r="P18" s="214" t="inlineStr">
        <is>
          <t>-5.1</t>
        </is>
      </c>
      <c r="Q18" s="214" t="inlineStr">
        <is>
          <t>-5.0</t>
        </is>
      </c>
      <c r="R18" s="214" t="inlineStr">
        <is>
          <t>-4.9</t>
        </is>
      </c>
      <c r="S18" s="214" t="inlineStr">
        <is>
          <t>-4.8</t>
        </is>
      </c>
      <c r="T18" s="214" t="inlineStr">
        <is>
          <t>-4.7</t>
        </is>
      </c>
      <c r="U18" s="214" t="inlineStr">
        <is>
          <t>-4.6</t>
        </is>
      </c>
      <c r="V18" s="210" t="inlineStr">
        <is>
          <t>-4.6</t>
        </is>
      </c>
      <c r="W18" s="217" t="inlineStr">
        <is>
          <t>-0.4</t>
        </is>
      </c>
      <c r="X18" s="214" t="inlineStr">
        <is>
          <t>-1.1</t>
        </is>
      </c>
      <c r="Y18" s="214" t="inlineStr">
        <is>
          <t>-1.4</t>
        </is>
      </c>
      <c r="Z18" s="214" t="inlineStr">
        <is>
          <t>-1.6</t>
        </is>
      </c>
      <c r="AA18" s="214" t="inlineStr">
        <is>
          <t>-1.7</t>
        </is>
      </c>
      <c r="AB18" s="214" t="inlineStr">
        <is>
          <t>-1.8</t>
        </is>
      </c>
      <c r="AC18" s="214" t="inlineStr">
        <is>
          <t>-1.9</t>
        </is>
      </c>
      <c r="AD18" s="214" t="inlineStr">
        <is>
          <t>-2.0</t>
        </is>
      </c>
      <c r="AE18" s="214" t="inlineStr">
        <is>
          <t>-2.1</t>
        </is>
      </c>
      <c r="AF18" s="214" t="inlineStr">
        <is>
          <t>-2.1</t>
        </is>
      </c>
      <c r="AG18" s="210" t="inlineStr">
        <is>
          <t>-2.2</t>
        </is>
      </c>
      <c r="AH18" s="217" t="inlineStr">
        <is>
          <t>75.6</t>
        </is>
      </c>
      <c r="AI18" s="214" t="inlineStr">
        <is>
          <t>76.6</t>
        </is>
      </c>
      <c r="AJ18" s="214" t="inlineStr">
        <is>
          <t>77.0</t>
        </is>
      </c>
      <c r="AK18" s="214" t="inlineStr">
        <is>
          <t>77.2</t>
        </is>
      </c>
      <c r="AL18" s="214" t="inlineStr">
        <is>
          <t>77.4</t>
        </is>
      </c>
      <c r="AM18" s="214" t="inlineStr">
        <is>
          <t>77.5</t>
        </is>
      </c>
      <c r="AN18" s="214" t="inlineStr">
        <is>
          <t>77.6</t>
        </is>
      </c>
      <c r="AO18" s="214" t="inlineStr">
        <is>
          <t>77.8</t>
        </is>
      </c>
      <c r="AP18" s="214" t="inlineStr">
        <is>
          <t>77.9</t>
        </is>
      </c>
      <c r="AQ18" s="214" t="inlineStr">
        <is>
          <t>77.9</t>
        </is>
      </c>
      <c r="AR18" s="210" t="inlineStr">
        <is>
          <t>78.0</t>
        </is>
      </c>
      <c r="AS18" s="217" t="inlineStr">
        <is>
          <t>83.0</t>
        </is>
      </c>
      <c r="AT18" s="214" t="inlineStr">
        <is>
          <t>82.2</t>
        </is>
      </c>
      <c r="AU18" s="214" t="inlineStr">
        <is>
          <t>81.8</t>
        </is>
      </c>
      <c r="AV18" s="214" t="inlineStr">
        <is>
          <t>81.6</t>
        </is>
      </c>
      <c r="AW18" s="214" t="inlineStr">
        <is>
          <t>81.5</t>
        </is>
      </c>
      <c r="AX18" s="214" t="inlineStr">
        <is>
          <t>81.3</t>
        </is>
      </c>
      <c r="AY18" s="214" t="inlineStr">
        <is>
          <t>81.2</t>
        </is>
      </c>
      <c r="AZ18" s="214" t="inlineStr">
        <is>
          <t>81.1</t>
        </is>
      </c>
      <c r="BA18" s="214" t="inlineStr">
        <is>
          <t>81.0</t>
        </is>
      </c>
      <c r="BB18" s="214" t="inlineStr">
        <is>
          <t>81.0</t>
        </is>
      </c>
      <c r="BC18" s="210"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82.9</t>
        </is>
      </c>
      <c r="D19" s="282" t="inlineStr">
        <is>
          <t>260</t>
        </is>
      </c>
      <c r="E19" s="207" t="inlineStr">
        <is>
          <t>81.1</t>
        </is>
      </c>
      <c r="F19" s="212" t="inlineStr">
        <is>
          <t>1.8</t>
        </is>
      </c>
      <c r="G19" s="212" t="inlineStr">
        <is>
          <t>6.0</t>
        </is>
      </c>
      <c r="H19" s="209" t="inlineStr">
        <is>
          <t>No</t>
        </is>
      </c>
      <c r="I19" s="216" t="inlineStr">
        <is>
          <t>1.2</t>
        </is>
      </c>
      <c r="J19" s="212" t="inlineStr">
        <is>
          <t>62.8</t>
        </is>
      </c>
      <c r="K19" s="209" t="inlineStr">
        <is>
          <t>36.0</t>
        </is>
      </c>
      <c r="L19" s="217" t="inlineStr">
        <is>
          <t>-3.9</t>
        </is>
      </c>
      <c r="M19" s="214" t="inlineStr">
        <is>
          <t>-2.5</t>
        </is>
      </c>
      <c r="N19" s="214" t="inlineStr">
        <is>
          <t>-1.9</t>
        </is>
      </c>
      <c r="O19" s="214" t="inlineStr">
        <is>
          <t>-1.6</t>
        </is>
      </c>
      <c r="P19" s="214" t="inlineStr">
        <is>
          <t>-1.3</t>
        </is>
      </c>
      <c r="Q19" s="214" t="inlineStr">
        <is>
          <t>-1.1</t>
        </is>
      </c>
      <c r="R19" s="214" t="inlineStr">
        <is>
          <t>-0.9</t>
        </is>
      </c>
      <c r="S19" s="214" t="inlineStr">
        <is>
          <t>-0.8</t>
        </is>
      </c>
      <c r="T19" s="214" t="inlineStr">
        <is>
          <t>-0.6</t>
        </is>
      </c>
      <c r="U19" s="214" t="inlineStr">
        <is>
          <t>-0.5</t>
        </is>
      </c>
      <c r="V19" s="210" t="inlineStr">
        <is>
          <t>-0.4</t>
        </is>
      </c>
      <c r="W19" s="217" t="inlineStr">
        <is>
          <t>7.5</t>
        </is>
      </c>
      <c r="X19" s="214" t="inlineStr">
        <is>
          <t>6.1</t>
        </is>
      </c>
      <c r="Y19" s="214" t="inlineStr">
        <is>
          <t>5.6</t>
        </is>
      </c>
      <c r="Z19" s="214" t="inlineStr">
        <is>
          <t>5.2</t>
        </is>
      </c>
      <c r="AA19" s="214" t="inlineStr">
        <is>
          <t>5.0</t>
        </is>
      </c>
      <c r="AB19" s="214" t="inlineStr">
        <is>
          <t>4.8</t>
        </is>
      </c>
      <c r="AC19" s="214" t="inlineStr">
        <is>
          <t>4.6</t>
        </is>
      </c>
      <c r="AD19" s="214" t="inlineStr">
        <is>
          <t>4.4</t>
        </is>
      </c>
      <c r="AE19" s="214" t="inlineStr">
        <is>
          <t>4.3</t>
        </is>
      </c>
      <c r="AF19" s="214" t="inlineStr">
        <is>
          <t>4.1</t>
        </is>
      </c>
      <c r="AG19" s="210" t="inlineStr">
        <is>
          <t>4.0</t>
        </is>
      </c>
      <c r="AH19" s="217" t="inlineStr">
        <is>
          <t>75.3</t>
        </is>
      </c>
      <c r="AI19" s="214" t="inlineStr">
        <is>
          <t>77.2</t>
        </is>
      </c>
      <c r="AJ19" s="214" t="inlineStr">
        <is>
          <t>78.0</t>
        </is>
      </c>
      <c r="AK19" s="214" t="inlineStr">
        <is>
          <t>78.5</t>
        </is>
      </c>
      <c r="AL19" s="214" t="inlineStr">
        <is>
          <t>78.8</t>
        </is>
      </c>
      <c r="AM19" s="214" t="inlineStr">
        <is>
          <t>79.1</t>
        </is>
      </c>
      <c r="AN19" s="214" t="inlineStr">
        <is>
          <t>79.4</t>
        </is>
      </c>
      <c r="AO19" s="214" t="inlineStr">
        <is>
          <t>79.6</t>
        </is>
      </c>
      <c r="AP19" s="214" t="inlineStr">
        <is>
          <t>79.8</t>
        </is>
      </c>
      <c r="AQ19" s="214" t="inlineStr">
        <is>
          <t>79.9</t>
        </is>
      </c>
      <c r="AR19" s="210" t="inlineStr">
        <is>
          <t>80.1</t>
        </is>
      </c>
      <c r="AS19" s="217" t="inlineStr">
        <is>
          <t>89.1</t>
        </is>
      </c>
      <c r="AT19" s="214" t="inlineStr">
        <is>
          <t>87.7</t>
        </is>
      </c>
      <c r="AU19" s="214" t="inlineStr">
        <is>
          <t>87.2</t>
        </is>
      </c>
      <c r="AV19" s="214" t="inlineStr">
        <is>
          <t>86.8</t>
        </is>
      </c>
      <c r="AW19" s="214" t="inlineStr">
        <is>
          <t>86.5</t>
        </is>
      </c>
      <c r="AX19" s="214" t="inlineStr">
        <is>
          <t>86.3</t>
        </is>
      </c>
      <c r="AY19" s="214" t="inlineStr">
        <is>
          <t>86.1</t>
        </is>
      </c>
      <c r="AZ19" s="214" t="inlineStr">
        <is>
          <t>85.9</t>
        </is>
      </c>
      <c r="BA19" s="214" t="inlineStr">
        <is>
          <t>85.8</t>
        </is>
      </c>
      <c r="BB19" s="214" t="inlineStr">
        <is>
          <t>85.6</t>
        </is>
      </c>
      <c r="BC19" s="210"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75.4</t>
        </is>
      </c>
      <c r="D20" s="282" t="inlineStr">
        <is>
          <t>1130</t>
        </is>
      </c>
      <c r="E20" s="207" t="inlineStr">
        <is>
          <t>80.2</t>
        </is>
      </c>
      <c r="F20" s="212" t="inlineStr">
        <is>
          <t>-4.7</t>
        </is>
      </c>
      <c r="G20" s="212" t="inlineStr">
        <is>
          <t>4.7</t>
        </is>
      </c>
      <c r="H20" s="209" t="inlineStr">
        <is>
          <t>No</t>
        </is>
      </c>
      <c r="I20" s="216" t="inlineStr">
        <is>
          <t>98.4</t>
        </is>
      </c>
      <c r="J20" s="212" t="inlineStr">
        <is>
          <t>1.6</t>
        </is>
      </c>
      <c r="K20" s="209" t="inlineStr">
        <is>
          <t>0</t>
        </is>
      </c>
      <c r="L20" s="217" t="inlineStr">
        <is>
          <t>-7.9</t>
        </is>
      </c>
      <c r="M20" s="214" t="inlineStr">
        <is>
          <t>-7.1</t>
        </is>
      </c>
      <c r="N20" s="214" t="inlineStr">
        <is>
          <t>-6.8</t>
        </is>
      </c>
      <c r="O20" s="214" t="inlineStr">
        <is>
          <t>-6.6</t>
        </is>
      </c>
      <c r="P20" s="214" t="inlineStr">
        <is>
          <t>-6.5</t>
        </is>
      </c>
      <c r="Q20" s="214" t="inlineStr">
        <is>
          <t>-6.4</t>
        </is>
      </c>
      <c r="R20" s="214" t="inlineStr">
        <is>
          <t>-6.3</t>
        </is>
      </c>
      <c r="S20" s="214" t="inlineStr">
        <is>
          <t>-6.2</t>
        </is>
      </c>
      <c r="T20" s="214" t="inlineStr">
        <is>
          <t>-6.1</t>
        </is>
      </c>
      <c r="U20" s="214" t="inlineStr">
        <is>
          <t>-6.0</t>
        </is>
      </c>
      <c r="V20" s="210" t="inlineStr">
        <is>
          <t>-6.0</t>
        </is>
      </c>
      <c r="W20" s="217" t="inlineStr">
        <is>
          <t>-1.6</t>
        </is>
      </c>
      <c r="X20" s="214" t="inlineStr">
        <is>
          <t>-2.4</t>
        </is>
      </c>
      <c r="Y20" s="214" t="inlineStr">
        <is>
          <t>-2.7</t>
        </is>
      </c>
      <c r="Z20" s="214" t="inlineStr">
        <is>
          <t>-2.9</t>
        </is>
      </c>
      <c r="AA20" s="214" t="inlineStr">
        <is>
          <t>-3.0</t>
        </is>
      </c>
      <c r="AB20" s="214" t="inlineStr">
        <is>
          <t>-3.1</t>
        </is>
      </c>
      <c r="AC20" s="214" t="inlineStr">
        <is>
          <t>-3.2</t>
        </is>
      </c>
      <c r="AD20" s="214" t="inlineStr">
        <is>
          <t>-3.3</t>
        </is>
      </c>
      <c r="AE20" s="214" t="inlineStr">
        <is>
          <t>-3.4</t>
        </is>
      </c>
      <c r="AF20" s="214" t="inlineStr">
        <is>
          <t>-3.5</t>
        </is>
      </c>
      <c r="AG20" s="210" t="inlineStr">
        <is>
          <t>-3.5</t>
        </is>
      </c>
      <c r="AH20" s="217" t="inlineStr">
        <is>
          <t>71.5</t>
        </is>
      </c>
      <c r="AI20" s="214" t="inlineStr">
        <is>
          <t>72.5</t>
        </is>
      </c>
      <c r="AJ20" s="214" t="inlineStr">
        <is>
          <t>72.9</t>
        </is>
      </c>
      <c r="AK20" s="214" t="inlineStr">
        <is>
          <t>73.1</t>
        </is>
      </c>
      <c r="AL20" s="214" t="inlineStr">
        <is>
          <t>73.3</t>
        </is>
      </c>
      <c r="AM20" s="214" t="inlineStr">
        <is>
          <t>73.4</t>
        </is>
      </c>
      <c r="AN20" s="214" t="inlineStr">
        <is>
          <t>73.6</t>
        </is>
      </c>
      <c r="AO20" s="214" t="inlineStr">
        <is>
          <t>73.7</t>
        </is>
      </c>
      <c r="AP20" s="214" t="inlineStr">
        <is>
          <t>73.8</t>
        </is>
      </c>
      <c r="AQ20" s="214" t="inlineStr">
        <is>
          <t>73.9</t>
        </is>
      </c>
      <c r="AR20" s="210" t="inlineStr">
        <is>
          <t>73.9</t>
        </is>
      </c>
      <c r="AS20" s="217" t="inlineStr">
        <is>
          <t>79.1</t>
        </is>
      </c>
      <c r="AT20" s="214" t="inlineStr">
        <is>
          <t>78.2</t>
        </is>
      </c>
      <c r="AU20" s="214" t="inlineStr">
        <is>
          <t>77.9</t>
        </is>
      </c>
      <c r="AV20" s="214" t="inlineStr">
        <is>
          <t>77.7</t>
        </is>
      </c>
      <c r="AW20" s="214" t="inlineStr">
        <is>
          <t>77.5</t>
        </is>
      </c>
      <c r="AX20" s="214" t="inlineStr">
        <is>
          <t>77.4</t>
        </is>
      </c>
      <c r="AY20" s="214" t="inlineStr">
        <is>
          <t>77.2</t>
        </is>
      </c>
      <c r="AZ20" s="214" t="inlineStr">
        <is>
          <t>77.1</t>
        </is>
      </c>
      <c r="BA20" s="214" t="inlineStr">
        <is>
          <t>77.1</t>
        </is>
      </c>
      <c r="BB20" s="214" t="inlineStr">
        <is>
          <t>77.0</t>
        </is>
      </c>
      <c r="BC20" s="210"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76.8</t>
        </is>
      </c>
      <c r="D22" s="282" t="inlineStr">
        <is>
          <t>1380</t>
        </is>
      </c>
      <c r="E22" s="207" t="inlineStr">
        <is>
          <t>80.3</t>
        </is>
      </c>
      <c r="F22" s="212" t="inlineStr">
        <is>
          <t>-3.5</t>
        </is>
      </c>
      <c r="G22" s="212" t="inlineStr">
        <is>
          <t>4.3</t>
        </is>
      </c>
      <c r="H22" s="209" t="inlineStr">
        <is>
          <t>No</t>
        </is>
      </c>
      <c r="I22" s="216" t="inlineStr">
        <is>
          <t>85.5</t>
        </is>
      </c>
      <c r="J22" s="212" t="inlineStr">
        <is>
          <t>14.5</t>
        </is>
      </c>
      <c r="K22" s="209" t="inlineStr">
        <is>
          <t>0</t>
        </is>
      </c>
      <c r="L22" s="217" t="inlineStr">
        <is>
          <t>-6.3</t>
        </is>
      </c>
      <c r="M22" s="214" t="inlineStr">
        <is>
          <t>-5.6</t>
        </is>
      </c>
      <c r="N22" s="214" t="inlineStr">
        <is>
          <t>-5.3</t>
        </is>
      </c>
      <c r="O22" s="214" t="inlineStr">
        <is>
          <t>-5.2</t>
        </is>
      </c>
      <c r="P22" s="214" t="inlineStr">
        <is>
          <t>-5.0</t>
        </is>
      </c>
      <c r="Q22" s="214" t="inlineStr">
        <is>
          <t>-4.9</t>
        </is>
      </c>
      <c r="R22" s="214" t="inlineStr">
        <is>
          <t>-4.8</t>
        </is>
      </c>
      <c r="S22" s="214" t="inlineStr">
        <is>
          <t>-4.8</t>
        </is>
      </c>
      <c r="T22" s="214" t="inlineStr">
        <is>
          <t>-4.7</t>
        </is>
      </c>
      <c r="U22" s="214" t="inlineStr">
        <is>
          <t>-4.6</t>
        </is>
      </c>
      <c r="V22" s="210" t="inlineStr">
        <is>
          <t>-4.6</t>
        </is>
      </c>
      <c r="W22" s="217" t="inlineStr">
        <is>
          <t>-0.7</t>
        </is>
      </c>
      <c r="X22" s="214" t="inlineStr">
        <is>
          <t>-1.4</t>
        </is>
      </c>
      <c r="Y22" s="214" t="inlineStr">
        <is>
          <t>-1.7</t>
        </is>
      </c>
      <c r="Z22" s="214" t="inlineStr">
        <is>
          <t>-1.8</t>
        </is>
      </c>
      <c r="AA22" s="214" t="inlineStr">
        <is>
          <t>-2.0</t>
        </is>
      </c>
      <c r="AB22" s="214" t="inlineStr">
        <is>
          <t>-2.1</t>
        </is>
      </c>
      <c r="AC22" s="214" t="inlineStr">
        <is>
          <t>-2.1</t>
        </is>
      </c>
      <c r="AD22" s="214" t="inlineStr">
        <is>
          <t>-2.2</t>
        </is>
      </c>
      <c r="AE22" s="214" t="inlineStr">
        <is>
          <t>-2.3</t>
        </is>
      </c>
      <c r="AF22" s="214" t="inlineStr">
        <is>
          <t>-2.4</t>
        </is>
      </c>
      <c r="AG22" s="210" t="inlineStr">
        <is>
          <t>-2.4</t>
        </is>
      </c>
      <c r="AH22" s="217" t="inlineStr">
        <is>
          <t>73.3</t>
        </is>
      </c>
      <c r="AI22" s="214" t="inlineStr">
        <is>
          <t>74.2</t>
        </is>
      </c>
      <c r="AJ22" s="214" t="inlineStr">
        <is>
          <t>74.5</t>
        </is>
      </c>
      <c r="AK22" s="214" t="inlineStr">
        <is>
          <t>74.7</t>
        </is>
      </c>
      <c r="AL22" s="214" t="inlineStr">
        <is>
          <t>74.9</t>
        </is>
      </c>
      <c r="AM22" s="214" t="inlineStr">
        <is>
          <t>75.0</t>
        </is>
      </c>
      <c r="AN22" s="214" t="inlineStr">
        <is>
          <t>75.1</t>
        </is>
      </c>
      <c r="AO22" s="214" t="inlineStr">
        <is>
          <t>75.2</t>
        </is>
      </c>
      <c r="AP22" s="214" t="inlineStr">
        <is>
          <t>75.3</t>
        </is>
      </c>
      <c r="AQ22" s="214" t="inlineStr">
        <is>
          <t>75.4</t>
        </is>
      </c>
      <c r="AR22" s="210" t="inlineStr">
        <is>
          <t>75.4</t>
        </is>
      </c>
      <c r="AS22" s="217" t="inlineStr">
        <is>
          <t>80.0</t>
        </is>
      </c>
      <c r="AT22" s="214" t="inlineStr">
        <is>
          <t>79.2</t>
        </is>
      </c>
      <c r="AU22" s="214" t="inlineStr">
        <is>
          <t>78.9</t>
        </is>
      </c>
      <c r="AV22" s="214" t="inlineStr">
        <is>
          <t>78.7</t>
        </is>
      </c>
      <c r="AW22" s="214" t="inlineStr">
        <is>
          <t>78.6</t>
        </is>
      </c>
      <c r="AX22" s="214" t="inlineStr">
        <is>
          <t>78.5</t>
        </is>
      </c>
      <c r="AY22" s="214" t="inlineStr">
        <is>
          <t>78.4</t>
        </is>
      </c>
      <c r="AZ22" s="214" t="inlineStr">
        <is>
          <t>78.3</t>
        </is>
      </c>
      <c r="BA22" s="214" t="inlineStr">
        <is>
          <t>78.2</t>
        </is>
      </c>
      <c r="BB22" s="214" t="inlineStr">
        <is>
          <t>78.1</t>
        </is>
      </c>
      <c r="BC22" s="210" t="inlineStr">
        <is>
          <t>78.1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70.4</t>
        </is>
      </c>
      <c r="D23" s="282" t="inlineStr">
        <is>
          <t>50</t>
        </is>
      </c>
      <c r="E23" s="207" t="inlineStr">
        <is>
          <t>78.5</t>
        </is>
      </c>
      <c r="F23" s="212" t="inlineStr">
        <is>
          <t>-8.1</t>
        </is>
      </c>
      <c r="G23" s="212" t="inlineStr">
        <is>
          <t>7.2</t>
        </is>
      </c>
      <c r="H23" s="209" t="inlineStr">
        <is>
          <t>No</t>
        </is>
      </c>
      <c r="I23" s="216" t="inlineStr">
        <is>
          <t>88.8</t>
        </is>
      </c>
      <c r="J23" s="212" t="inlineStr">
        <is>
          <t>10.1</t>
        </is>
      </c>
      <c r="K23" s="209" t="inlineStr">
        <is>
          <t>1.1</t>
        </is>
      </c>
      <c r="L23" s="217" t="inlineStr">
        <is>
          <t>-21.7</t>
        </is>
      </c>
      <c r="M23" s="214" t="inlineStr">
        <is>
          <t>-18.4</t>
        </is>
      </c>
      <c r="N23" s="214" t="inlineStr">
        <is>
          <t>-17.1</t>
        </is>
      </c>
      <c r="O23" s="214" t="inlineStr">
        <is>
          <t>-16.3</t>
        </is>
      </c>
      <c r="P23" s="214" t="inlineStr">
        <is>
          <t>-15.7</t>
        </is>
      </c>
      <c r="Q23" s="214" t="inlineStr">
        <is>
          <t>-15.2</t>
        </is>
      </c>
      <c r="R23" s="214" t="inlineStr">
        <is>
          <t>-14.7</t>
        </is>
      </c>
      <c r="S23" s="214" t="inlineStr">
        <is>
          <t>-14.3</t>
        </is>
      </c>
      <c r="T23" s="214" t="inlineStr">
        <is>
          <t>-14.0</t>
        </is>
      </c>
      <c r="U23" s="214" t="inlineStr">
        <is>
          <t>-13.7</t>
        </is>
      </c>
      <c r="V23" s="210" t="inlineStr">
        <is>
          <t>-13.4</t>
        </is>
      </c>
      <c r="W23" s="217" t="inlineStr">
        <is>
          <t>5.6</t>
        </is>
      </c>
      <c r="X23" s="214" t="inlineStr">
        <is>
          <t>2.2</t>
        </is>
      </c>
      <c r="Y23" s="214" t="inlineStr">
        <is>
          <t>0.9</t>
        </is>
      </c>
      <c r="Z23" s="214" t="inlineStr">
        <is>
          <t>0.1</t>
        </is>
      </c>
      <c r="AA23" s="214" t="inlineStr">
        <is>
          <t>-0.5</t>
        </is>
      </c>
      <c r="AB23" s="214" t="inlineStr">
        <is>
          <t>-1.0</t>
        </is>
      </c>
      <c r="AC23" s="214" t="inlineStr">
        <is>
          <t>-1.5</t>
        </is>
      </c>
      <c r="AD23" s="214" t="inlineStr">
        <is>
          <t>-1.9</t>
        </is>
      </c>
      <c r="AE23" s="214" t="inlineStr">
        <is>
          <t>-2.2</t>
        </is>
      </c>
      <c r="AF23" s="214" t="inlineStr">
        <is>
          <t>-2.5</t>
        </is>
      </c>
      <c r="AG23" s="210" t="inlineStr">
        <is>
          <t>-2.8</t>
        </is>
      </c>
      <c r="AH23" s="217" t="inlineStr">
        <is>
          <t>50.4</t>
        </is>
      </c>
      <c r="AI23" s="214" t="inlineStr">
        <is>
          <t>55.4</t>
        </is>
      </c>
      <c r="AJ23" s="214" t="inlineStr">
        <is>
          <t>57.4</t>
        </is>
      </c>
      <c r="AK23" s="214" t="inlineStr">
        <is>
          <t>58.6</t>
        </is>
      </c>
      <c r="AL23" s="214" t="inlineStr">
        <is>
          <t>59.5</t>
        </is>
      </c>
      <c r="AM23" s="214" t="inlineStr">
        <is>
          <t>60.3</t>
        </is>
      </c>
      <c r="AN23" s="214" t="inlineStr">
        <is>
          <t>60.9</t>
        </is>
      </c>
      <c r="AO23" s="214" t="inlineStr">
        <is>
          <t>61.5</t>
        </is>
      </c>
      <c r="AP23" s="214" t="inlineStr">
        <is>
          <t>62.0</t>
        </is>
      </c>
      <c r="AQ23" s="214" t="inlineStr">
        <is>
          <t>62.4</t>
        </is>
      </c>
      <c r="AR23" s="210" t="inlineStr">
        <is>
          <t>62.8</t>
        </is>
      </c>
      <c r="AS23" s="217" t="inlineStr">
        <is>
          <t>85.9</t>
        </is>
      </c>
      <c r="AT23" s="214" t="inlineStr">
        <is>
          <t>82.6</t>
        </is>
      </c>
      <c r="AU23" s="214" t="inlineStr">
        <is>
          <t>81.3</t>
        </is>
      </c>
      <c r="AV23" s="214" t="inlineStr">
        <is>
          <t>80.3</t>
        </is>
      </c>
      <c r="AW23" s="214" t="inlineStr">
        <is>
          <t>79.7</t>
        </is>
      </c>
      <c r="AX23" s="214" t="inlineStr">
        <is>
          <t>79.1</t>
        </is>
      </c>
      <c r="AY23" s="214" t="inlineStr">
        <is>
          <t>78.6</t>
        </is>
      </c>
      <c r="AZ23" s="214" t="inlineStr">
        <is>
          <t>78.1</t>
        </is>
      </c>
      <c r="BA23" s="214" t="inlineStr">
        <is>
          <t>77.7</t>
        </is>
      </c>
      <c r="BB23" s="214" t="inlineStr">
        <is>
          <t>77.3</t>
        </is>
      </c>
      <c r="BC23" s="210" t="inlineStr">
        <is>
          <t>77.0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72.1</t>
        </is>
      </c>
      <c r="D24" s="282" t="inlineStr">
        <is>
          <t>90</t>
        </is>
      </c>
      <c r="E24" s="207" t="inlineStr">
        <is>
          <t>71.1</t>
        </is>
      </c>
      <c r="F24" s="212" t="inlineStr">
        <is>
          <t>1.0</t>
        </is>
      </c>
      <c r="G24" s="212" t="inlineStr">
        <is>
          <t>8.4</t>
        </is>
      </c>
      <c r="H24" s="209" t="inlineStr">
        <is>
          <t>No</t>
        </is>
      </c>
      <c r="I24" s="216" t="inlineStr">
        <is>
          <t>17.2</t>
        </is>
      </c>
      <c r="J24" s="212" t="inlineStr">
        <is>
          <t>48.6</t>
        </is>
      </c>
      <c r="K24" s="209" t="inlineStr">
        <is>
          <t>34.2</t>
        </is>
      </c>
      <c r="L24" s="217" t="inlineStr">
        <is>
          <t>-10.0</t>
        </is>
      </c>
      <c r="M24" s="214" t="inlineStr">
        <is>
          <t>-7.3</t>
        </is>
      </c>
      <c r="N24" s="214" t="inlineStr">
        <is>
          <t>-6.2</t>
        </is>
      </c>
      <c r="O24" s="214" t="inlineStr">
        <is>
          <t>-5.6</t>
        </is>
      </c>
      <c r="P24" s="214" t="inlineStr">
        <is>
          <t>-5.1</t>
        </is>
      </c>
      <c r="Q24" s="214" t="inlineStr">
        <is>
          <t>-4.7</t>
        </is>
      </c>
      <c r="R24" s="214" t="inlineStr">
        <is>
          <t>-4.3</t>
        </is>
      </c>
      <c r="S24" s="214" t="inlineStr">
        <is>
          <t>-4.0</t>
        </is>
      </c>
      <c r="T24" s="214" t="inlineStr">
        <is>
          <t>-3.7</t>
        </is>
      </c>
      <c r="U24" s="214" t="inlineStr">
        <is>
          <t>-3.5</t>
        </is>
      </c>
      <c r="V24" s="210" t="inlineStr">
        <is>
          <t>-3.2</t>
        </is>
      </c>
      <c r="W24" s="217" t="inlineStr">
        <is>
          <t>12.0</t>
        </is>
      </c>
      <c r="X24" s="214" t="inlineStr">
        <is>
          <t>9.3</t>
        </is>
      </c>
      <c r="Y24" s="214" t="inlineStr">
        <is>
          <t>8.2</t>
        </is>
      </c>
      <c r="Z24" s="214" t="inlineStr">
        <is>
          <t>7.6</t>
        </is>
      </c>
      <c r="AA24" s="214" t="inlineStr">
        <is>
          <t>7.1</t>
        </is>
      </c>
      <c r="AB24" s="214" t="inlineStr">
        <is>
          <t>6.7</t>
        </is>
      </c>
      <c r="AC24" s="214" t="inlineStr">
        <is>
          <t>6.3</t>
        </is>
      </c>
      <c r="AD24" s="214" t="inlineStr">
        <is>
          <t>6.0</t>
        </is>
      </c>
      <c r="AE24" s="214" t="inlineStr">
        <is>
          <t>5.7</t>
        </is>
      </c>
      <c r="AF24" s="214" t="inlineStr">
        <is>
          <t>5.5</t>
        </is>
      </c>
      <c r="AG24" s="210" t="inlineStr">
        <is>
          <t>5.2</t>
        </is>
      </c>
      <c r="AH24" s="217" t="inlineStr">
        <is>
          <t>56.6</t>
        </is>
      </c>
      <c r="AI24" s="214" t="inlineStr">
        <is>
          <t>60.5</t>
        </is>
      </c>
      <c r="AJ24" s="214" t="inlineStr">
        <is>
          <t>62.0</t>
        </is>
      </c>
      <c r="AK24" s="214" t="inlineStr">
        <is>
          <t>63.0</t>
        </is>
      </c>
      <c r="AL24" s="214" t="inlineStr">
        <is>
          <t>63.7</t>
        </is>
      </c>
      <c r="AM24" s="214" t="inlineStr">
        <is>
          <t>64.3</t>
        </is>
      </c>
      <c r="AN24" s="214" t="inlineStr">
        <is>
          <t>64.7</t>
        </is>
      </c>
      <c r="AO24" s="214" t="inlineStr">
        <is>
          <t>65.2</t>
        </is>
      </c>
      <c r="AP24" s="214" t="inlineStr">
        <is>
          <t>65.6</t>
        </is>
      </c>
      <c r="AQ24" s="214" t="inlineStr">
        <is>
          <t>65.9</t>
        </is>
      </c>
      <c r="AR24" s="210" t="inlineStr">
        <is>
          <t>66.3</t>
        </is>
      </c>
      <c r="AS24" s="217" t="inlineStr">
        <is>
          <t>84.6</t>
        </is>
      </c>
      <c r="AT24" s="214" t="inlineStr">
        <is>
          <t>81.8</t>
        </is>
      </c>
      <c r="AU24" s="214" t="inlineStr">
        <is>
          <t>80.7</t>
        </is>
      </c>
      <c r="AV24" s="214" t="inlineStr">
        <is>
          <t>80.0</t>
        </is>
      </c>
      <c r="AW24" s="214" t="inlineStr">
        <is>
          <t>79.4</t>
        </is>
      </c>
      <c r="AX24" s="214" t="inlineStr">
        <is>
          <t>79.0</t>
        </is>
      </c>
      <c r="AY24" s="214" t="inlineStr">
        <is>
          <t>78.6</t>
        </is>
      </c>
      <c r="AZ24" s="214" t="inlineStr">
        <is>
          <t>78.2</t>
        </is>
      </c>
      <c r="BA24" s="214" t="inlineStr">
        <is>
          <t>77.9</t>
        </is>
      </c>
      <c r="BB24" s="214" t="inlineStr">
        <is>
          <t>77.6</t>
        </is>
      </c>
      <c r="BC24" s="210"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80.9</t>
        </is>
      </c>
      <c r="D25" s="282" t="inlineStr">
        <is>
          <t>50</t>
        </is>
      </c>
      <c r="E25" s="207" t="inlineStr">
        <is>
          <t>77.8</t>
        </is>
      </c>
      <c r="F25" s="212" t="inlineStr">
        <is>
          <t>3.0</t>
        </is>
      </c>
      <c r="G25" s="212" t="inlineStr">
        <is>
          <t>16.8</t>
        </is>
      </c>
      <c r="H25" s="209" t="inlineStr">
        <is>
          <t>No</t>
        </is>
      </c>
      <c r="I25" s="216" t="inlineStr">
        <is>
          <t>10.4</t>
        </is>
      </c>
      <c r="J25" s="212" t="inlineStr">
        <is>
          <t>34.9</t>
        </is>
      </c>
      <c r="K25" s="209" t="inlineStr">
        <is>
          <t>54.6</t>
        </is>
      </c>
      <c r="L25" s="217" t="inlineStr">
        <is>
          <t>-10.0</t>
        </is>
      </c>
      <c r="M25" s="214" t="inlineStr">
        <is>
          <t>-6.8</t>
        </is>
      </c>
      <c r="N25" s="214" t="inlineStr">
        <is>
          <t>-5.6</t>
        </is>
      </c>
      <c r="O25" s="214" t="inlineStr">
        <is>
          <t>-4.8</t>
        </is>
      </c>
      <c r="P25" s="214" t="inlineStr">
        <is>
          <t>-4.2</t>
        </is>
      </c>
      <c r="Q25" s="214" t="inlineStr">
        <is>
          <t>-3.7</t>
        </is>
      </c>
      <c r="R25" s="214" t="inlineStr">
        <is>
          <t>-3.3</t>
        </is>
      </c>
      <c r="S25" s="214" t="inlineStr">
        <is>
          <t>-2.9</t>
        </is>
      </c>
      <c r="T25" s="214" t="inlineStr">
        <is>
          <t>-2.6</t>
        </is>
      </c>
      <c r="U25" s="214" t="inlineStr">
        <is>
          <t>-2.3</t>
        </is>
      </c>
      <c r="V25" s="210" t="inlineStr">
        <is>
          <t>-2.0</t>
        </is>
      </c>
      <c r="W25" s="217" t="inlineStr">
        <is>
          <t>16.0</t>
        </is>
      </c>
      <c r="X25" s="214" t="inlineStr">
        <is>
          <t>12.8</t>
        </is>
      </c>
      <c r="Y25" s="214" t="inlineStr">
        <is>
          <t>11.6</t>
        </is>
      </c>
      <c r="Z25" s="214" t="inlineStr">
        <is>
          <t>10.8</t>
        </is>
      </c>
      <c r="AA25" s="214" t="inlineStr">
        <is>
          <t>10.2</t>
        </is>
      </c>
      <c r="AB25" s="214" t="inlineStr">
        <is>
          <t>9.7</t>
        </is>
      </c>
      <c r="AC25" s="214" t="inlineStr">
        <is>
          <t>9.3</t>
        </is>
      </c>
      <c r="AD25" s="214" t="inlineStr">
        <is>
          <t>9.0</t>
        </is>
      </c>
      <c r="AE25" s="214" t="inlineStr">
        <is>
          <t>8.6</t>
        </is>
      </c>
      <c r="AF25" s="214" t="inlineStr">
        <is>
          <t>8.3</t>
        </is>
      </c>
      <c r="AG25" s="210" t="inlineStr">
        <is>
          <t>8.0</t>
        </is>
      </c>
      <c r="AH25" s="217" t="inlineStr">
        <is>
          <t>60.6</t>
        </is>
      </c>
      <c r="AI25" s="214" t="inlineStr">
        <is>
          <t>65.9</t>
        </is>
      </c>
      <c r="AJ25" s="214" t="inlineStr">
        <is>
          <t>68.0</t>
        </is>
      </c>
      <c r="AK25" s="214" t="inlineStr">
        <is>
          <t>69.2</t>
        </is>
      </c>
      <c r="AL25" s="214" t="inlineStr">
        <is>
          <t>70.2</t>
        </is>
      </c>
      <c r="AM25" s="214" t="inlineStr">
        <is>
          <t>70.9</t>
        </is>
      </c>
      <c r="AN25" s="214" t="inlineStr">
        <is>
          <t>71.6</t>
        </is>
      </c>
      <c r="AO25" s="214" t="inlineStr">
        <is>
          <t>72.1</t>
        </is>
      </c>
      <c r="AP25" s="214" t="inlineStr">
        <is>
          <t>72.6</t>
        </is>
      </c>
      <c r="AQ25" s="214" t="inlineStr">
        <is>
          <t>73.1</t>
        </is>
      </c>
      <c r="AR25" s="210" t="inlineStr">
        <is>
          <t>73.5</t>
        </is>
      </c>
      <c r="AS25" s="217" t="inlineStr">
        <is>
          <t>93.5</t>
        </is>
      </c>
      <c r="AT25" s="214" t="inlineStr">
        <is>
          <t>91.1</t>
        </is>
      </c>
      <c r="AU25" s="214" t="inlineStr">
        <is>
          <t>90.1</t>
        </is>
      </c>
      <c r="AV25" s="214" t="inlineStr">
        <is>
          <t>89.4</t>
        </is>
      </c>
      <c r="AW25" s="214" t="inlineStr">
        <is>
          <t>88.8</t>
        </is>
      </c>
      <c r="AX25" s="214" t="inlineStr">
        <is>
          <t>88.3</t>
        </is>
      </c>
      <c r="AY25" s="214" t="inlineStr">
        <is>
          <t>87.9</t>
        </is>
      </c>
      <c r="AZ25" s="214" t="inlineStr">
        <is>
          <t>87.6</t>
        </is>
      </c>
      <c r="BA25" s="214" t="inlineStr">
        <is>
          <t>87.2</t>
        </is>
      </c>
      <c r="BB25" s="214" t="inlineStr">
        <is>
          <t>86.9</t>
        </is>
      </c>
      <c r="BC25" s="210" t="inlineStr">
        <is>
          <t>86.6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77.1</t>
        </is>
      </c>
      <c r="D27" s="282" t="inlineStr">
        <is>
          <t>1160</t>
        </is>
      </c>
      <c r="E27" s="207" t="inlineStr">
        <is>
          <t>81.7</t>
        </is>
      </c>
      <c r="F27" s="212" t="inlineStr">
        <is>
          <t>-4.6</t>
        </is>
      </c>
      <c r="G27" s="212" t="inlineStr">
        <is>
          <t>5.4</t>
        </is>
      </c>
      <c r="H27" s="209" t="inlineStr">
        <is>
          <t>No</t>
        </is>
      </c>
      <c r="I27" s="216" t="inlineStr">
        <is>
          <t>98.1</t>
        </is>
      </c>
      <c r="J27" s="212" t="inlineStr">
        <is>
          <t>1.9</t>
        </is>
      </c>
      <c r="K27" s="209" t="inlineStr">
        <is>
          <t>0</t>
        </is>
      </c>
      <c r="L27" s="216" t="inlineStr">
        <is>
          <t>-7.5</t>
        </is>
      </c>
      <c r="M27" s="212" t="inlineStr">
        <is>
          <t>-6.8</t>
        </is>
      </c>
      <c r="N27" s="212" t="inlineStr">
        <is>
          <t>-6.5</t>
        </is>
      </c>
      <c r="O27" s="212" t="inlineStr">
        <is>
          <t>-6.4</t>
        </is>
      </c>
      <c r="P27" s="212" t="inlineStr">
        <is>
          <t>-6.2</t>
        </is>
      </c>
      <c r="Q27" s="212" t="inlineStr">
        <is>
          <t>-6.1</t>
        </is>
      </c>
      <c r="R27" s="212" t="inlineStr">
        <is>
          <t>-6.0</t>
        </is>
      </c>
      <c r="S27" s="212" t="inlineStr">
        <is>
          <t>-5.9</t>
        </is>
      </c>
      <c r="T27" s="212" t="inlineStr">
        <is>
          <t>-5.9</t>
        </is>
      </c>
      <c r="U27" s="212" t="inlineStr">
        <is>
          <t>-5.8</t>
        </is>
      </c>
      <c r="V27" s="209" t="inlineStr">
        <is>
          <t>-5.7</t>
        </is>
      </c>
      <c r="W27" s="216" t="inlineStr">
        <is>
          <t>-1.6</t>
        </is>
      </c>
      <c r="X27" s="212" t="inlineStr">
        <is>
          <t>-2.3</t>
        </is>
      </c>
      <c r="Y27" s="212" t="inlineStr">
        <is>
          <t>-2.6</t>
        </is>
      </c>
      <c r="Z27" s="212" t="inlineStr">
        <is>
          <t>-2.8</t>
        </is>
      </c>
      <c r="AA27" s="212" t="inlineStr">
        <is>
          <t>-2.9</t>
        </is>
      </c>
      <c r="AB27" s="212" t="inlineStr">
        <is>
          <t>-3.0</t>
        </is>
      </c>
      <c r="AC27" s="212" t="inlineStr">
        <is>
          <t>-3.1</t>
        </is>
      </c>
      <c r="AD27" s="212" t="inlineStr">
        <is>
          <t>-3.2</t>
        </is>
      </c>
      <c r="AE27" s="212" t="inlineStr">
        <is>
          <t>-3.3</t>
        </is>
      </c>
      <c r="AF27" s="212" t="inlineStr">
        <is>
          <t>-3.4</t>
        </is>
      </c>
      <c r="AG27" s="209" t="inlineStr">
        <is>
          <t>-3.4</t>
        </is>
      </c>
      <c r="AH27" s="217" t="inlineStr">
        <is>
          <t>73.4</t>
        </is>
      </c>
      <c r="AI27" s="214" t="inlineStr">
        <is>
          <t>74.3</t>
        </is>
      </c>
      <c r="AJ27" s="214" t="inlineStr">
        <is>
          <t>74.7</t>
        </is>
      </c>
      <c r="AK27" s="214" t="inlineStr">
        <is>
          <t>74.9</t>
        </is>
      </c>
      <c r="AL27" s="214" t="inlineStr">
        <is>
          <t>75.1</t>
        </is>
      </c>
      <c r="AM27" s="214" t="inlineStr">
        <is>
          <t>75.2</t>
        </is>
      </c>
      <c r="AN27" s="214" t="inlineStr">
        <is>
          <t>75.3</t>
        </is>
      </c>
      <c r="AO27" s="214" t="inlineStr">
        <is>
          <t>75.4</t>
        </is>
      </c>
      <c r="AP27" s="214" t="inlineStr">
        <is>
          <t>75.5</t>
        </is>
      </c>
      <c r="AQ27" s="214" t="inlineStr">
        <is>
          <t>75.6</t>
        </is>
      </c>
      <c r="AR27" s="210" t="inlineStr">
        <is>
          <t>75.7</t>
        </is>
      </c>
      <c r="AS27" s="217" t="inlineStr">
        <is>
          <t>80.6</t>
        </is>
      </c>
      <c r="AT27" s="214" t="inlineStr">
        <is>
          <t>79.8</t>
        </is>
      </c>
      <c r="AU27" s="214" t="inlineStr">
        <is>
          <t>79.5</t>
        </is>
      </c>
      <c r="AV27" s="214" t="inlineStr">
        <is>
          <t>79.3</t>
        </is>
      </c>
      <c r="AW27" s="214" t="inlineStr">
        <is>
          <t>79.1</t>
        </is>
      </c>
      <c r="AX27" s="214" t="inlineStr">
        <is>
          <t>79.0</t>
        </is>
      </c>
      <c r="AY27" s="214" t="inlineStr">
        <is>
          <t>78.9</t>
        </is>
      </c>
      <c r="AZ27" s="214" t="inlineStr">
        <is>
          <t>78.8</t>
        </is>
      </c>
      <c r="BA27" s="214" t="inlineStr">
        <is>
          <t>78.7</t>
        </is>
      </c>
      <c r="BB27" s="214" t="inlineStr">
        <is>
          <t>78.6</t>
        </is>
      </c>
      <c r="BC27" s="210"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84.5</t>
        </is>
      </c>
      <c r="D28" s="282" t="inlineStr">
        <is>
          <t>70</t>
        </is>
      </c>
      <c r="E28" s="207" t="inlineStr">
        <is>
          <t>89.3</t>
        </is>
      </c>
      <c r="F28" s="212" t="inlineStr">
        <is>
          <t>-4.8</t>
        </is>
      </c>
      <c r="G28" s="212" t="inlineStr">
        <is>
          <t>0.2</t>
        </is>
      </c>
      <c r="H28" s="209" t="inlineStr">
        <is>
          <t>No</t>
        </is>
      </c>
      <c r="I28" s="216" t="inlineStr">
        <is>
          <t>73.1</t>
        </is>
      </c>
      <c r="J28" s="212" t="inlineStr">
        <is>
          <t>24.4</t>
        </is>
      </c>
      <c r="K28" s="209" t="inlineStr">
        <is>
          <t>2.5</t>
        </is>
      </c>
      <c r="L28" s="216" t="inlineStr">
        <is>
          <t>-15.9</t>
        </is>
      </c>
      <c r="M28" s="212" t="inlineStr">
        <is>
          <t>-13.1</t>
        </is>
      </c>
      <c r="N28" s="212" t="inlineStr">
        <is>
          <t>-12.1</t>
        </is>
      </c>
      <c r="O28" s="212" t="inlineStr">
        <is>
          <t>-11.4</t>
        </is>
      </c>
      <c r="P28" s="212" t="inlineStr">
        <is>
          <t>-10.9</t>
        </is>
      </c>
      <c r="Q28" s="212" t="inlineStr">
        <is>
          <t>-10.5</t>
        </is>
      </c>
      <c r="R28" s="212" t="inlineStr">
        <is>
          <t>-10.2</t>
        </is>
      </c>
      <c r="S28" s="212" t="inlineStr">
        <is>
          <t>-9.8</t>
        </is>
      </c>
      <c r="T28" s="212" t="inlineStr">
        <is>
          <t>-9.6</t>
        </is>
      </c>
      <c r="U28" s="212" t="inlineStr">
        <is>
          <t>-9.3</t>
        </is>
      </c>
      <c r="V28" s="209" t="inlineStr">
        <is>
          <t>-9.1</t>
        </is>
      </c>
      <c r="W28" s="216" t="inlineStr">
        <is>
          <t>6.3</t>
        </is>
      </c>
      <c r="X28" s="212" t="inlineStr">
        <is>
          <t>3.6</t>
        </is>
      </c>
      <c r="Y28" s="212" t="inlineStr">
        <is>
          <t>2.5</t>
        </is>
      </c>
      <c r="Z28" s="212" t="inlineStr">
        <is>
          <t>1.8</t>
        </is>
      </c>
      <c r="AA28" s="212" t="inlineStr">
        <is>
          <t>1.3</t>
        </is>
      </c>
      <c r="AB28" s="212" t="inlineStr">
        <is>
          <t>0.9</t>
        </is>
      </c>
      <c r="AC28" s="212" t="inlineStr">
        <is>
          <t>0.6</t>
        </is>
      </c>
      <c r="AD28" s="212" t="inlineStr">
        <is>
          <t>0.3</t>
        </is>
      </c>
      <c r="AE28" s="212" t="inlineStr">
        <is>
          <t>0.0</t>
        </is>
      </c>
      <c r="AF28" s="212" t="inlineStr">
        <is>
          <t>-0.3</t>
        </is>
      </c>
      <c r="AG28" s="209" t="inlineStr">
        <is>
          <t>-0.5</t>
        </is>
      </c>
      <c r="AH28" s="217" t="inlineStr">
        <is>
          <t>69.1</t>
        </is>
      </c>
      <c r="AI28" s="214" t="inlineStr">
        <is>
          <t>73.3</t>
        </is>
      </c>
      <c r="AJ28" s="214" t="inlineStr">
        <is>
          <t>74.8</t>
        </is>
      </c>
      <c r="AK28" s="214" t="inlineStr">
        <is>
          <t>75.8</t>
        </is>
      </c>
      <c r="AL28" s="214" t="inlineStr">
        <is>
          <t>76.5</t>
        </is>
      </c>
      <c r="AM28" s="214" t="inlineStr">
        <is>
          <t>77.0</t>
        </is>
      </c>
      <c r="AN28" s="214" t="inlineStr">
        <is>
          <t>77.5</t>
        </is>
      </c>
      <c r="AO28" s="214" t="inlineStr">
        <is>
          <t>78.0</t>
        </is>
      </c>
      <c r="AP28" s="214" t="inlineStr">
        <is>
          <t>78.3</t>
        </is>
      </c>
      <c r="AQ28" s="214" t="inlineStr">
        <is>
          <t>78.7</t>
        </is>
      </c>
      <c r="AR28" s="210" t="inlineStr">
        <is>
          <t>79.0</t>
        </is>
      </c>
      <c r="AS28" s="217" t="inlineStr">
        <is>
          <t>94.1</t>
        </is>
      </c>
      <c r="AT28" s="214" t="inlineStr">
        <is>
          <t>92.3</t>
        </is>
      </c>
      <c r="AU28" s="214" t="inlineStr">
        <is>
          <t>91.5</t>
        </is>
      </c>
      <c r="AV28" s="214" t="inlineStr">
        <is>
          <t>90.9</t>
        </is>
      </c>
      <c r="AW28" s="214" t="inlineStr">
        <is>
          <t>90.5</t>
        </is>
      </c>
      <c r="AX28" s="214" t="inlineStr">
        <is>
          <t>90.1</t>
        </is>
      </c>
      <c r="AY28" s="214" t="inlineStr">
        <is>
          <t>89.8</t>
        </is>
      </c>
      <c r="AZ28" s="214" t="inlineStr">
        <is>
          <t>89.6</t>
        </is>
      </c>
      <c r="BA28" s="214" t="inlineStr">
        <is>
          <t>89.3</t>
        </is>
      </c>
      <c r="BB28" s="214" t="inlineStr">
        <is>
          <t>89.1</t>
        </is>
      </c>
      <c r="BC28" s="210"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76.4</t>
        </is>
      </c>
      <c r="D29" s="282" t="inlineStr">
        <is>
          <t>1320</t>
        </is>
      </c>
      <c r="E29" s="207" t="inlineStr">
        <is>
          <t>79.8</t>
        </is>
      </c>
      <c r="F29" s="212" t="inlineStr">
        <is>
          <t>-3.4</t>
        </is>
      </c>
      <c r="G29" s="212" t="inlineStr">
        <is>
          <t>4.6</t>
        </is>
      </c>
      <c r="H29" s="209" t="inlineStr">
        <is>
          <t>No</t>
        </is>
      </c>
      <c r="I29" s="216" t="inlineStr">
        <is>
          <t>81.5</t>
        </is>
      </c>
      <c r="J29" s="212" t="inlineStr">
        <is>
          <t>18.5</t>
        </is>
      </c>
      <c r="K29" s="209" t="inlineStr">
        <is>
          <t>0</t>
        </is>
      </c>
      <c r="L29" s="216" t="inlineStr">
        <is>
          <t>-6.2</t>
        </is>
      </c>
      <c r="M29" s="212" t="inlineStr">
        <is>
          <t>-5.5</t>
        </is>
      </c>
      <c r="N29" s="212" t="inlineStr">
        <is>
          <t>-5.3</t>
        </is>
      </c>
      <c r="O29" s="212" t="inlineStr">
        <is>
          <t>-5.1</t>
        </is>
      </c>
      <c r="P29" s="212" t="inlineStr">
        <is>
          <t>-5.0</t>
        </is>
      </c>
      <c r="Q29" s="212" t="inlineStr">
        <is>
          <t>-4.8</t>
        </is>
      </c>
      <c r="R29" s="212" t="inlineStr">
        <is>
          <t>-4.8</t>
        </is>
      </c>
      <c r="S29" s="212" t="inlineStr">
        <is>
          <t>-4.7</t>
        </is>
      </c>
      <c r="T29" s="212" t="inlineStr">
        <is>
          <t>-4.6</t>
        </is>
      </c>
      <c r="U29" s="212" t="inlineStr">
        <is>
          <t>-4.5</t>
        </is>
      </c>
      <c r="V29" s="209" t="inlineStr">
        <is>
          <t>-4.5</t>
        </is>
      </c>
      <c r="W29" s="216" t="inlineStr">
        <is>
          <t>-0.5</t>
        </is>
      </c>
      <c r="X29" s="212" t="inlineStr">
        <is>
          <t>-1.2</t>
        </is>
      </c>
      <c r="Y29" s="212" t="inlineStr">
        <is>
          <t>-1.5</t>
        </is>
      </c>
      <c r="Z29" s="212" t="inlineStr">
        <is>
          <t>-1.6</t>
        </is>
      </c>
      <c r="AA29" s="212" t="inlineStr">
        <is>
          <t>-1.8</t>
        </is>
      </c>
      <c r="AB29" s="212" t="inlineStr">
        <is>
          <t>-1.9</t>
        </is>
      </c>
      <c r="AC29" s="212" t="inlineStr">
        <is>
          <t>-2.0</t>
        </is>
      </c>
      <c r="AD29" s="212" t="inlineStr">
        <is>
          <t>-2.1</t>
        </is>
      </c>
      <c r="AE29" s="212" t="inlineStr">
        <is>
          <t>-2.1</t>
        </is>
      </c>
      <c r="AF29" s="212" t="inlineStr">
        <is>
          <t>-2.2</t>
        </is>
      </c>
      <c r="AG29" s="209" t="inlineStr">
        <is>
          <t>-2.3</t>
        </is>
      </c>
      <c r="AH29" s="217" t="inlineStr">
        <is>
          <t>72.8</t>
        </is>
      </c>
      <c r="AI29" s="214" t="inlineStr">
        <is>
          <t>73.7</t>
        </is>
      </c>
      <c r="AJ29" s="214" t="inlineStr">
        <is>
          <t>74.1</t>
        </is>
      </c>
      <c r="AK29" s="214" t="inlineStr">
        <is>
          <t>74.3</t>
        </is>
      </c>
      <c r="AL29" s="214" t="inlineStr">
        <is>
          <t>74.5</t>
        </is>
      </c>
      <c r="AM29" s="214" t="inlineStr">
        <is>
          <t>74.6</t>
        </is>
      </c>
      <c r="AN29" s="214" t="inlineStr">
        <is>
          <t>74.7</t>
        </is>
      </c>
      <c r="AO29" s="214" t="inlineStr">
        <is>
          <t>74.8</t>
        </is>
      </c>
      <c r="AP29" s="214" t="inlineStr">
        <is>
          <t>74.9</t>
        </is>
      </c>
      <c r="AQ29" s="214" t="inlineStr">
        <is>
          <t>75.0</t>
        </is>
      </c>
      <c r="AR29" s="210" t="inlineStr">
        <is>
          <t>75.1</t>
        </is>
      </c>
      <c r="AS29" s="217" t="inlineStr">
        <is>
          <t>79.8</t>
        </is>
      </c>
      <c r="AT29" s="214" t="inlineStr">
        <is>
          <t>79.0</t>
        </is>
      </c>
      <c r="AU29" s="214" t="inlineStr">
        <is>
          <t>78.7</t>
        </is>
      </c>
      <c r="AV29" s="214" t="inlineStr">
        <is>
          <t>78.5</t>
        </is>
      </c>
      <c r="AW29" s="214" t="inlineStr">
        <is>
          <t>78.3</t>
        </is>
      </c>
      <c r="AX29" s="214" t="inlineStr">
        <is>
          <t>78.2</t>
        </is>
      </c>
      <c r="AY29" s="214" t="inlineStr">
        <is>
          <t>78.1</t>
        </is>
      </c>
      <c r="AZ29" s="214" t="inlineStr">
        <is>
          <t>78.0</t>
        </is>
      </c>
      <c r="BA29" s="214" t="inlineStr">
        <is>
          <t>77.9</t>
        </is>
      </c>
      <c r="BB29" s="214" t="inlineStr">
        <is>
          <t>77.8</t>
        </is>
      </c>
      <c r="BC29" s="210" t="inlineStr">
        <is>
          <t>77.7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79.2</t>
        </is>
      </c>
      <c r="D30" s="282" t="inlineStr">
        <is>
          <t>750</t>
        </is>
      </c>
      <c r="E30" s="207" t="inlineStr">
        <is>
          <t>83.5</t>
        </is>
      </c>
      <c r="F30" s="212" t="inlineStr">
        <is>
          <t>-4.3</t>
        </is>
      </c>
      <c r="G30" s="212" t="inlineStr">
        <is>
          <t>3.9</t>
        </is>
      </c>
      <c r="H30" s="209" t="inlineStr">
        <is>
          <t>No</t>
        </is>
      </c>
      <c r="I30" s="216" t="inlineStr">
        <is>
          <t>92.5</t>
        </is>
      </c>
      <c r="J30" s="212" t="inlineStr">
        <is>
          <t>7.5</t>
        </is>
      </c>
      <c r="K30" s="209" t="inlineStr">
        <is>
          <t>0</t>
        </is>
      </c>
      <c r="L30" s="216" t="inlineStr">
        <is>
          <t>-8.0</t>
        </is>
      </c>
      <c r="M30" s="212" t="inlineStr">
        <is>
          <t>-7.1</t>
        </is>
      </c>
      <c r="N30" s="212" t="inlineStr">
        <is>
          <t>-6.7</t>
        </is>
      </c>
      <c r="O30" s="212" t="inlineStr">
        <is>
          <t>-6.5</t>
        </is>
      </c>
      <c r="P30" s="212" t="inlineStr">
        <is>
          <t>-6.3</t>
        </is>
      </c>
      <c r="Q30" s="212" t="inlineStr">
        <is>
          <t>-6.2</t>
        </is>
      </c>
      <c r="R30" s="212" t="inlineStr">
        <is>
          <t>-6.1</t>
        </is>
      </c>
      <c r="S30" s="212" t="inlineStr">
        <is>
          <t>-6.0</t>
        </is>
      </c>
      <c r="T30" s="212" t="inlineStr">
        <is>
          <t>-5.9</t>
        </is>
      </c>
      <c r="U30" s="212" t="inlineStr">
        <is>
          <t>-5.8</t>
        </is>
      </c>
      <c r="V30" s="209" t="inlineStr">
        <is>
          <t>-5.7</t>
        </is>
      </c>
      <c r="W30" s="216" t="inlineStr">
        <is>
          <t>-0.6</t>
        </is>
      </c>
      <c r="X30" s="212" t="inlineStr">
        <is>
          <t>-1.5</t>
        </is>
      </c>
      <c r="Y30" s="212" t="inlineStr">
        <is>
          <t>-1.9</t>
        </is>
      </c>
      <c r="Z30" s="212" t="inlineStr">
        <is>
          <t>-2.1</t>
        </is>
      </c>
      <c r="AA30" s="212" t="inlineStr">
        <is>
          <t>-2.2</t>
        </is>
      </c>
      <c r="AB30" s="212" t="inlineStr">
        <is>
          <t>-2.4</t>
        </is>
      </c>
      <c r="AC30" s="212" t="inlineStr">
        <is>
          <t>-2.5</t>
        </is>
      </c>
      <c r="AD30" s="212" t="inlineStr">
        <is>
          <t>-2.6</t>
        </is>
      </c>
      <c r="AE30" s="212" t="inlineStr">
        <is>
          <t>-2.7</t>
        </is>
      </c>
      <c r="AF30" s="212" t="inlineStr">
        <is>
          <t>-2.8</t>
        </is>
      </c>
      <c r="AG30" s="209" t="inlineStr">
        <is>
          <t>-2.9</t>
        </is>
      </c>
      <c r="AH30" s="217" t="inlineStr">
        <is>
          <t>74.5</t>
        </is>
      </c>
      <c r="AI30" s="214" t="inlineStr">
        <is>
          <t>75.7</t>
        </is>
      </c>
      <c r="AJ30" s="214" t="inlineStr">
        <is>
          <t>76.2</t>
        </is>
      </c>
      <c r="AK30" s="214" t="inlineStr">
        <is>
          <t>76.5</t>
        </is>
      </c>
      <c r="AL30" s="214" t="inlineStr">
        <is>
          <t>76.7</t>
        </is>
      </c>
      <c r="AM30" s="214" t="inlineStr">
        <is>
          <t>76.8</t>
        </is>
      </c>
      <c r="AN30" s="214" t="inlineStr">
        <is>
          <t>77.0</t>
        </is>
      </c>
      <c r="AO30" s="214" t="inlineStr">
        <is>
          <t>77.1</t>
        </is>
      </c>
      <c r="AP30" s="214" t="inlineStr">
        <is>
          <t>77.2</t>
        </is>
      </c>
      <c r="AQ30" s="214" t="inlineStr">
        <is>
          <t>77.3</t>
        </is>
      </c>
      <c r="AR30" s="210" t="inlineStr">
        <is>
          <t>77.4</t>
        </is>
      </c>
      <c r="AS30" s="217" t="inlineStr">
        <is>
          <t>83.4</t>
        </is>
      </c>
      <c r="AT30" s="214" t="inlineStr">
        <is>
          <t>82.4</t>
        </is>
      </c>
      <c r="AU30" s="214" t="inlineStr">
        <is>
          <t>82.0</t>
        </is>
      </c>
      <c r="AV30" s="214" t="inlineStr">
        <is>
          <t>81.7</t>
        </is>
      </c>
      <c r="AW30" s="214" t="inlineStr">
        <is>
          <t>81.6</t>
        </is>
      </c>
      <c r="AX30" s="214" t="inlineStr">
        <is>
          <t>81.4</t>
        </is>
      </c>
      <c r="AY30" s="214" t="inlineStr">
        <is>
          <t>81.3</t>
        </is>
      </c>
      <c r="AZ30" s="214" t="inlineStr">
        <is>
          <t>81.1</t>
        </is>
      </c>
      <c r="BA30" s="214" t="inlineStr">
        <is>
          <t>81.0</t>
        </is>
      </c>
      <c r="BB30" s="214" t="inlineStr">
        <is>
          <t>80.9</t>
        </is>
      </c>
      <c r="BC30" s="210"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74.1</t>
        </is>
      </c>
      <c r="D31" s="282" t="inlineStr">
        <is>
          <t>640</t>
        </is>
      </c>
      <c r="E31" s="207" t="inlineStr">
        <is>
          <t>77.1</t>
        </is>
      </c>
      <c r="F31" s="212" t="inlineStr">
        <is>
          <t>-3.1</t>
        </is>
      </c>
      <c r="G31" s="212" t="inlineStr">
        <is>
          <t>8.8</t>
        </is>
      </c>
      <c r="H31" s="209" t="inlineStr">
        <is>
          <t>No</t>
        </is>
      </c>
      <c r="I31" s="216" t="inlineStr">
        <is>
          <t>65.9</t>
        </is>
      </c>
      <c r="J31" s="212" t="inlineStr">
        <is>
          <t>34.1</t>
        </is>
      </c>
      <c r="K31" s="209" t="inlineStr">
        <is>
          <t>0</t>
        </is>
      </c>
      <c r="L31" s="216" t="inlineStr">
        <is>
          <t>-7.1</t>
        </is>
      </c>
      <c r="M31" s="212" t="inlineStr">
        <is>
          <t>-6.1</t>
        </is>
      </c>
      <c r="N31" s="212" t="inlineStr">
        <is>
          <t>-5.8</t>
        </is>
      </c>
      <c r="O31" s="212" t="inlineStr">
        <is>
          <t>-5.5</t>
        </is>
      </c>
      <c r="P31" s="212" t="inlineStr">
        <is>
          <t>-5.3</t>
        </is>
      </c>
      <c r="Q31" s="212" t="inlineStr">
        <is>
          <t>-5.2</t>
        </is>
      </c>
      <c r="R31" s="212" t="inlineStr">
        <is>
          <t>-5.0</t>
        </is>
      </c>
      <c r="S31" s="212" t="inlineStr">
        <is>
          <t>-4.9</t>
        </is>
      </c>
      <c r="T31" s="212" t="inlineStr">
        <is>
          <t>-4.8</t>
        </is>
      </c>
      <c r="U31" s="212" t="inlineStr">
        <is>
          <t>-4.7</t>
        </is>
      </c>
      <c r="V31" s="209" t="inlineStr">
        <is>
          <t>-4.6</t>
        </is>
      </c>
      <c r="W31" s="216" t="inlineStr">
        <is>
          <t>1.0</t>
        </is>
      </c>
      <c r="X31" s="212" t="inlineStr">
        <is>
          <t>0.0</t>
        </is>
      </c>
      <c r="Y31" s="212" t="inlineStr">
        <is>
          <t>-0.4</t>
        </is>
      </c>
      <c r="Z31" s="212" t="inlineStr">
        <is>
          <t>-0.6</t>
        </is>
      </c>
      <c r="AA31" s="212" t="inlineStr">
        <is>
          <t>-0.8</t>
        </is>
      </c>
      <c r="AB31" s="212" t="inlineStr">
        <is>
          <t>-1.0</t>
        </is>
      </c>
      <c r="AC31" s="212" t="inlineStr">
        <is>
          <t>-1.1</t>
        </is>
      </c>
      <c r="AD31" s="212" t="inlineStr">
        <is>
          <t>-1.2</t>
        </is>
      </c>
      <c r="AE31" s="212" t="inlineStr">
        <is>
          <t>-1.3</t>
        </is>
      </c>
      <c r="AF31" s="212" t="inlineStr">
        <is>
          <t>-1.4</t>
        </is>
      </c>
      <c r="AG31" s="209" t="inlineStr">
        <is>
          <t>-1.5</t>
        </is>
      </c>
      <c r="AH31" s="217" t="inlineStr">
        <is>
          <t>68.7</t>
        </is>
      </c>
      <c r="AI31" s="214" t="inlineStr">
        <is>
          <t>70.0</t>
        </is>
      </c>
      <c r="AJ31" s="214" t="inlineStr">
        <is>
          <t>70.6</t>
        </is>
      </c>
      <c r="AK31" s="214" t="inlineStr">
        <is>
          <t>70.9</t>
        </is>
      </c>
      <c r="AL31" s="214" t="inlineStr">
        <is>
          <t>71.1</t>
        </is>
      </c>
      <c r="AM31" s="214" t="inlineStr">
        <is>
          <t>71.3</t>
        </is>
      </c>
      <c r="AN31" s="214" t="inlineStr">
        <is>
          <t>71.5</t>
        </is>
      </c>
      <c r="AO31" s="214" t="inlineStr">
        <is>
          <t>71.7</t>
        </is>
      </c>
      <c r="AP31" s="214" t="inlineStr">
        <is>
          <t>71.8</t>
        </is>
      </c>
      <c r="AQ31" s="214" t="inlineStr">
        <is>
          <t>71.9</t>
        </is>
      </c>
      <c r="AR31" s="210" t="inlineStr">
        <is>
          <t>72.0</t>
        </is>
      </c>
      <c r="AS31" s="217" t="inlineStr">
        <is>
          <t>79.0</t>
        </is>
      </c>
      <c r="AT31" s="214" t="inlineStr">
        <is>
          <t>77.8</t>
        </is>
      </c>
      <c r="AU31" s="214" t="inlineStr">
        <is>
          <t>77.3</t>
        </is>
      </c>
      <c r="AV31" s="214" t="inlineStr">
        <is>
          <t>77.1</t>
        </is>
      </c>
      <c r="AW31" s="214" t="inlineStr">
        <is>
          <t>76.8</t>
        </is>
      </c>
      <c r="AX31" s="214" t="inlineStr">
        <is>
          <t>76.6</t>
        </is>
      </c>
      <c r="AY31" s="214" t="inlineStr">
        <is>
          <t>76.5</t>
        </is>
      </c>
      <c r="AZ31" s="214" t="inlineStr">
        <is>
          <t>76.4</t>
        </is>
      </c>
      <c r="BA31" s="214" t="inlineStr">
        <is>
          <t>76.2</t>
        </is>
      </c>
      <c r="BB31" s="214" t="inlineStr">
        <is>
          <t>76.1</t>
        </is>
      </c>
      <c r="BC31" s="210" t="inlineStr">
        <is>
          <t>76.0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56.0</t>
        </is>
      </c>
      <c r="D32" s="282" t="inlineStr">
        <is>
          <t>370</t>
        </is>
      </c>
      <c r="E32" s="207" t="inlineStr">
        <is>
          <t>78.7</t>
        </is>
      </c>
      <c r="F32" s="212" t="inlineStr">
        <is>
          <t>-22.7</t>
        </is>
      </c>
      <c r="G32" s="212" t="inlineStr">
        <is>
          <t>2.4</t>
        </is>
      </c>
      <c r="H32" s="209" t="inlineStr">
        <is>
          <t>No</t>
        </is>
      </c>
      <c r="I32" s="216" t="inlineStr">
        <is>
          <t>100.0</t>
        </is>
      </c>
      <c r="J32" s="212" t="inlineStr">
        <is>
          <t>0.0</t>
        </is>
      </c>
      <c r="K32" s="209" t="inlineStr">
        <is>
          <t>0</t>
        </is>
      </c>
      <c r="L32" s="216" t="inlineStr">
        <is>
          <t>-29.3</t>
        </is>
      </c>
      <c r="M32" s="212" t="inlineStr">
        <is>
          <t>-27.7</t>
        </is>
      </c>
      <c r="N32" s="212" t="inlineStr">
        <is>
          <t>-27.0</t>
        </is>
      </c>
      <c r="O32" s="212" t="inlineStr">
        <is>
          <t>-26.6</t>
        </is>
      </c>
      <c r="P32" s="212" t="inlineStr">
        <is>
          <t>-26.3</t>
        </is>
      </c>
      <c r="Q32" s="212" t="inlineStr">
        <is>
          <t>-26.1</t>
        </is>
      </c>
      <c r="R32" s="212" t="inlineStr">
        <is>
          <t>-25.9</t>
        </is>
      </c>
      <c r="S32" s="212" t="inlineStr">
        <is>
          <t>-25.7</t>
        </is>
      </c>
      <c r="T32" s="212" t="inlineStr">
        <is>
          <t>-25.5</t>
        </is>
      </c>
      <c r="U32" s="212" t="inlineStr">
        <is>
          <t>-25.4</t>
        </is>
      </c>
      <c r="V32" s="209" t="inlineStr">
        <is>
          <t>-25.2</t>
        </is>
      </c>
      <c r="W32" s="216" t="inlineStr">
        <is>
          <t>-16.1</t>
        </is>
      </c>
      <c r="X32" s="212" t="inlineStr">
        <is>
          <t>-17.7</t>
        </is>
      </c>
      <c r="Y32" s="212" t="inlineStr">
        <is>
          <t>-18.3</t>
        </is>
      </c>
      <c r="Z32" s="212" t="inlineStr">
        <is>
          <t>-18.7</t>
        </is>
      </c>
      <c r="AA32" s="212" t="inlineStr">
        <is>
          <t>-19.0</t>
        </is>
      </c>
      <c r="AB32" s="212" t="inlineStr">
        <is>
          <t>-19.3</t>
        </is>
      </c>
      <c r="AC32" s="212" t="inlineStr">
        <is>
          <t>-19.5</t>
        </is>
      </c>
      <c r="AD32" s="212" t="inlineStr">
        <is>
          <t>-19.6</t>
        </is>
      </c>
      <c r="AE32" s="212" t="inlineStr">
        <is>
          <t>-19.8</t>
        </is>
      </c>
      <c r="AF32" s="212" t="inlineStr">
        <is>
          <t>-20.0</t>
        </is>
      </c>
      <c r="AG32" s="209" t="inlineStr">
        <is>
          <t>-20.1</t>
        </is>
      </c>
      <c r="AH32" s="217" t="inlineStr">
        <is>
          <t>48.4</t>
        </is>
      </c>
      <c r="AI32" s="214" t="inlineStr">
        <is>
          <t>50.2</t>
        </is>
      </c>
      <c r="AJ32" s="214" t="inlineStr">
        <is>
          <t>51.0</t>
        </is>
      </c>
      <c r="AK32" s="214" t="inlineStr">
        <is>
          <t>51.4</t>
        </is>
      </c>
      <c r="AL32" s="214" t="inlineStr">
        <is>
          <t>51.8</t>
        </is>
      </c>
      <c r="AM32" s="214" t="inlineStr">
        <is>
          <t>52.1</t>
        </is>
      </c>
      <c r="AN32" s="214" t="inlineStr">
        <is>
          <t>52.3</t>
        </is>
      </c>
      <c r="AO32" s="214" t="inlineStr">
        <is>
          <t>52.5</t>
        </is>
      </c>
      <c r="AP32" s="214" t="inlineStr">
        <is>
          <t>52.7</t>
        </is>
      </c>
      <c r="AQ32" s="214" t="inlineStr">
        <is>
          <t>52.9</t>
        </is>
      </c>
      <c r="AR32" s="210" t="inlineStr">
        <is>
          <t>53.1</t>
        </is>
      </c>
      <c r="AS32" s="217" t="inlineStr">
        <is>
          <t>63.5</t>
        </is>
      </c>
      <c r="AT32" s="214" t="inlineStr">
        <is>
          <t>61.7</t>
        </is>
      </c>
      <c r="AU32" s="214" t="inlineStr">
        <is>
          <t>61.0</t>
        </is>
      </c>
      <c r="AV32" s="214" t="inlineStr">
        <is>
          <t>60.6</t>
        </is>
      </c>
      <c r="AW32" s="214" t="inlineStr">
        <is>
          <t>60.2</t>
        </is>
      </c>
      <c r="AX32" s="214" t="inlineStr">
        <is>
          <t>59.9</t>
        </is>
      </c>
      <c r="AY32" s="214" t="inlineStr">
        <is>
          <t>59.7</t>
        </is>
      </c>
      <c r="AZ32" s="214" t="inlineStr">
        <is>
          <t>59.5</t>
        </is>
      </c>
      <c r="BA32" s="214" t="inlineStr">
        <is>
          <t>59.3</t>
        </is>
      </c>
      <c r="BB32" s="214" t="inlineStr">
        <is>
          <t>59.1</t>
        </is>
      </c>
      <c r="BC32" s="210" t="inlineStr">
        <is>
          <t>59.0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86.7</t>
        </is>
      </c>
      <c r="D33" s="282" t="inlineStr">
        <is>
          <t>100</t>
        </is>
      </c>
      <c r="E33" s="207" t="inlineStr">
        <is>
          <t>84.0</t>
        </is>
      </c>
      <c r="F33" s="212" t="inlineStr">
        <is>
          <t>2.7</t>
        </is>
      </c>
      <c r="G33" s="212" t="inlineStr">
        <is>
          <t>3.3</t>
        </is>
      </c>
      <c r="H33" s="209" t="inlineStr">
        <is>
          <t>No</t>
        </is>
      </c>
      <c r="I33" s="216" t="inlineStr">
        <is>
          <t>4.1</t>
        </is>
      </c>
      <c r="J33" s="212" t="inlineStr">
        <is>
          <t>43.1</t>
        </is>
      </c>
      <c r="K33" s="209" t="inlineStr">
        <is>
          <t>52.8</t>
        </is>
      </c>
      <c r="L33" s="216" t="inlineStr">
        <is>
          <t>-6.2</t>
        </is>
      </c>
      <c r="M33" s="212" t="inlineStr">
        <is>
          <t>-4.0</t>
        </is>
      </c>
      <c r="N33" s="212" t="inlineStr">
        <is>
          <t>-3.2</t>
        </is>
      </c>
      <c r="O33" s="212" t="inlineStr">
        <is>
          <t>-2.6</t>
        </is>
      </c>
      <c r="P33" s="212" t="inlineStr">
        <is>
          <t>-2.2</t>
        </is>
      </c>
      <c r="Q33" s="212" t="inlineStr">
        <is>
          <t>-1.9</t>
        </is>
      </c>
      <c r="R33" s="212" t="inlineStr">
        <is>
          <t>-1.6</t>
        </is>
      </c>
      <c r="S33" s="212" t="inlineStr">
        <is>
          <t>-1.3</t>
        </is>
      </c>
      <c r="T33" s="212" t="inlineStr">
        <is>
          <t>-1.1</t>
        </is>
      </c>
      <c r="U33" s="212" t="inlineStr">
        <is>
          <t>-0.9</t>
        </is>
      </c>
      <c r="V33" s="209" t="inlineStr">
        <is>
          <t>-0.7</t>
        </is>
      </c>
      <c r="W33" s="216" t="inlineStr">
        <is>
          <t>11.6</t>
        </is>
      </c>
      <c r="X33" s="212" t="inlineStr">
        <is>
          <t>9.4</t>
        </is>
      </c>
      <c r="Y33" s="212" t="inlineStr">
        <is>
          <t>8.6</t>
        </is>
      </c>
      <c r="Z33" s="212" t="inlineStr">
        <is>
          <t>8.0</t>
        </is>
      </c>
      <c r="AA33" s="212" t="inlineStr">
        <is>
          <t>7.6</t>
        </is>
      </c>
      <c r="AB33" s="212" t="inlineStr">
        <is>
          <t>7.3</t>
        </is>
      </c>
      <c r="AC33" s="212" t="inlineStr">
        <is>
          <t>7.0</t>
        </is>
      </c>
      <c r="AD33" s="212" t="inlineStr">
        <is>
          <t>6.8</t>
        </is>
      </c>
      <c r="AE33" s="212" t="inlineStr">
        <is>
          <t>6.5</t>
        </is>
      </c>
      <c r="AF33" s="212" t="inlineStr">
        <is>
          <t>6.3</t>
        </is>
      </c>
      <c r="AG33" s="209" t="inlineStr">
        <is>
          <t>6.2</t>
        </is>
      </c>
      <c r="AH33" s="217" t="inlineStr">
        <is>
          <t>74.4</t>
        </is>
      </c>
      <c r="AI33" s="214" t="inlineStr">
        <is>
          <t>77.8</t>
        </is>
      </c>
      <c r="AJ33" s="214" t="inlineStr">
        <is>
          <t>79.0</t>
        </is>
      </c>
      <c r="AK33" s="214" t="inlineStr">
        <is>
          <t>79.8</t>
        </is>
      </c>
      <c r="AL33" s="214" t="inlineStr">
        <is>
          <t>80.3</t>
        </is>
      </c>
      <c r="AM33" s="214" t="inlineStr">
        <is>
          <t>80.8</t>
        </is>
      </c>
      <c r="AN33" s="214" t="inlineStr">
        <is>
          <t>81.2</t>
        </is>
      </c>
      <c r="AO33" s="214" t="inlineStr">
        <is>
          <t>81.5</t>
        </is>
      </c>
      <c r="AP33" s="214" t="inlineStr">
        <is>
          <t>81.8</t>
        </is>
      </c>
      <c r="AQ33" s="214" t="inlineStr">
        <is>
          <t>82.1</t>
        </is>
      </c>
      <c r="AR33" s="210" t="inlineStr">
        <is>
          <t>82.3</t>
        </is>
      </c>
      <c r="AS33" s="217" t="inlineStr">
        <is>
          <t>94.6</t>
        </is>
      </c>
      <c r="AT33" s="214" t="inlineStr">
        <is>
          <t>93.0</t>
        </is>
      </c>
      <c r="AU33" s="214" t="inlineStr">
        <is>
          <t>92.4</t>
        </is>
      </c>
      <c r="AV33" s="214" t="inlineStr">
        <is>
          <t>91.9</t>
        </is>
      </c>
      <c r="AW33" s="214" t="inlineStr">
        <is>
          <t>91.6</t>
        </is>
      </c>
      <c r="AX33" s="214" t="inlineStr">
        <is>
          <t>91.3</t>
        </is>
      </c>
      <c r="AY33" s="214" t="inlineStr">
        <is>
          <t>91.0</t>
        </is>
      </c>
      <c r="AZ33" s="214" t="inlineStr">
        <is>
          <t>90.8</t>
        </is>
      </c>
      <c r="BA33" s="214" t="inlineStr">
        <is>
          <t>90.6</t>
        </is>
      </c>
      <c r="BB33" s="214" t="inlineStr">
        <is>
          <t>90.4</t>
        </is>
      </c>
      <c r="BC33" s="210"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90.2</t>
        </is>
      </c>
      <c r="D35" s="282" t="inlineStr">
        <is>
          <t>90</t>
        </is>
      </c>
      <c r="E35" s="207" t="inlineStr">
        <is>
          <t>85.7</t>
        </is>
      </c>
      <c r="F35" s="212" t="inlineStr">
        <is>
          <t>4.6</t>
        </is>
      </c>
      <c r="G35" s="212" t="inlineStr">
        <is>
          <t>1.5</t>
        </is>
      </c>
      <c r="H35" s="209" t="inlineStr">
        <is>
          <t>No</t>
        </is>
      </c>
      <c r="I35" s="216" t="inlineStr">
        <is>
          <t>0</t>
        </is>
      </c>
      <c r="J35" s="212" t="inlineStr">
        <is>
          <t>23.7</t>
        </is>
      </c>
      <c r="K35" s="209" t="inlineStr">
        <is>
          <t>75.4</t>
        </is>
      </c>
      <c r="L35" s="216" t="inlineStr">
        <is>
          <t>-4.3</t>
        </is>
      </c>
      <c r="M35" s="212" t="inlineStr">
        <is>
          <t>-2.2</t>
        </is>
      </c>
      <c r="N35" s="212" t="inlineStr">
        <is>
          <t>-1.3</t>
        </is>
      </c>
      <c r="O35" s="212" t="inlineStr">
        <is>
          <t>-0.8</t>
        </is>
      </c>
      <c r="P35" s="212" t="inlineStr">
        <is>
          <t>-0.4</t>
        </is>
      </c>
      <c r="Q35" s="212" t="inlineStr">
        <is>
          <t>0.0</t>
        </is>
      </c>
      <c r="R35" s="212" t="inlineStr">
        <is>
          <t>0.2</t>
        </is>
      </c>
      <c r="S35" s="212" t="inlineStr">
        <is>
          <t>0.5</t>
        </is>
      </c>
      <c r="T35" s="212" t="inlineStr">
        <is>
          <t>0.7</t>
        </is>
      </c>
      <c r="U35" s="212" t="inlineStr">
        <is>
          <t>0.9</t>
        </is>
      </c>
      <c r="V35" s="209" t="inlineStr">
        <is>
          <t>1.1</t>
        </is>
      </c>
      <c r="W35" s="216" t="inlineStr">
        <is>
          <t>13.5</t>
        </is>
      </c>
      <c r="X35" s="212" t="inlineStr">
        <is>
          <t>11.3</t>
        </is>
      </c>
      <c r="Y35" s="212" t="inlineStr">
        <is>
          <t>10.4</t>
        </is>
      </c>
      <c r="Z35" s="212" t="inlineStr">
        <is>
          <t>9.9</t>
        </is>
      </c>
      <c r="AA35" s="212" t="inlineStr">
        <is>
          <t>9.5</t>
        </is>
      </c>
      <c r="AB35" s="212" t="inlineStr">
        <is>
          <t>9.2</t>
        </is>
      </c>
      <c r="AC35" s="212" t="inlineStr">
        <is>
          <t>8.9</t>
        </is>
      </c>
      <c r="AD35" s="212" t="inlineStr">
        <is>
          <t>8.6</t>
        </is>
      </c>
      <c r="AE35" s="212" t="inlineStr">
        <is>
          <t>8.4</t>
        </is>
      </c>
      <c r="AF35" s="212" t="inlineStr">
        <is>
          <t>8.2</t>
        </is>
      </c>
      <c r="AG35" s="209" t="inlineStr">
        <is>
          <t>8.0</t>
        </is>
      </c>
      <c r="AH35" s="217" t="inlineStr">
        <is>
          <t>78.4</t>
        </is>
      </c>
      <c r="AI35" s="214" t="inlineStr">
        <is>
          <t>81.7</t>
        </is>
      </c>
      <c r="AJ35" s="214" t="inlineStr">
        <is>
          <t>82.9</t>
        </is>
      </c>
      <c r="AK35" s="214" t="inlineStr">
        <is>
          <t>83.7</t>
        </is>
      </c>
      <c r="AL35" s="214" t="inlineStr">
        <is>
          <t>84.2</t>
        </is>
      </c>
      <c r="AM35" s="214" t="inlineStr">
        <is>
          <t>84.6</t>
        </is>
      </c>
      <c r="AN35" s="214" t="inlineStr">
        <is>
          <t>85.0</t>
        </is>
      </c>
      <c r="AO35" s="214" t="inlineStr">
        <is>
          <t>85.3</t>
        </is>
      </c>
      <c r="AP35" s="214" t="inlineStr">
        <is>
          <t>85.6</t>
        </is>
      </c>
      <c r="AQ35" s="214" t="inlineStr">
        <is>
          <t>85.9</t>
        </is>
      </c>
      <c r="AR35" s="210" t="inlineStr">
        <is>
          <t>86.1</t>
        </is>
      </c>
      <c r="AS35" s="217" t="inlineStr">
        <is>
          <t>96.8</t>
        </is>
      </c>
      <c r="AT35" s="214" t="inlineStr">
        <is>
          <t>95.6</t>
        </is>
      </c>
      <c r="AU35" s="214" t="inlineStr">
        <is>
          <t>95.0</t>
        </is>
      </c>
      <c r="AV35" s="214" t="inlineStr">
        <is>
          <t>94.7</t>
        </is>
      </c>
      <c r="AW35" s="214" t="inlineStr">
        <is>
          <t>94.4</t>
        </is>
      </c>
      <c r="AX35" s="214" t="inlineStr">
        <is>
          <t>94.2</t>
        </is>
      </c>
      <c r="AY35" s="214" t="inlineStr">
        <is>
          <t>93.9</t>
        </is>
      </c>
      <c r="AZ35" s="214" t="inlineStr">
        <is>
          <t>93.7</t>
        </is>
      </c>
      <c r="BA35" s="214" t="inlineStr">
        <is>
          <t>93.6</t>
        </is>
      </c>
      <c r="BB35" s="214" t="inlineStr">
        <is>
          <t>93.4</t>
        </is>
      </c>
      <c r="BC35" s="210" t="inlineStr">
        <is>
          <t>93.3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70.8</t>
        </is>
      </c>
      <c r="D36" s="282" t="inlineStr">
        <is>
          <t>20</t>
        </is>
      </c>
      <c r="E36" s="207" t="inlineStr">
        <is>
          <t>78.0</t>
        </is>
      </c>
      <c r="F36" s="212" t="inlineStr">
        <is>
          <t>-7.1</t>
        </is>
      </c>
      <c r="G36" s="212" t="inlineStr">
        <is>
          <t>3.3</t>
        </is>
      </c>
      <c r="H36" s="209" t="inlineStr">
        <is>
          <t>No</t>
        </is>
      </c>
      <c r="I36" s="216" t="inlineStr">
        <is>
          <t>73.3</t>
        </is>
      </c>
      <c r="J36" s="212" t="inlineStr">
        <is>
          <t>16.9</t>
        </is>
      </c>
      <c r="K36" s="209" t="inlineStr">
        <is>
          <t>9.8</t>
        </is>
      </c>
      <c r="L36" s="216" t="inlineStr">
        <is>
          <t>-29.2</t>
        </is>
      </c>
      <c r="M36" s="212" t="inlineStr">
        <is>
          <t>-23.8</t>
        </is>
      </c>
      <c r="N36" s="212" t="inlineStr">
        <is>
          <t>-21.7</t>
        </is>
      </c>
      <c r="O36" s="212" t="inlineStr">
        <is>
          <t>-20.4</t>
        </is>
      </c>
      <c r="P36" s="212" t="inlineStr">
        <is>
          <t>-19.4</t>
        </is>
      </c>
      <c r="Q36" s="212" t="inlineStr">
        <is>
          <t>-18.6</t>
        </is>
      </c>
      <c r="R36" s="212" t="inlineStr">
        <is>
          <t>-17.9</t>
        </is>
      </c>
      <c r="S36" s="212" t="inlineStr">
        <is>
          <t>-17.2</t>
        </is>
      </c>
      <c r="T36" s="212" t="inlineStr">
        <is>
          <t>-16.7</t>
        </is>
      </c>
      <c r="U36" s="212" t="inlineStr">
        <is>
          <t>-16.2</t>
        </is>
      </c>
      <c r="V36" s="209" t="inlineStr">
        <is>
          <t>-15.7</t>
        </is>
      </c>
      <c r="W36" s="216" t="inlineStr">
        <is>
          <t>15.0</t>
        </is>
      </c>
      <c r="X36" s="212" t="inlineStr">
        <is>
          <t>9.6</t>
        </is>
      </c>
      <c r="Y36" s="212" t="inlineStr">
        <is>
          <t>7.5</t>
        </is>
      </c>
      <c r="Z36" s="212" t="inlineStr">
        <is>
          <t>6.1</t>
        </is>
      </c>
      <c r="AA36" s="212" t="inlineStr">
        <is>
          <t>5.1</t>
        </is>
      </c>
      <c r="AB36" s="212" t="inlineStr">
        <is>
          <t>4.3</t>
        </is>
      </c>
      <c r="AC36" s="212" t="inlineStr">
        <is>
          <t>3.6</t>
        </is>
      </c>
      <c r="AD36" s="212" t="inlineStr">
        <is>
          <t>3.0</t>
        </is>
      </c>
      <c r="AE36" s="212" t="inlineStr">
        <is>
          <t>2.4</t>
        </is>
      </c>
      <c r="AF36" s="212" t="inlineStr">
        <is>
          <t>1.9</t>
        </is>
      </c>
      <c r="AG36" s="209" t="inlineStr">
        <is>
          <t>1.4</t>
        </is>
      </c>
      <c r="AH36" s="217" t="inlineStr">
        <is>
          <t>40.9</t>
        </is>
      </c>
      <c r="AI36" s="214" t="inlineStr">
        <is>
          <t>48.2</t>
        </is>
      </c>
      <c r="AJ36" s="214" t="inlineStr">
        <is>
          <t>51.1</t>
        </is>
      </c>
      <c r="AK36" s="214" t="inlineStr">
        <is>
          <t>52.9</t>
        </is>
      </c>
      <c r="AL36" s="214" t="inlineStr">
        <is>
          <t>54.3</t>
        </is>
      </c>
      <c r="AM36" s="214" t="inlineStr">
        <is>
          <t>55.4</t>
        </is>
      </c>
      <c r="AN36" s="214" t="inlineStr">
        <is>
          <t>56.4</t>
        </is>
      </c>
      <c r="AO36" s="214" t="inlineStr">
        <is>
          <t>57.3</t>
        </is>
      </c>
      <c r="AP36" s="214" t="inlineStr">
        <is>
          <t>58.0</t>
        </is>
      </c>
      <c r="AQ36" s="214" t="inlineStr">
        <is>
          <t>58.7</t>
        </is>
      </c>
      <c r="AR36" s="210" t="inlineStr">
        <is>
          <t>59.4</t>
        </is>
      </c>
      <c r="AS36" s="217" t="inlineStr">
        <is>
          <t>91.4</t>
        </is>
      </c>
      <c r="AT36" s="214" t="inlineStr">
        <is>
          <t>87.6</t>
        </is>
      </c>
      <c r="AU36" s="214" t="inlineStr">
        <is>
          <t>85.9</t>
        </is>
      </c>
      <c r="AV36" s="214" t="inlineStr">
        <is>
          <t>84.7</t>
        </is>
      </c>
      <c r="AW36" s="214" t="inlineStr">
        <is>
          <t>83.8</t>
        </is>
      </c>
      <c r="AX36" s="214" t="inlineStr">
        <is>
          <t>83.1</t>
        </is>
      </c>
      <c r="AY36" s="214" t="inlineStr">
        <is>
          <t>82.4</t>
        </is>
      </c>
      <c r="AZ36" s="214" t="inlineStr">
        <is>
          <t>81.8</t>
        </is>
      </c>
      <c r="BA36" s="214" t="inlineStr">
        <is>
          <t>81.3</t>
        </is>
      </c>
      <c r="BB36" s="214" t="inlineStr">
        <is>
          <t>80.7</t>
        </is>
      </c>
      <c r="BC36" s="210" t="inlineStr">
        <is>
          <t>80.3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Medicine, dentistry and veterinary sciences</t>
        </is>
      </c>
      <c r="B38" s="65" t="inlineStr">
        <is>
          <t>Veterinary sciences</t>
        </is>
      </c>
      <c r="C38" s="205" t="inlineStr">
        <is>
          <t>72.0</t>
        </is>
      </c>
      <c r="D38" s="282" t="inlineStr">
        <is>
          <t>30</t>
        </is>
      </c>
      <c r="E38" s="207" t="inlineStr">
        <is>
          <t>86.0</t>
        </is>
      </c>
      <c r="F38" s="212" t="inlineStr">
        <is>
          <t>-14.0</t>
        </is>
      </c>
      <c r="G38" s="212" t="inlineStr">
        <is>
          <t>4.5</t>
        </is>
      </c>
      <c r="H38" s="209" t="inlineStr">
        <is>
          <t>No</t>
        </is>
      </c>
      <c r="I38" s="216" t="inlineStr">
        <is>
          <t>94.6</t>
        </is>
      </c>
      <c r="J38" s="212" t="inlineStr">
        <is>
          <t>4.3</t>
        </is>
      </c>
      <c r="K38" s="209" t="inlineStr">
        <is>
          <t>1.1</t>
        </is>
      </c>
      <c r="L38" s="216" t="inlineStr">
        <is>
          <t>-35.3</t>
        </is>
      </c>
      <c r="M38" s="212" t="inlineStr">
        <is>
          <t>-30.1</t>
        </is>
      </c>
      <c r="N38" s="212" t="inlineStr">
        <is>
          <t>-28.1</t>
        </is>
      </c>
      <c r="O38" s="212" t="inlineStr">
        <is>
          <t>-26.8</t>
        </is>
      </c>
      <c r="P38" s="212" t="inlineStr">
        <is>
          <t>-25.8</t>
        </is>
      </c>
      <c r="Q38" s="212" t="inlineStr">
        <is>
          <t>-25.0</t>
        </is>
      </c>
      <c r="R38" s="212" t="inlineStr">
        <is>
          <t>-24.3</t>
        </is>
      </c>
      <c r="S38" s="212" t="inlineStr">
        <is>
          <t>-23.7</t>
        </is>
      </c>
      <c r="T38" s="212" t="inlineStr">
        <is>
          <t>-23.2</t>
        </is>
      </c>
      <c r="U38" s="212" t="inlineStr">
        <is>
          <t>-22.7</t>
        </is>
      </c>
      <c r="V38" s="209" t="inlineStr">
        <is>
          <t>-22.3</t>
        </is>
      </c>
      <c r="W38" s="216" t="inlineStr">
        <is>
          <t>7.2</t>
        </is>
      </c>
      <c r="X38" s="212" t="inlineStr">
        <is>
          <t>2.0</t>
        </is>
      </c>
      <c r="Y38" s="212" t="inlineStr">
        <is>
          <t>0.0</t>
        </is>
      </c>
      <c r="Z38" s="212" t="inlineStr">
        <is>
          <t>-1.3</t>
        </is>
      </c>
      <c r="AA38" s="212" t="inlineStr">
        <is>
          <t>-2.2</t>
        </is>
      </c>
      <c r="AB38" s="212" t="inlineStr">
        <is>
          <t>-3.0</t>
        </is>
      </c>
      <c r="AC38" s="212" t="inlineStr">
        <is>
          <t>-3.7</t>
        </is>
      </c>
      <c r="AD38" s="212" t="inlineStr">
        <is>
          <t>-4.3</t>
        </is>
      </c>
      <c r="AE38" s="212" t="inlineStr">
        <is>
          <t>-4.8</t>
        </is>
      </c>
      <c r="AF38" s="212" t="inlineStr">
        <is>
          <t>-5.3</t>
        </is>
      </c>
      <c r="AG38" s="209" t="inlineStr">
        <is>
          <t>-5.8</t>
        </is>
      </c>
      <c r="AH38" s="217" t="inlineStr">
        <is>
          <t>42.7</t>
        </is>
      </c>
      <c r="AI38" s="214" t="inlineStr">
        <is>
          <t>49.9</t>
        </is>
      </c>
      <c r="AJ38" s="214" t="inlineStr">
        <is>
          <t>52.7</t>
        </is>
      </c>
      <c r="AK38" s="214" t="inlineStr">
        <is>
          <t>54.5</t>
        </is>
      </c>
      <c r="AL38" s="214" t="inlineStr">
        <is>
          <t>55.9</t>
        </is>
      </c>
      <c r="AM38" s="214" t="inlineStr">
        <is>
          <t>57.0</t>
        </is>
      </c>
      <c r="AN38" s="214" t="inlineStr">
        <is>
          <t>58.0</t>
        </is>
      </c>
      <c r="AO38" s="214" t="inlineStr">
        <is>
          <t>58.8</t>
        </is>
      </c>
      <c r="AP38" s="214" t="inlineStr">
        <is>
          <t>59.5</t>
        </is>
      </c>
      <c r="AQ38" s="214" t="inlineStr">
        <is>
          <t>60.2</t>
        </is>
      </c>
      <c r="AR38" s="210" t="inlineStr">
        <is>
          <t>60.8</t>
        </is>
      </c>
      <c r="AS38" s="217" t="inlineStr">
        <is>
          <t>91.7</t>
        </is>
      </c>
      <c r="AT38" s="214" t="inlineStr">
        <is>
          <t>88.1</t>
        </is>
      </c>
      <c r="AU38" s="214" t="inlineStr">
        <is>
          <t>86.5</t>
        </is>
      </c>
      <c r="AV38" s="214" t="inlineStr">
        <is>
          <t>85.4</t>
        </is>
      </c>
      <c r="AW38" s="214" t="inlineStr">
        <is>
          <t>84.5</t>
        </is>
      </c>
      <c r="AX38" s="214" t="inlineStr">
        <is>
          <t>83.8</t>
        </is>
      </c>
      <c r="AY38" s="214" t="inlineStr">
        <is>
          <t>83.1</t>
        </is>
      </c>
      <c r="AZ38" s="214" t="inlineStr">
        <is>
          <t>82.6</t>
        </is>
      </c>
      <c r="BA38" s="214" t="inlineStr">
        <is>
          <t>82.0</t>
        </is>
      </c>
      <c r="BB38" s="214" t="inlineStr">
        <is>
          <t>81.6</t>
        </is>
      </c>
      <c r="BC38" s="210" t="inlineStr">
        <is>
          <t>81.1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Agriculture, food and related studies</t>
        </is>
      </c>
      <c r="C39" s="205" t="inlineStr">
        <is>
          <t>85.8</t>
        </is>
      </c>
      <c r="D39" s="282" t="inlineStr">
        <is>
          <t>130</t>
        </is>
      </c>
      <c r="E39" s="207" t="inlineStr">
        <is>
          <t>80.3</t>
        </is>
      </c>
      <c r="F39" s="212" t="inlineStr">
        <is>
          <t>5.5</t>
        </is>
      </c>
      <c r="G39" s="212" t="inlineStr">
        <is>
          <t>9.5</t>
        </is>
      </c>
      <c r="H39" s="209" t="inlineStr">
        <is>
          <t>No</t>
        </is>
      </c>
      <c r="I39" s="216" t="inlineStr">
        <is>
          <t>0</t>
        </is>
      </c>
      <c r="J39" s="212" t="inlineStr">
        <is>
          <t>12.1</t>
        </is>
      </c>
      <c r="K39" s="209" t="inlineStr">
        <is>
          <t>87.8</t>
        </is>
      </c>
      <c r="L39" s="216" t="inlineStr">
        <is>
          <t>-2.1</t>
        </is>
      </c>
      <c r="M39" s="212" t="inlineStr">
        <is>
          <t>-0.3</t>
        </is>
      </c>
      <c r="N39" s="212" t="inlineStr">
        <is>
          <t>0.5</t>
        </is>
      </c>
      <c r="O39" s="212" t="inlineStr">
        <is>
          <t>0.9</t>
        </is>
      </c>
      <c r="P39" s="212" t="inlineStr">
        <is>
          <t>1.3</t>
        </is>
      </c>
      <c r="Q39" s="212" t="inlineStr">
        <is>
          <t>1.6</t>
        </is>
      </c>
      <c r="R39" s="212" t="inlineStr">
        <is>
          <t>1.8</t>
        </is>
      </c>
      <c r="S39" s="212" t="inlineStr">
        <is>
          <t>2.0</t>
        </is>
      </c>
      <c r="T39" s="212" t="inlineStr">
        <is>
          <t>2.2</t>
        </is>
      </c>
      <c r="U39" s="212" t="inlineStr">
        <is>
          <t>2.4</t>
        </is>
      </c>
      <c r="V39" s="209" t="inlineStr">
        <is>
          <t>2.5</t>
        </is>
      </c>
      <c r="W39" s="216" t="inlineStr">
        <is>
          <t>13.1</t>
        </is>
      </c>
      <c r="X39" s="212" t="inlineStr">
        <is>
          <t>11.3</t>
        </is>
      </c>
      <c r="Y39" s="212" t="inlineStr">
        <is>
          <t>10.6</t>
        </is>
      </c>
      <c r="Z39" s="212" t="inlineStr">
        <is>
          <t>10.1</t>
        </is>
      </c>
      <c r="AA39" s="212" t="inlineStr">
        <is>
          <t>9.7</t>
        </is>
      </c>
      <c r="AB39" s="212" t="inlineStr">
        <is>
          <t>9.5</t>
        </is>
      </c>
      <c r="AC39" s="212" t="inlineStr">
        <is>
          <t>9.2</t>
        </is>
      </c>
      <c r="AD39" s="212" t="inlineStr">
        <is>
          <t>9.0</t>
        </is>
      </c>
      <c r="AE39" s="212" t="inlineStr">
        <is>
          <t>8.8</t>
        </is>
      </c>
      <c r="AF39" s="212" t="inlineStr">
        <is>
          <t>8.6</t>
        </is>
      </c>
      <c r="AG39" s="209" t="inlineStr">
        <is>
          <t>8.5</t>
        </is>
      </c>
      <c r="AH39" s="217" t="inlineStr">
        <is>
          <t>75.3</t>
        </is>
      </c>
      <c r="AI39" s="214" t="inlineStr">
        <is>
          <t>78.1</t>
        </is>
      </c>
      <c r="AJ39" s="214" t="inlineStr">
        <is>
          <t>79.2</t>
        </is>
      </c>
      <c r="AK39" s="214" t="inlineStr">
        <is>
          <t>79.8</t>
        </is>
      </c>
      <c r="AL39" s="214" t="inlineStr">
        <is>
          <t>80.3</t>
        </is>
      </c>
      <c r="AM39" s="214" t="inlineStr">
        <is>
          <t>80.7</t>
        </is>
      </c>
      <c r="AN39" s="214" t="inlineStr">
        <is>
          <t>81.0</t>
        </is>
      </c>
      <c r="AO39" s="214" t="inlineStr">
        <is>
          <t>81.3</t>
        </is>
      </c>
      <c r="AP39" s="214" t="inlineStr">
        <is>
          <t>81.6</t>
        </is>
      </c>
      <c r="AQ39" s="214" t="inlineStr">
        <is>
          <t>81.8</t>
        </is>
      </c>
      <c r="AR39" s="210" t="inlineStr">
        <is>
          <t>82.0</t>
        </is>
      </c>
      <c r="AS39" s="217" t="inlineStr">
        <is>
          <t>93.1</t>
        </is>
      </c>
      <c r="AT39" s="214" t="inlineStr">
        <is>
          <t>91.6</t>
        </is>
      </c>
      <c r="AU39" s="214" t="inlineStr">
        <is>
          <t>90.9</t>
        </is>
      </c>
      <c r="AV39" s="214" t="inlineStr">
        <is>
          <t>90.5</t>
        </is>
      </c>
      <c r="AW39" s="214" t="inlineStr">
        <is>
          <t>90.2</t>
        </is>
      </c>
      <c r="AX39" s="214" t="inlineStr">
        <is>
          <t>89.9</t>
        </is>
      </c>
      <c r="AY39" s="214" t="inlineStr">
        <is>
          <t>89.7</t>
        </is>
      </c>
      <c r="AZ39" s="214" t="inlineStr">
        <is>
          <t>89.5</t>
        </is>
      </c>
      <c r="BA39" s="214" t="inlineStr">
        <is>
          <t>89.3</t>
        </is>
      </c>
      <c r="BB39" s="214" t="inlineStr">
        <is>
          <t>89.1</t>
        </is>
      </c>
      <c r="BC39" s="210" t="inlineStr">
        <is>
          <t>89.0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88.5</t>
        </is>
      </c>
      <c r="D40" s="282" t="inlineStr">
        <is>
          <t>50</t>
        </is>
      </c>
      <c r="E40" s="207" t="inlineStr">
        <is>
          <t>86.9</t>
        </is>
      </c>
      <c r="F40" s="212" t="inlineStr">
        <is>
          <t>1.6</t>
        </is>
      </c>
      <c r="G40" s="212" t="inlineStr">
        <is>
          <t>4.8</t>
        </is>
      </c>
      <c r="H40" s="209" t="inlineStr">
        <is>
          <t>No</t>
        </is>
      </c>
      <c r="I40" s="216" t="inlineStr">
        <is>
          <t>15.7</t>
        </is>
      </c>
      <c r="J40" s="212" t="inlineStr">
        <is>
          <t>43.4</t>
        </is>
      </c>
      <c r="K40" s="209" t="inlineStr">
        <is>
          <t>40.9</t>
        </is>
      </c>
      <c r="L40" s="216" t="inlineStr">
        <is>
          <t>-10.4</t>
        </is>
      </c>
      <c r="M40" s="212" t="inlineStr">
        <is>
          <t>-7.5</t>
        </is>
      </c>
      <c r="N40" s="212" t="inlineStr">
        <is>
          <t>-6.3</t>
        </is>
      </c>
      <c r="O40" s="212" t="inlineStr">
        <is>
          <t>-5.6</t>
        </is>
      </c>
      <c r="P40" s="212" t="inlineStr">
        <is>
          <t>-5.1</t>
        </is>
      </c>
      <c r="Q40" s="212" t="inlineStr">
        <is>
          <t>-4.6</t>
        </is>
      </c>
      <c r="R40" s="212" t="inlineStr">
        <is>
          <t>-4.2</t>
        </is>
      </c>
      <c r="S40" s="212" t="inlineStr">
        <is>
          <t>-3.9</t>
        </is>
      </c>
      <c r="T40" s="212" t="inlineStr">
        <is>
          <t>-3.6</t>
        </is>
      </c>
      <c r="U40" s="212" t="inlineStr">
        <is>
          <t>-3.3</t>
        </is>
      </c>
      <c r="V40" s="209" t="inlineStr">
        <is>
          <t>-3.1</t>
        </is>
      </c>
      <c r="W40" s="216" t="inlineStr">
        <is>
          <t>13.6</t>
        </is>
      </c>
      <c r="X40" s="212" t="inlineStr">
        <is>
          <t>10.6</t>
        </is>
      </c>
      <c r="Y40" s="212" t="inlineStr">
        <is>
          <t>9.5</t>
        </is>
      </c>
      <c r="Z40" s="212" t="inlineStr">
        <is>
          <t>8.8</t>
        </is>
      </c>
      <c r="AA40" s="212" t="inlineStr">
        <is>
          <t>8.2</t>
        </is>
      </c>
      <c r="AB40" s="212" t="inlineStr">
        <is>
          <t>7.8</t>
        </is>
      </c>
      <c r="AC40" s="212" t="inlineStr">
        <is>
          <t>7.4</t>
        </is>
      </c>
      <c r="AD40" s="212" t="inlineStr">
        <is>
          <t>7.0</t>
        </is>
      </c>
      <c r="AE40" s="212" t="inlineStr">
        <is>
          <t>6.7</t>
        </is>
      </c>
      <c r="AF40" s="212" t="inlineStr">
        <is>
          <t>6.5</t>
        </is>
      </c>
      <c r="AG40" s="209" t="inlineStr">
        <is>
          <t>6.2</t>
        </is>
      </c>
      <c r="AH40" s="217" t="inlineStr">
        <is>
          <t>71.2</t>
        </is>
      </c>
      <c r="AI40" s="214" t="inlineStr">
        <is>
          <t>76.0</t>
        </is>
      </c>
      <c r="AJ40" s="214" t="inlineStr">
        <is>
          <t>77.8</t>
        </is>
      </c>
      <c r="AK40" s="214" t="inlineStr">
        <is>
          <t>78.8</t>
        </is>
      </c>
      <c r="AL40" s="214" t="inlineStr">
        <is>
          <t>79.7</t>
        </is>
      </c>
      <c r="AM40" s="214" t="inlineStr">
        <is>
          <t>80.3</t>
        </is>
      </c>
      <c r="AN40" s="214" t="inlineStr">
        <is>
          <t>80.9</t>
        </is>
      </c>
      <c r="AO40" s="214" t="inlineStr">
        <is>
          <t>81.3</t>
        </is>
      </c>
      <c r="AP40" s="214" t="inlineStr">
        <is>
          <t>81.8</t>
        </is>
      </c>
      <c r="AQ40" s="214" t="inlineStr">
        <is>
          <t>82.1</t>
        </is>
      </c>
      <c r="AR40" s="210" t="inlineStr">
        <is>
          <t>82.5</t>
        </is>
      </c>
      <c r="AS40" s="217" t="inlineStr">
        <is>
          <t>97.2</t>
        </is>
      </c>
      <c r="AT40" s="214" t="inlineStr">
        <is>
          <t>95.7</t>
        </is>
      </c>
      <c r="AU40" s="214" t="inlineStr">
        <is>
          <t>95.0</t>
        </is>
      </c>
      <c r="AV40" s="214" t="inlineStr">
        <is>
          <t>94.6</t>
        </is>
      </c>
      <c r="AW40" s="214" t="inlineStr">
        <is>
          <t>94.2</t>
        </is>
      </c>
      <c r="AX40" s="214" t="inlineStr">
        <is>
          <t>93.9</t>
        </is>
      </c>
      <c r="AY40" s="214" t="inlineStr">
        <is>
          <t>93.6</t>
        </is>
      </c>
      <c r="AZ40" s="214" t="inlineStr">
        <is>
          <t>93.3</t>
        </is>
      </c>
      <c r="BA40" s="214" t="inlineStr">
        <is>
          <t>93.1</t>
        </is>
      </c>
      <c r="BB40" s="214" t="inlineStr">
        <is>
          <t>92.9</t>
        </is>
      </c>
      <c r="BC40" s="210" t="inlineStr">
        <is>
          <t>92.7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77.2</t>
        </is>
      </c>
      <c r="D41" s="282" t="inlineStr">
        <is>
          <t>310</t>
        </is>
      </c>
      <c r="E41" s="207" t="inlineStr">
        <is>
          <t>75.8</t>
        </is>
      </c>
      <c r="F41" s="212" t="inlineStr">
        <is>
          <t>1.4</t>
        </is>
      </c>
      <c r="G41" s="212" t="inlineStr">
        <is>
          <t>10.0</t>
        </is>
      </c>
      <c r="H41" s="209" t="inlineStr">
        <is>
          <t>No</t>
        </is>
      </c>
      <c r="I41" s="216" t="inlineStr">
        <is>
          <t>2.3</t>
        </is>
      </c>
      <c r="J41" s="212" t="inlineStr">
        <is>
          <t>68.8</t>
        </is>
      </c>
      <c r="K41" s="209" t="inlineStr">
        <is>
          <t>28.9</t>
        </is>
      </c>
      <c r="L41" s="216" t="inlineStr">
        <is>
          <t>-4.4</t>
        </is>
      </c>
      <c r="M41" s="212" t="inlineStr">
        <is>
          <t>-3.0</t>
        </is>
      </c>
      <c r="N41" s="212" t="inlineStr">
        <is>
          <t>-2.4</t>
        </is>
      </c>
      <c r="O41" s="212" t="inlineStr">
        <is>
          <t>-2.1</t>
        </is>
      </c>
      <c r="P41" s="212" t="inlineStr">
        <is>
          <t>-1.8</t>
        </is>
      </c>
      <c r="Q41" s="212" t="inlineStr">
        <is>
          <t>-1.6</t>
        </is>
      </c>
      <c r="R41" s="212" t="inlineStr">
        <is>
          <t>-1.4</t>
        </is>
      </c>
      <c r="S41" s="212" t="inlineStr">
        <is>
          <t>-1.2</t>
        </is>
      </c>
      <c r="T41" s="212" t="inlineStr">
        <is>
          <t>-1.1</t>
        </is>
      </c>
      <c r="U41" s="212" t="inlineStr">
        <is>
          <t>-1.0</t>
        </is>
      </c>
      <c r="V41" s="209" t="inlineStr">
        <is>
          <t>-0.8</t>
        </is>
      </c>
      <c r="W41" s="216" t="inlineStr">
        <is>
          <t>7.2</t>
        </is>
      </c>
      <c r="X41" s="212" t="inlineStr">
        <is>
          <t>5.8</t>
        </is>
      </c>
      <c r="Y41" s="212" t="inlineStr">
        <is>
          <t>5.2</t>
        </is>
      </c>
      <c r="Z41" s="212" t="inlineStr">
        <is>
          <t>4.9</t>
        </is>
      </c>
      <c r="AA41" s="212" t="inlineStr">
        <is>
          <t>4.6</t>
        </is>
      </c>
      <c r="AB41" s="212" t="inlineStr">
        <is>
          <t>4.4</t>
        </is>
      </c>
      <c r="AC41" s="212" t="inlineStr">
        <is>
          <t>4.2</t>
        </is>
      </c>
      <c r="AD41" s="212" t="inlineStr">
        <is>
          <t>4.1</t>
        </is>
      </c>
      <c r="AE41" s="212" t="inlineStr">
        <is>
          <t>3.9</t>
        </is>
      </c>
      <c r="AF41" s="212" t="inlineStr">
        <is>
          <t>3.8</t>
        </is>
      </c>
      <c r="AG41" s="209" t="inlineStr">
        <is>
          <t>3.7</t>
        </is>
      </c>
      <c r="AH41" s="217" t="inlineStr">
        <is>
          <t>69.6</t>
        </is>
      </c>
      <c r="AI41" s="214" t="inlineStr">
        <is>
          <t>71.5</t>
        </is>
      </c>
      <c r="AJ41" s="214" t="inlineStr">
        <is>
          <t>72.3</t>
        </is>
      </c>
      <c r="AK41" s="214" t="inlineStr">
        <is>
          <t>72.7</t>
        </is>
      </c>
      <c r="AL41" s="214" t="inlineStr">
        <is>
          <t>73.1</t>
        </is>
      </c>
      <c r="AM41" s="214" t="inlineStr">
        <is>
          <t>73.4</t>
        </is>
      </c>
      <c r="AN41" s="214" t="inlineStr">
        <is>
          <t>73.6</t>
        </is>
      </c>
      <c r="AO41" s="214" t="inlineStr">
        <is>
          <t>73.8</t>
        </is>
      </c>
      <c r="AP41" s="214" t="inlineStr">
        <is>
          <t>74.0</t>
        </is>
      </c>
      <c r="AQ41" s="214" t="inlineStr">
        <is>
          <t>74.2</t>
        </is>
      </c>
      <c r="AR41" s="210" t="inlineStr">
        <is>
          <t>74.3</t>
        </is>
      </c>
      <c r="AS41" s="217" t="inlineStr">
        <is>
          <t>83.7</t>
        </is>
      </c>
      <c r="AT41" s="214" t="inlineStr">
        <is>
          <t>82.2</t>
        </is>
      </c>
      <c r="AU41" s="214" t="inlineStr">
        <is>
          <t>81.6</t>
        </is>
      </c>
      <c r="AV41" s="214" t="inlineStr">
        <is>
          <t>81.2</t>
        </is>
      </c>
      <c r="AW41" s="214" t="inlineStr">
        <is>
          <t>80.9</t>
        </is>
      </c>
      <c r="AX41" s="214" t="inlineStr">
        <is>
          <t>80.7</t>
        </is>
      </c>
      <c r="AY41" s="214" t="inlineStr">
        <is>
          <t>80.5</t>
        </is>
      </c>
      <c r="AZ41" s="214" t="inlineStr">
        <is>
          <t>80.3</t>
        </is>
      </c>
      <c r="BA41" s="214" t="inlineStr">
        <is>
          <t>80.1</t>
        </is>
      </c>
      <c r="BB41" s="214" t="inlineStr">
        <is>
          <t>80.0</t>
        </is>
      </c>
      <c r="BC41" s="210" t="inlineStr">
        <is>
          <t>79.8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91.7</t>
        </is>
      </c>
      <c r="D42" s="282" t="inlineStr">
        <is>
          <t>260</t>
        </is>
      </c>
      <c r="E42" s="207" t="inlineStr">
        <is>
          <t>83.1</t>
        </is>
      </c>
      <c r="F42" s="212" t="inlineStr">
        <is>
          <t>8.6</t>
        </is>
      </c>
      <c r="G42" s="212" t="inlineStr">
        <is>
          <t>4.9</t>
        </is>
      </c>
      <c r="H42" s="209" t="inlineStr">
        <is>
          <t>No</t>
        </is>
      </c>
      <c r="I42" s="216" t="inlineStr">
        <is>
          <t>0</t>
        </is>
      </c>
      <c r="J42" s="212" t="inlineStr">
        <is>
          <t>0.0</t>
        </is>
      </c>
      <c r="K42" s="209" t="inlineStr">
        <is>
          <t>100.0</t>
        </is>
      </c>
      <c r="L42" s="216" t="inlineStr">
        <is>
          <t>3.3</t>
        </is>
      </c>
      <c r="M42" s="212" t="inlineStr">
        <is>
          <t>4.6</t>
        </is>
      </c>
      <c r="N42" s="212" t="inlineStr">
        <is>
          <t>5.1</t>
        </is>
      </c>
      <c r="O42" s="212" t="inlineStr">
        <is>
          <t>5.4</t>
        </is>
      </c>
      <c r="P42" s="212" t="inlineStr">
        <is>
          <t>5.7</t>
        </is>
      </c>
      <c r="Q42" s="212" t="inlineStr">
        <is>
          <t>5.9</t>
        </is>
      </c>
      <c r="R42" s="212" t="inlineStr">
        <is>
          <t>6.0</t>
        </is>
      </c>
      <c r="S42" s="212" t="inlineStr">
        <is>
          <t>6.2</t>
        </is>
      </c>
      <c r="T42" s="212" t="inlineStr">
        <is>
          <t>6.3</t>
        </is>
      </c>
      <c r="U42" s="212" t="inlineStr">
        <is>
          <t>6.4</t>
        </is>
      </c>
      <c r="V42" s="209" t="inlineStr">
        <is>
          <t>6.5</t>
        </is>
      </c>
      <c r="W42" s="216" t="inlineStr">
        <is>
          <t>13.9</t>
        </is>
      </c>
      <c r="X42" s="212" t="inlineStr">
        <is>
          <t>12.6</t>
        </is>
      </c>
      <c r="Y42" s="212" t="inlineStr">
        <is>
          <t>12.1</t>
        </is>
      </c>
      <c r="Z42" s="212" t="inlineStr">
        <is>
          <t>11.8</t>
        </is>
      </c>
      <c r="AA42" s="212" t="inlineStr">
        <is>
          <t>11.5</t>
        </is>
      </c>
      <c r="AB42" s="212" t="inlineStr">
        <is>
          <t>11.3</t>
        </is>
      </c>
      <c r="AC42" s="212" t="inlineStr">
        <is>
          <t>11.2</t>
        </is>
      </c>
      <c r="AD42" s="212" t="inlineStr">
        <is>
          <t>11.0</t>
        </is>
      </c>
      <c r="AE42" s="212" t="inlineStr">
        <is>
          <t>10.9</t>
        </is>
      </c>
      <c r="AF42" s="212" t="inlineStr">
        <is>
          <t>10.8</t>
        </is>
      </c>
      <c r="AG42" s="209" t="inlineStr">
        <is>
          <t>10.7</t>
        </is>
      </c>
      <c r="AH42" s="217" t="inlineStr">
        <is>
          <t>85.6</t>
        </is>
      </c>
      <c r="AI42" s="214" t="inlineStr">
        <is>
          <t>87.3</t>
        </is>
      </c>
      <c r="AJ42" s="214" t="inlineStr">
        <is>
          <t>87.9</t>
        </is>
      </c>
      <c r="AK42" s="214" t="inlineStr">
        <is>
          <t>88.3</t>
        </is>
      </c>
      <c r="AL42" s="214" t="inlineStr">
        <is>
          <t>88.5</t>
        </is>
      </c>
      <c r="AM42" s="214" t="inlineStr">
        <is>
          <t>88.8</t>
        </is>
      </c>
      <c r="AN42" s="214" t="inlineStr">
        <is>
          <t>88.9</t>
        </is>
      </c>
      <c r="AO42" s="214" t="inlineStr">
        <is>
          <t>89.1</t>
        </is>
      </c>
      <c r="AP42" s="214" t="inlineStr">
        <is>
          <t>89.3</t>
        </is>
      </c>
      <c r="AQ42" s="214" t="inlineStr">
        <is>
          <t>89.4</t>
        </is>
      </c>
      <c r="AR42" s="210" t="inlineStr">
        <is>
          <t>89.5</t>
        </is>
      </c>
      <c r="AS42" s="217" t="inlineStr">
        <is>
          <t>95.8</t>
        </is>
      </c>
      <c r="AT42" s="214" t="inlineStr">
        <is>
          <t>94.9</t>
        </is>
      </c>
      <c r="AU42" s="214" t="inlineStr">
        <is>
          <t>94.6</t>
        </is>
      </c>
      <c r="AV42" s="214" t="inlineStr">
        <is>
          <t>94.3</t>
        </is>
      </c>
      <c r="AW42" s="214" t="inlineStr">
        <is>
          <t>94.1</t>
        </is>
      </c>
      <c r="AX42" s="214" t="inlineStr">
        <is>
          <t>94.0</t>
        </is>
      </c>
      <c r="AY42" s="214" t="inlineStr">
        <is>
          <t>93.8</t>
        </is>
      </c>
      <c r="AZ42" s="214" t="inlineStr">
        <is>
          <t>93.7</t>
        </is>
      </c>
      <c r="BA42" s="214" t="inlineStr">
        <is>
          <t>93.6</t>
        </is>
      </c>
      <c r="BB42" s="214" t="inlineStr">
        <is>
          <t>93.5</t>
        </is>
      </c>
      <c r="BC42" s="210"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84.0</t>
        </is>
      </c>
      <c r="D43" s="282" t="inlineStr">
        <is>
          <t>340</t>
        </is>
      </c>
      <c r="E43" s="207" t="inlineStr">
        <is>
          <t>83.8</t>
        </is>
      </c>
      <c r="F43" s="212" t="inlineStr">
        <is>
          <t>0.2</t>
        </is>
      </c>
      <c r="G43" s="212" t="inlineStr">
        <is>
          <t>6.3</t>
        </is>
      </c>
      <c r="H43" s="209" t="inlineStr">
        <is>
          <t>No</t>
        </is>
      </c>
      <c r="I43" s="216" t="inlineStr">
        <is>
          <t>5.2</t>
        </is>
      </c>
      <c r="J43" s="212" t="inlineStr">
        <is>
          <t>86.1</t>
        </is>
      </c>
      <c r="K43" s="209" t="inlineStr">
        <is>
          <t>8.7</t>
        </is>
      </c>
      <c r="L43" s="216" t="inlineStr">
        <is>
          <t>-4.8</t>
        </is>
      </c>
      <c r="M43" s="212" t="inlineStr">
        <is>
          <t>-3.5</t>
        </is>
      </c>
      <c r="N43" s="212" t="inlineStr">
        <is>
          <t>-3.1</t>
        </is>
      </c>
      <c r="O43" s="212" t="inlineStr">
        <is>
          <t>-2.8</t>
        </is>
      </c>
      <c r="P43" s="212" t="inlineStr">
        <is>
          <t>-2.5</t>
        </is>
      </c>
      <c r="Q43" s="212" t="inlineStr">
        <is>
          <t>-2.3</t>
        </is>
      </c>
      <c r="R43" s="212" t="inlineStr">
        <is>
          <t>-2.2</t>
        </is>
      </c>
      <c r="S43" s="212" t="inlineStr">
        <is>
          <t>-2.1</t>
        </is>
      </c>
      <c r="T43" s="212" t="inlineStr">
        <is>
          <t>-1.9</t>
        </is>
      </c>
      <c r="U43" s="212" t="inlineStr">
        <is>
          <t>-1.8</t>
        </is>
      </c>
      <c r="V43" s="209" t="inlineStr">
        <is>
          <t>-1.7</t>
        </is>
      </c>
      <c r="W43" s="216" t="inlineStr">
        <is>
          <t>5.2</t>
        </is>
      </c>
      <c r="X43" s="212" t="inlineStr">
        <is>
          <t>4.0</t>
        </is>
      </c>
      <c r="Y43" s="212" t="inlineStr">
        <is>
          <t>3.5</t>
        </is>
      </c>
      <c r="Z43" s="212" t="inlineStr">
        <is>
          <t>3.2</t>
        </is>
      </c>
      <c r="AA43" s="212" t="inlineStr">
        <is>
          <t>3.0</t>
        </is>
      </c>
      <c r="AB43" s="212" t="inlineStr">
        <is>
          <t>2.8</t>
        </is>
      </c>
      <c r="AC43" s="212" t="inlineStr">
        <is>
          <t>2.6</t>
        </is>
      </c>
      <c r="AD43" s="212" t="inlineStr">
        <is>
          <t>2.5</t>
        </is>
      </c>
      <c r="AE43" s="212" t="inlineStr">
        <is>
          <t>2.4</t>
        </is>
      </c>
      <c r="AF43" s="212" t="inlineStr">
        <is>
          <t>2.3</t>
        </is>
      </c>
      <c r="AG43" s="209" t="inlineStr">
        <is>
          <t>2.2</t>
        </is>
      </c>
      <c r="AH43" s="217" t="inlineStr">
        <is>
          <t>77.6</t>
        </is>
      </c>
      <c r="AI43" s="214" t="inlineStr">
        <is>
          <t>79.2</t>
        </is>
      </c>
      <c r="AJ43" s="214" t="inlineStr">
        <is>
          <t>79.9</t>
        </is>
      </c>
      <c r="AK43" s="214" t="inlineStr">
        <is>
          <t>80.3</t>
        </is>
      </c>
      <c r="AL43" s="214" t="inlineStr">
        <is>
          <t>80.6</t>
        </is>
      </c>
      <c r="AM43" s="214" t="inlineStr">
        <is>
          <t>80.8</t>
        </is>
      </c>
      <c r="AN43" s="214" t="inlineStr">
        <is>
          <t>81.0</t>
        </is>
      </c>
      <c r="AO43" s="214" t="inlineStr">
        <is>
          <t>81.2</t>
        </is>
      </c>
      <c r="AP43" s="214" t="inlineStr">
        <is>
          <t>81.3</t>
        </is>
      </c>
      <c r="AQ43" s="214" t="inlineStr">
        <is>
          <t>81.5</t>
        </is>
      </c>
      <c r="AR43" s="210" t="inlineStr">
        <is>
          <t>81.6</t>
        </is>
      </c>
      <c r="AS43" s="217" t="inlineStr">
        <is>
          <t>89.2</t>
        </is>
      </c>
      <c r="AT43" s="214" t="inlineStr">
        <is>
          <t>88.1</t>
        </is>
      </c>
      <c r="AU43" s="214" t="inlineStr">
        <is>
          <t>87.6</t>
        </is>
      </c>
      <c r="AV43" s="214" t="inlineStr">
        <is>
          <t>87.3</t>
        </is>
      </c>
      <c r="AW43" s="214" t="inlineStr">
        <is>
          <t>87.0</t>
        </is>
      </c>
      <c r="AX43" s="214" t="inlineStr">
        <is>
          <t>86.9</t>
        </is>
      </c>
      <c r="AY43" s="214" t="inlineStr">
        <is>
          <t>86.7</t>
        </is>
      </c>
      <c r="AZ43" s="214" t="inlineStr">
        <is>
          <t>86.5</t>
        </is>
      </c>
      <c r="BA43" s="214" t="inlineStr">
        <is>
          <t>86.4</t>
        </is>
      </c>
      <c r="BB43" s="214" t="inlineStr">
        <is>
          <t>86.3</t>
        </is>
      </c>
      <c r="BC43" s="210" t="inlineStr">
        <is>
          <t>86.2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70.3</t>
        </is>
      </c>
      <c r="D44" s="282" t="inlineStr">
        <is>
          <t>380</t>
        </is>
      </c>
      <c r="E44" s="207" t="inlineStr">
        <is>
          <t>79.4</t>
        </is>
      </c>
      <c r="F44" s="212" t="inlineStr">
        <is>
          <t>-9.0</t>
        </is>
      </c>
      <c r="G44" s="212" t="inlineStr">
        <is>
          <t>8.6</t>
        </is>
      </c>
      <c r="H44" s="209" t="inlineStr">
        <is>
          <t>No</t>
        </is>
      </c>
      <c r="I44" s="216" t="inlineStr">
        <is>
          <t>100.0</t>
        </is>
      </c>
      <c r="J44" s="212" t="inlineStr">
        <is>
          <t>0.0</t>
        </is>
      </c>
      <c r="K44" s="209" t="inlineStr">
        <is>
          <t>0</t>
        </is>
      </c>
      <c r="L44" s="216" t="inlineStr">
        <is>
          <t>-14.4</t>
        </is>
      </c>
      <c r="M44" s="212" t="inlineStr">
        <is>
          <t>-13.1</t>
        </is>
      </c>
      <c r="N44" s="212" t="inlineStr">
        <is>
          <t>-12.6</t>
        </is>
      </c>
      <c r="O44" s="212" t="inlineStr">
        <is>
          <t>-12.3</t>
        </is>
      </c>
      <c r="P44" s="212" t="inlineStr">
        <is>
          <t>-12.0</t>
        </is>
      </c>
      <c r="Q44" s="212" t="inlineStr">
        <is>
          <t>-11.8</t>
        </is>
      </c>
      <c r="R44" s="212" t="inlineStr">
        <is>
          <t>-11.7</t>
        </is>
      </c>
      <c r="S44" s="212" t="inlineStr">
        <is>
          <t>-11.5</t>
        </is>
      </c>
      <c r="T44" s="212" t="inlineStr">
        <is>
          <t>-11.4</t>
        </is>
      </c>
      <c r="U44" s="212" t="inlineStr">
        <is>
          <t>-11.3</t>
        </is>
      </c>
      <c r="V44" s="209" t="inlineStr">
        <is>
          <t>-11.1</t>
        </is>
      </c>
      <c r="W44" s="216" t="inlineStr">
        <is>
          <t>-3.6</t>
        </is>
      </c>
      <c r="X44" s="212" t="inlineStr">
        <is>
          <t>-5.0</t>
        </is>
      </c>
      <c r="Y44" s="212" t="inlineStr">
        <is>
          <t>-5.5</t>
        </is>
      </c>
      <c r="Z44" s="212" t="inlineStr">
        <is>
          <t>-5.8</t>
        </is>
      </c>
      <c r="AA44" s="212" t="inlineStr">
        <is>
          <t>-6.1</t>
        </is>
      </c>
      <c r="AB44" s="212" t="inlineStr">
        <is>
          <t>-6.3</t>
        </is>
      </c>
      <c r="AC44" s="212" t="inlineStr">
        <is>
          <t>-6.4</t>
        </is>
      </c>
      <c r="AD44" s="212" t="inlineStr">
        <is>
          <t>-6.6</t>
        </is>
      </c>
      <c r="AE44" s="212" t="inlineStr">
        <is>
          <t>-6.7</t>
        </is>
      </c>
      <c r="AF44" s="212" t="inlineStr">
        <is>
          <t>-6.8</t>
        </is>
      </c>
      <c r="AG44" s="209" t="inlineStr">
        <is>
          <t>-7.0</t>
        </is>
      </c>
      <c r="AH44" s="217" t="inlineStr">
        <is>
          <t>63.1</t>
        </is>
      </c>
      <c r="AI44" s="214" t="inlineStr">
        <is>
          <t>64.9</t>
        </is>
      </c>
      <c r="AJ44" s="214" t="inlineStr">
        <is>
          <t>65.6</t>
        </is>
      </c>
      <c r="AK44" s="214" t="inlineStr">
        <is>
          <t>66.1</t>
        </is>
      </c>
      <c r="AL44" s="214" t="inlineStr">
        <is>
          <t>66.4</t>
        </is>
      </c>
      <c r="AM44" s="214" t="inlineStr">
        <is>
          <t>66.7</t>
        </is>
      </c>
      <c r="AN44" s="214" t="inlineStr">
        <is>
          <t>66.9</t>
        </is>
      </c>
      <c r="AO44" s="214" t="inlineStr">
        <is>
          <t>67.1</t>
        </is>
      </c>
      <c r="AP44" s="214" t="inlineStr">
        <is>
          <t>67.3</t>
        </is>
      </c>
      <c r="AQ44" s="214" t="inlineStr">
        <is>
          <t>67.4</t>
        </is>
      </c>
      <c r="AR44" s="210" t="inlineStr">
        <is>
          <t>67.6</t>
        </is>
      </c>
      <c r="AS44" s="217" t="inlineStr">
        <is>
          <t>76.9</t>
        </is>
      </c>
      <c r="AT44" s="214" t="inlineStr">
        <is>
          <t>75.4</t>
        </is>
      </c>
      <c r="AU44" s="214" t="inlineStr">
        <is>
          <t>74.8</t>
        </is>
      </c>
      <c r="AV44" s="214" t="inlineStr">
        <is>
          <t>74.4</t>
        </is>
      </c>
      <c r="AW44" s="214" t="inlineStr">
        <is>
          <t>74.1</t>
        </is>
      </c>
      <c r="AX44" s="214" t="inlineStr">
        <is>
          <t>73.8</t>
        </is>
      </c>
      <c r="AY44" s="214" t="inlineStr">
        <is>
          <t>73.6</t>
        </is>
      </c>
      <c r="AZ44" s="214" t="inlineStr">
        <is>
          <t>73.4</t>
        </is>
      </c>
      <c r="BA44" s="214" t="inlineStr">
        <is>
          <t>73.3</t>
        </is>
      </c>
      <c r="BB44" s="214" t="inlineStr">
        <is>
          <t>73.1</t>
        </is>
      </c>
      <c r="BC44" s="210" t="inlineStr">
        <is>
          <t>73.0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75.5</t>
        </is>
      </c>
      <c r="D45" s="282" t="inlineStr">
        <is>
          <t>450</t>
        </is>
      </c>
      <c r="E45" s="207" t="inlineStr">
        <is>
          <t>78.0</t>
        </is>
      </c>
      <c r="F45" s="212" t="inlineStr">
        <is>
          <t>-2.5</t>
        </is>
      </c>
      <c r="G45" s="212" t="inlineStr">
        <is>
          <t>8.6</t>
        </is>
      </c>
      <c r="H45" s="209" t="inlineStr">
        <is>
          <t>No</t>
        </is>
      </c>
      <c r="I45" s="216" t="inlineStr">
        <is>
          <t>51.2</t>
        </is>
      </c>
      <c r="J45" s="212" t="inlineStr">
        <is>
          <t>48.7</t>
        </is>
      </c>
      <c r="K45" s="209" t="inlineStr">
        <is>
          <t>0</t>
        </is>
      </c>
      <c r="L45" s="216" t="inlineStr">
        <is>
          <t>-7.3</t>
        </is>
      </c>
      <c r="M45" s="212" t="inlineStr">
        <is>
          <t>-6.1</t>
        </is>
      </c>
      <c r="N45" s="212" t="inlineStr">
        <is>
          <t>-5.7</t>
        </is>
      </c>
      <c r="O45" s="212" t="inlineStr">
        <is>
          <t>-5.4</t>
        </is>
      </c>
      <c r="P45" s="212" t="inlineStr">
        <is>
          <t>-5.2</t>
        </is>
      </c>
      <c r="Q45" s="212" t="inlineStr">
        <is>
          <t>-5.0</t>
        </is>
      </c>
      <c r="R45" s="212" t="inlineStr">
        <is>
          <t>-4.9</t>
        </is>
      </c>
      <c r="S45" s="212" t="inlineStr">
        <is>
          <t>-4.7</t>
        </is>
      </c>
      <c r="T45" s="212" t="inlineStr">
        <is>
          <t>-4.6</t>
        </is>
      </c>
      <c r="U45" s="212" t="inlineStr">
        <is>
          <t>-4.5</t>
        </is>
      </c>
      <c r="V45" s="209" t="inlineStr">
        <is>
          <t>-4.4</t>
        </is>
      </c>
      <c r="W45" s="216" t="inlineStr">
        <is>
          <t>2.2</t>
        </is>
      </c>
      <c r="X45" s="212" t="inlineStr">
        <is>
          <t>1.0</t>
        </is>
      </c>
      <c r="Y45" s="212" t="inlineStr">
        <is>
          <t>0.6</t>
        </is>
      </c>
      <c r="Z45" s="212" t="inlineStr">
        <is>
          <t>0.3</t>
        </is>
      </c>
      <c r="AA45" s="212" t="inlineStr">
        <is>
          <t>0.1</t>
        </is>
      </c>
      <c r="AB45" s="212" t="inlineStr">
        <is>
          <t>-0.1</t>
        </is>
      </c>
      <c r="AC45" s="212" t="inlineStr">
        <is>
          <t>-0.2</t>
        </is>
      </c>
      <c r="AD45" s="212" t="inlineStr">
        <is>
          <t>-0.4</t>
        </is>
      </c>
      <c r="AE45" s="212" t="inlineStr">
        <is>
          <t>-0.5</t>
        </is>
      </c>
      <c r="AF45" s="212" t="inlineStr">
        <is>
          <t>-0.6</t>
        </is>
      </c>
      <c r="AG45" s="209" t="inlineStr">
        <is>
          <t>-0.7</t>
        </is>
      </c>
      <c r="AH45" s="217" t="inlineStr">
        <is>
          <t>69.2</t>
        </is>
      </c>
      <c r="AI45" s="214" t="inlineStr">
        <is>
          <t>70.8</t>
        </is>
      </c>
      <c r="AJ45" s="214" t="inlineStr">
        <is>
          <t>71.4</t>
        </is>
      </c>
      <c r="AK45" s="214" t="inlineStr">
        <is>
          <t>71.8</t>
        </is>
      </c>
      <c r="AL45" s="214" t="inlineStr">
        <is>
          <t>72.0</t>
        </is>
      </c>
      <c r="AM45" s="214" t="inlineStr">
        <is>
          <t>72.3</t>
        </is>
      </c>
      <c r="AN45" s="214" t="inlineStr">
        <is>
          <t>72.5</t>
        </is>
      </c>
      <c r="AO45" s="214" t="inlineStr">
        <is>
          <t>72.7</t>
        </is>
      </c>
      <c r="AP45" s="214" t="inlineStr">
        <is>
          <t>72.8</t>
        </is>
      </c>
      <c r="AQ45" s="214" t="inlineStr">
        <is>
          <t>73.0</t>
        </is>
      </c>
      <c r="AR45" s="210" t="inlineStr">
        <is>
          <t>73.1</t>
        </is>
      </c>
      <c r="AS45" s="217" t="inlineStr">
        <is>
          <t>81.1</t>
        </is>
      </c>
      <c r="AT45" s="214" t="inlineStr">
        <is>
          <t>79.8</t>
        </is>
      </c>
      <c r="AU45" s="214" t="inlineStr">
        <is>
          <t>79.3</t>
        </is>
      </c>
      <c r="AV45" s="214" t="inlineStr">
        <is>
          <t>79.0</t>
        </is>
      </c>
      <c r="AW45" s="214" t="inlineStr">
        <is>
          <t>78.7</t>
        </is>
      </c>
      <c r="AX45" s="214" t="inlineStr">
        <is>
          <t>78.5</t>
        </is>
      </c>
      <c r="AY45" s="214" t="inlineStr">
        <is>
          <t>78.3</t>
        </is>
      </c>
      <c r="AZ45" s="214" t="inlineStr">
        <is>
          <t>78.2</t>
        </is>
      </c>
      <c r="BA45" s="214" t="inlineStr">
        <is>
          <t>78.0</t>
        </is>
      </c>
      <c r="BB45" s="214" t="inlineStr">
        <is>
          <t>77.9</t>
        </is>
      </c>
      <c r="BC45" s="210" t="inlineStr">
        <is>
          <t>77.8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79.7</t>
        </is>
      </c>
      <c r="D46" s="282" t="inlineStr">
        <is>
          <t>210</t>
        </is>
      </c>
      <c r="E46" s="207" t="inlineStr">
        <is>
          <t>78.5</t>
        </is>
      </c>
      <c r="F46" s="212" t="inlineStr">
        <is>
          <t>1.2</t>
        </is>
      </c>
      <c r="G46" s="212" t="inlineStr">
        <is>
          <t>13.0</t>
        </is>
      </c>
      <c r="H46" s="209" t="inlineStr">
        <is>
          <t>No</t>
        </is>
      </c>
      <c r="I46" s="216" t="inlineStr">
        <is>
          <t>4.5</t>
        </is>
      </c>
      <c r="J46" s="212" t="inlineStr">
        <is>
          <t>68.0</t>
        </is>
      </c>
      <c r="K46" s="209" t="inlineStr">
        <is>
          <t>27.5</t>
        </is>
      </c>
      <c r="L46" s="216" t="inlineStr">
        <is>
          <t>-5.3</t>
        </is>
      </c>
      <c r="M46" s="212" t="inlineStr">
        <is>
          <t>-3.7</t>
        </is>
      </c>
      <c r="N46" s="212" t="inlineStr">
        <is>
          <t>-3.1</t>
        </is>
      </c>
      <c r="O46" s="212" t="inlineStr">
        <is>
          <t>-2.7</t>
        </is>
      </c>
      <c r="P46" s="212" t="inlineStr">
        <is>
          <t>-2.4</t>
        </is>
      </c>
      <c r="Q46" s="212" t="inlineStr">
        <is>
          <t>-2.2</t>
        </is>
      </c>
      <c r="R46" s="212" t="inlineStr">
        <is>
          <t>-1.9</t>
        </is>
      </c>
      <c r="S46" s="212" t="inlineStr">
        <is>
          <t>-1.8</t>
        </is>
      </c>
      <c r="T46" s="212" t="inlineStr">
        <is>
          <t>-1.6</t>
        </is>
      </c>
      <c r="U46" s="212" t="inlineStr">
        <is>
          <t>-1.5</t>
        </is>
      </c>
      <c r="V46" s="209" t="inlineStr">
        <is>
          <t>-1.3</t>
        </is>
      </c>
      <c r="W46" s="216" t="inlineStr">
        <is>
          <t>7.7</t>
        </is>
      </c>
      <c r="X46" s="212" t="inlineStr">
        <is>
          <t>6.1</t>
        </is>
      </c>
      <c r="Y46" s="212" t="inlineStr">
        <is>
          <t>5.5</t>
        </is>
      </c>
      <c r="Z46" s="212" t="inlineStr">
        <is>
          <t>5.1</t>
        </is>
      </c>
      <c r="AA46" s="212" t="inlineStr">
        <is>
          <t>4.8</t>
        </is>
      </c>
      <c r="AB46" s="212" t="inlineStr">
        <is>
          <t>4.5</t>
        </is>
      </c>
      <c r="AC46" s="212" t="inlineStr">
        <is>
          <t>4.3</t>
        </is>
      </c>
      <c r="AD46" s="212" t="inlineStr">
        <is>
          <t>4.2</t>
        </is>
      </c>
      <c r="AE46" s="212" t="inlineStr">
        <is>
          <t>4.0</t>
        </is>
      </c>
      <c r="AF46" s="212" t="inlineStr">
        <is>
          <t>3.8</t>
        </is>
      </c>
      <c r="AG46" s="209" t="inlineStr">
        <is>
          <t>3.7</t>
        </is>
      </c>
      <c r="AH46" s="217" t="inlineStr">
        <is>
          <t>70.7</t>
        </is>
      </c>
      <c r="AI46" s="214" t="inlineStr">
        <is>
          <t>73.0</t>
        </is>
      </c>
      <c r="AJ46" s="214" t="inlineStr">
        <is>
          <t>73.9</t>
        </is>
      </c>
      <c r="AK46" s="214" t="inlineStr">
        <is>
          <t>74.5</t>
        </is>
      </c>
      <c r="AL46" s="214" t="inlineStr">
        <is>
          <t>74.9</t>
        </is>
      </c>
      <c r="AM46" s="214" t="inlineStr">
        <is>
          <t>75.2</t>
        </is>
      </c>
      <c r="AN46" s="214" t="inlineStr">
        <is>
          <t>75.5</t>
        </is>
      </c>
      <c r="AO46" s="214" t="inlineStr">
        <is>
          <t>75.8</t>
        </is>
      </c>
      <c r="AP46" s="214" t="inlineStr">
        <is>
          <t>76.0</t>
        </is>
      </c>
      <c r="AQ46" s="214" t="inlineStr">
        <is>
          <t>76.2</t>
        </is>
      </c>
      <c r="AR46" s="210" t="inlineStr">
        <is>
          <t>76.4</t>
        </is>
      </c>
      <c r="AS46" s="217" t="inlineStr">
        <is>
          <t>87.0</t>
        </is>
      </c>
      <c r="AT46" s="214" t="inlineStr">
        <is>
          <t>85.4</t>
        </is>
      </c>
      <c r="AU46" s="214" t="inlineStr">
        <is>
          <t>84.7</t>
        </is>
      </c>
      <c r="AV46" s="214" t="inlineStr">
        <is>
          <t>84.3</t>
        </is>
      </c>
      <c r="AW46" s="214" t="inlineStr">
        <is>
          <t>83.9</t>
        </is>
      </c>
      <c r="AX46" s="214" t="inlineStr">
        <is>
          <t>83.7</t>
        </is>
      </c>
      <c r="AY46" s="214" t="inlineStr">
        <is>
          <t>83.4</t>
        </is>
      </c>
      <c r="AZ46" s="214" t="inlineStr">
        <is>
          <t>83.2</t>
        </is>
      </c>
      <c r="BA46" s="214" t="inlineStr">
        <is>
          <t>83.0</t>
        </is>
      </c>
      <c r="BB46" s="214" t="inlineStr">
        <is>
          <t>82.9</t>
        </is>
      </c>
      <c r="BC46" s="210" t="inlineStr">
        <is>
          <t>82.7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Only registered by this provider (subcontracted out from this provider)</t>
        </is>
      </c>
      <c r="C47" s="205" t="inlineStr">
        <is>
          <t>75.5</t>
        </is>
      </c>
      <c r="D47" s="282" t="inlineStr">
        <is>
          <t>140</t>
        </is>
      </c>
      <c r="E47" s="207" t="inlineStr">
        <is>
          <t>77.6</t>
        </is>
      </c>
      <c r="F47" s="212" t="inlineStr">
        <is>
          <t>-2.0</t>
        </is>
      </c>
      <c r="G47" s="212" t="inlineStr">
        <is>
          <t>22.1</t>
        </is>
      </c>
      <c r="H47" s="209" t="inlineStr">
        <is>
          <t>No</t>
        </is>
      </c>
      <c r="I47" s="216" t="inlineStr">
        <is>
          <t>42.3</t>
        </is>
      </c>
      <c r="J47" s="212" t="inlineStr">
        <is>
          <t>54.7</t>
        </is>
      </c>
      <c r="K47" s="209" t="inlineStr">
        <is>
          <t>3.0</t>
        </is>
      </c>
      <c r="L47" s="216" t="inlineStr">
        <is>
          <t>-9.2</t>
        </is>
      </c>
      <c r="M47" s="212" t="inlineStr">
        <is>
          <t>-7.4</t>
        </is>
      </c>
      <c r="N47" s="212" t="inlineStr">
        <is>
          <t>-6.8</t>
        </is>
      </c>
      <c r="O47" s="212" t="inlineStr">
        <is>
          <t>-6.3</t>
        </is>
      </c>
      <c r="P47" s="212" t="inlineStr">
        <is>
          <t>-6.0</t>
        </is>
      </c>
      <c r="Q47" s="212" t="inlineStr">
        <is>
          <t>-5.7</t>
        </is>
      </c>
      <c r="R47" s="212" t="inlineStr">
        <is>
          <t>-5.5</t>
        </is>
      </c>
      <c r="S47" s="212" t="inlineStr">
        <is>
          <t>-5.3</t>
        </is>
      </c>
      <c r="T47" s="212" t="inlineStr">
        <is>
          <t>-5.1</t>
        </is>
      </c>
      <c r="U47" s="212" t="inlineStr">
        <is>
          <t>-5.0</t>
        </is>
      </c>
      <c r="V47" s="209" t="inlineStr">
        <is>
          <t>-4.8</t>
        </is>
      </c>
      <c r="W47" s="216" t="inlineStr">
        <is>
          <t>5.1</t>
        </is>
      </c>
      <c r="X47" s="212" t="inlineStr">
        <is>
          <t>3.4</t>
        </is>
      </c>
      <c r="Y47" s="212" t="inlineStr">
        <is>
          <t>2.7</t>
        </is>
      </c>
      <c r="Z47" s="212" t="inlineStr">
        <is>
          <t>2.3</t>
        </is>
      </c>
      <c r="AA47" s="212" t="inlineStr">
        <is>
          <t>1.9</t>
        </is>
      </c>
      <c r="AB47" s="212" t="inlineStr">
        <is>
          <t>1.7</t>
        </is>
      </c>
      <c r="AC47" s="212" t="inlineStr">
        <is>
          <t>1.4</t>
        </is>
      </c>
      <c r="AD47" s="212" t="inlineStr">
        <is>
          <t>1.2</t>
        </is>
      </c>
      <c r="AE47" s="212" t="inlineStr">
        <is>
          <t>1.1</t>
        </is>
      </c>
      <c r="AF47" s="212" t="inlineStr">
        <is>
          <t>0.9</t>
        </is>
      </c>
      <c r="AG47" s="209" t="inlineStr">
        <is>
          <t>0.8</t>
        </is>
      </c>
      <c r="AH47" s="217" t="inlineStr">
        <is>
          <t>63.9</t>
        </is>
      </c>
      <c r="AI47" s="214" t="inlineStr">
        <is>
          <t>66.9</t>
        </is>
      </c>
      <c r="AJ47" s="214" t="inlineStr">
        <is>
          <t>68.0</t>
        </is>
      </c>
      <c r="AK47" s="214" t="inlineStr">
        <is>
          <t>68.7</t>
        </is>
      </c>
      <c r="AL47" s="214" t="inlineStr">
        <is>
          <t>69.3</t>
        </is>
      </c>
      <c r="AM47" s="214" t="inlineStr">
        <is>
          <t>69.7</t>
        </is>
      </c>
      <c r="AN47" s="214" t="inlineStr">
        <is>
          <t>70.1</t>
        </is>
      </c>
      <c r="AO47" s="214" t="inlineStr">
        <is>
          <t>70.4</t>
        </is>
      </c>
      <c r="AP47" s="214" t="inlineStr">
        <is>
          <t>70.7</t>
        </is>
      </c>
      <c r="AQ47" s="214" t="inlineStr">
        <is>
          <t>70.9</t>
        </is>
      </c>
      <c r="AR47" s="210" t="inlineStr">
        <is>
          <t>71.2</t>
        </is>
      </c>
      <c r="AS47" s="217" t="inlineStr">
        <is>
          <t>85.0</t>
        </is>
      </c>
      <c r="AT47" s="214" t="inlineStr">
        <is>
          <t>82.9</t>
        </is>
      </c>
      <c r="AU47" s="214" t="inlineStr">
        <is>
          <t>82.0</t>
        </is>
      </c>
      <c r="AV47" s="214" t="inlineStr">
        <is>
          <t>81.5</t>
        </is>
      </c>
      <c r="AW47" s="214" t="inlineStr">
        <is>
          <t>81.0</t>
        </is>
      </c>
      <c r="AX47" s="214" t="inlineStr">
        <is>
          <t>80.7</t>
        </is>
      </c>
      <c r="AY47" s="214" t="inlineStr">
        <is>
          <t>80.4</t>
        </is>
      </c>
      <c r="AZ47" s="214" t="inlineStr">
        <is>
          <t>80.1</t>
        </is>
      </c>
      <c r="BA47" s="214" t="inlineStr">
        <is>
          <t>79.9</t>
        </is>
      </c>
      <c r="BB47" s="214" t="inlineStr">
        <is>
          <t>79.6</t>
        </is>
      </c>
      <c r="BC47" s="210" t="inlineStr">
        <is>
          <t>79.4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77.0</t>
        </is>
      </c>
      <c r="D48" s="282" t="inlineStr">
        <is>
          <t>1240</t>
        </is>
      </c>
      <c r="E48" s="207" t="inlineStr">
        <is>
          <t>81.3</t>
        </is>
      </c>
      <c r="F48" s="212" t="inlineStr">
        <is>
          <t>-4.3</t>
        </is>
      </c>
      <c r="G48" s="212" t="inlineStr">
        <is>
          <t>5.2</t>
        </is>
      </c>
      <c r="H48" s="209" t="inlineStr">
        <is>
          <t>No</t>
        </is>
      </c>
      <c r="I48" s="216" t="inlineStr">
        <is>
          <t>96.8</t>
        </is>
      </c>
      <c r="J48" s="212" t="inlineStr">
        <is>
          <t>3.2</t>
        </is>
      </c>
      <c r="K48" s="209" t="inlineStr">
        <is>
          <t>0</t>
        </is>
      </c>
      <c r="L48" s="216" t="inlineStr">
        <is>
          <t>-7.2</t>
        </is>
      </c>
      <c r="M48" s="212" t="inlineStr">
        <is>
          <t>-6.5</t>
        </is>
      </c>
      <c r="N48" s="212" t="inlineStr">
        <is>
          <t>-6.2</t>
        </is>
      </c>
      <c r="O48" s="212" t="inlineStr">
        <is>
          <t>-6.0</t>
        </is>
      </c>
      <c r="P48" s="212" t="inlineStr">
        <is>
          <t>-5.9</t>
        </is>
      </c>
      <c r="Q48" s="212" t="inlineStr">
        <is>
          <t>-5.8</t>
        </is>
      </c>
      <c r="R48" s="212" t="inlineStr">
        <is>
          <t>-5.7</t>
        </is>
      </c>
      <c r="S48" s="212" t="inlineStr">
        <is>
          <t>-5.6</t>
        </is>
      </c>
      <c r="T48" s="212" t="inlineStr">
        <is>
          <t>-5.6</t>
        </is>
      </c>
      <c r="U48" s="212" t="inlineStr">
        <is>
          <t>-5.5</t>
        </is>
      </c>
      <c r="V48" s="209" t="inlineStr">
        <is>
          <t>-5.4</t>
        </is>
      </c>
      <c r="W48" s="216" t="inlineStr">
        <is>
          <t>-1.4</t>
        </is>
      </c>
      <c r="X48" s="212" t="inlineStr">
        <is>
          <t>-2.1</t>
        </is>
      </c>
      <c r="Y48" s="212" t="inlineStr">
        <is>
          <t>-2.4</t>
        </is>
      </c>
      <c r="Z48" s="212" t="inlineStr">
        <is>
          <t>-2.6</t>
        </is>
      </c>
      <c r="AA48" s="212" t="inlineStr">
        <is>
          <t>-2.7</t>
        </is>
      </c>
      <c r="AB48" s="212" t="inlineStr">
        <is>
          <t>-2.8</t>
        </is>
      </c>
      <c r="AC48" s="212" t="inlineStr">
        <is>
          <t>-2.9</t>
        </is>
      </c>
      <c r="AD48" s="212" t="inlineStr">
        <is>
          <t>-3.0</t>
        </is>
      </c>
      <c r="AE48" s="212" t="inlineStr">
        <is>
          <t>-3.1</t>
        </is>
      </c>
      <c r="AF48" s="212" t="inlineStr">
        <is>
          <t>-3.1</t>
        </is>
      </c>
      <c r="AG48" s="209" t="inlineStr">
        <is>
          <t>-3.2</t>
        </is>
      </c>
      <c r="AH48" s="217" t="inlineStr">
        <is>
          <t>73.3</t>
        </is>
      </c>
      <c r="AI48" s="214" t="inlineStr">
        <is>
          <t>74.2</t>
        </is>
      </c>
      <c r="AJ48" s="214" t="inlineStr">
        <is>
          <t>74.6</t>
        </is>
      </c>
      <c r="AK48" s="214" t="inlineStr">
        <is>
          <t>74.8</t>
        </is>
      </c>
      <c r="AL48" s="214" t="inlineStr">
        <is>
          <t>75.0</t>
        </is>
      </c>
      <c r="AM48" s="214" t="inlineStr">
        <is>
          <t>75.1</t>
        </is>
      </c>
      <c r="AN48" s="214" t="inlineStr">
        <is>
          <t>75.2</t>
        </is>
      </c>
      <c r="AO48" s="214" t="inlineStr">
        <is>
          <t>75.3</t>
        </is>
      </c>
      <c r="AP48" s="214" t="inlineStr">
        <is>
          <t>75.4</t>
        </is>
      </c>
      <c r="AQ48" s="214" t="inlineStr">
        <is>
          <t>75.5</t>
        </is>
      </c>
      <c r="AR48" s="210" t="inlineStr">
        <is>
          <t>75.6</t>
        </is>
      </c>
      <c r="AS48" s="217" t="inlineStr">
        <is>
          <t>80.4</t>
        </is>
      </c>
      <c r="AT48" s="214" t="inlineStr">
        <is>
          <t>79.6</t>
        </is>
      </c>
      <c r="AU48" s="214" t="inlineStr">
        <is>
          <t>79.3</t>
        </is>
      </c>
      <c r="AV48" s="214" t="inlineStr">
        <is>
          <t>79.1</t>
        </is>
      </c>
      <c r="AW48" s="214" t="inlineStr">
        <is>
          <t>78.9</t>
        </is>
      </c>
      <c r="AX48" s="214" t="inlineStr">
        <is>
          <t>78.8</t>
        </is>
      </c>
      <c r="AY48" s="214" t="inlineStr">
        <is>
          <t>78.7</t>
        </is>
      </c>
      <c r="AZ48" s="214" t="inlineStr">
        <is>
          <t>78.6</t>
        </is>
      </c>
      <c r="BA48" s="214" t="inlineStr">
        <is>
          <t>78.5</t>
        </is>
      </c>
      <c r="BB48" s="214" t="inlineStr">
        <is>
          <t>78.4</t>
        </is>
      </c>
      <c r="BC48" s="210" t="inlineStr">
        <is>
          <t>78.3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71.2</t>
        </is>
      </c>
      <c r="D8" s="287" t="inlineStr">
        <is>
          <t>500</t>
        </is>
      </c>
      <c r="E8" s="221" t="inlineStr">
        <is>
          <t>72.6</t>
        </is>
      </c>
      <c r="F8" s="227" t="inlineStr">
        <is>
          <t>-1.4</t>
        </is>
      </c>
      <c r="G8" s="227" t="inlineStr">
        <is>
          <t>4.6</t>
        </is>
      </c>
      <c r="H8" s="224" t="inlineStr">
        <is>
          <t>No</t>
        </is>
      </c>
      <c r="I8" s="227" t="inlineStr">
        <is>
          <t>28.0</t>
        </is>
      </c>
      <c r="J8" s="227" t="inlineStr">
        <is>
          <t>69.5</t>
        </is>
      </c>
      <c r="K8" s="224" t="inlineStr">
        <is>
          <t>2.5</t>
        </is>
      </c>
      <c r="L8" s="107" t="inlineStr">
        <is>
          <t>-7.2</t>
        </is>
      </c>
      <c r="M8" s="107" t="inlineStr">
        <is>
          <t>-5.8</t>
        </is>
      </c>
      <c r="N8" s="107" t="inlineStr">
        <is>
          <t>-5.2</t>
        </is>
      </c>
      <c r="O8" s="107" t="inlineStr">
        <is>
          <t>-4.9</t>
        </is>
      </c>
      <c r="P8" s="107" t="inlineStr">
        <is>
          <t>-4.6</t>
        </is>
      </c>
      <c r="Q8" s="107" t="inlineStr">
        <is>
          <t>-4.4</t>
        </is>
      </c>
      <c r="R8" s="107" t="inlineStr">
        <is>
          <t>-4.2</t>
        </is>
      </c>
      <c r="S8" s="107" t="inlineStr">
        <is>
          <t>-4.0</t>
        </is>
      </c>
      <c r="T8" s="107" t="inlineStr">
        <is>
          <t>-3.9</t>
        </is>
      </c>
      <c r="U8" s="107" t="inlineStr">
        <is>
          <t>-3.7</t>
        </is>
      </c>
      <c r="V8" s="107" t="inlineStr">
        <is>
          <t>-3.6</t>
        </is>
      </c>
      <c r="W8" s="107" t="inlineStr">
        <is>
          <t>4.5</t>
        </is>
      </c>
      <c r="X8" s="107" t="inlineStr">
        <is>
          <t>3.0</t>
        </is>
      </c>
      <c r="Y8" s="107" t="inlineStr">
        <is>
          <t>2.5</t>
        </is>
      </c>
      <c r="Z8" s="107" t="inlineStr">
        <is>
          <t>2.1</t>
        </is>
      </c>
      <c r="AA8" s="107" t="inlineStr">
        <is>
          <t>1.9</t>
        </is>
      </c>
      <c r="AB8" s="107" t="inlineStr">
        <is>
          <t>1.7</t>
        </is>
      </c>
      <c r="AC8" s="107" t="inlineStr">
        <is>
          <t>1.5</t>
        </is>
      </c>
      <c r="AD8" s="107" t="inlineStr">
        <is>
          <t>1.3</t>
        </is>
      </c>
      <c r="AE8" s="107" t="inlineStr">
        <is>
          <t>1.2</t>
        </is>
      </c>
      <c r="AF8" s="107" t="inlineStr">
        <is>
          <t>1.0</t>
        </is>
      </c>
      <c r="AG8" s="107" t="inlineStr">
        <is>
          <t>0.9</t>
        </is>
      </c>
      <c r="AH8" s="107" t="inlineStr">
        <is>
          <t>65.0</t>
        </is>
      </c>
      <c r="AI8" s="107" t="inlineStr">
        <is>
          <t>66.5</t>
        </is>
      </c>
      <c r="AJ8" s="107" t="inlineStr">
        <is>
          <t>67.1</t>
        </is>
      </c>
      <c r="AK8" s="107" t="inlineStr">
        <is>
          <t>67.5</t>
        </is>
      </c>
      <c r="AL8" s="107" t="inlineStr">
        <is>
          <t>67.8</t>
        </is>
      </c>
      <c r="AM8" s="107" t="inlineStr">
        <is>
          <t>68.0</t>
        </is>
      </c>
      <c r="AN8" s="107" t="inlineStr">
        <is>
          <t>68.2</t>
        </is>
      </c>
      <c r="AO8" s="107" t="inlineStr">
        <is>
          <t>68.4</t>
        </is>
      </c>
      <c r="AP8" s="107" t="inlineStr">
        <is>
          <t>68.5</t>
        </is>
      </c>
      <c r="AQ8" s="107" t="inlineStr">
        <is>
          <t>68.7</t>
        </is>
      </c>
      <c r="AR8" s="107" t="inlineStr">
        <is>
          <t>68.8</t>
        </is>
      </c>
      <c r="AS8" s="107" t="inlineStr">
        <is>
          <t>76.9</t>
        </is>
      </c>
      <c r="AT8" s="107" t="inlineStr">
        <is>
          <t>75.6</t>
        </is>
      </c>
      <c r="AU8" s="107" t="inlineStr">
        <is>
          <t>75.0</t>
        </is>
      </c>
      <c r="AV8" s="107" t="inlineStr">
        <is>
          <t>74.7</t>
        </is>
      </c>
      <c r="AW8" s="107" t="inlineStr">
        <is>
          <t>74.4</t>
        </is>
      </c>
      <c r="AX8" s="107" t="inlineStr">
        <is>
          <t>74.2</t>
        </is>
      </c>
      <c r="AY8" s="107" t="inlineStr">
        <is>
          <t>74.0</t>
        </is>
      </c>
      <c r="AZ8" s="107" t="inlineStr">
        <is>
          <t>73.9</t>
        </is>
      </c>
      <c r="BA8" s="107" t="inlineStr">
        <is>
          <t>73.7</t>
        </is>
      </c>
      <c r="BB8" s="107" t="inlineStr">
        <is>
          <t>73.6</t>
        </is>
      </c>
      <c r="BC8" s="107" t="inlineStr">
        <is>
          <t>73.5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72.2</t>
        </is>
      </c>
      <c r="D10" s="288" t="inlineStr">
        <is>
          <t>90</t>
        </is>
      </c>
      <c r="E10" s="222" t="inlineStr">
        <is>
          <t>60.4</t>
        </is>
      </c>
      <c r="F10" s="228" t="inlineStr">
        <is>
          <t>11.8</t>
        </is>
      </c>
      <c r="G10" s="228" t="inlineStr">
        <is>
          <t>3.7</t>
        </is>
      </c>
      <c r="H10" s="225" t="inlineStr">
        <is>
          <t>No</t>
        </is>
      </c>
      <c r="I10" s="228" t="inlineStr">
        <is>
          <t>0</t>
        </is>
      </c>
      <c r="J10" s="228" t="inlineStr">
        <is>
          <t>2.1</t>
        </is>
      </c>
      <c r="K10" s="225" t="inlineStr">
        <is>
          <t>97.8</t>
        </is>
      </c>
      <c r="L10" s="108" t="inlineStr">
        <is>
          <t>-1.9</t>
        </is>
      </c>
      <c r="M10" s="108" t="inlineStr">
        <is>
          <t>1.5</t>
        </is>
      </c>
      <c r="N10" s="108" t="inlineStr">
        <is>
          <t>2.7</t>
        </is>
      </c>
      <c r="O10" s="108" t="inlineStr">
        <is>
          <t>3.6</t>
        </is>
      </c>
      <c r="P10" s="108" t="inlineStr">
        <is>
          <t>4.2</t>
        </is>
      </c>
      <c r="Q10" s="108" t="inlineStr">
        <is>
          <t>4.7</t>
        </is>
      </c>
      <c r="R10" s="108" t="inlineStr">
        <is>
          <t>5.2</t>
        </is>
      </c>
      <c r="S10" s="108" t="inlineStr">
        <is>
          <t>5.5</t>
        </is>
      </c>
      <c r="T10" s="108" t="inlineStr">
        <is>
          <t>5.9</t>
        </is>
      </c>
      <c r="U10" s="108" t="inlineStr">
        <is>
          <t>6.2</t>
        </is>
      </c>
      <c r="V10" s="108" t="inlineStr">
        <is>
          <t>6.5</t>
        </is>
      </c>
      <c r="W10" s="108" t="inlineStr">
        <is>
          <t>25.5</t>
        </is>
      </c>
      <c r="X10" s="108" t="inlineStr">
        <is>
          <t>22.1</t>
        </is>
      </c>
      <c r="Y10" s="108" t="inlineStr">
        <is>
          <t>20.8</t>
        </is>
      </c>
      <c r="Z10" s="108" t="inlineStr">
        <is>
          <t>20.0</t>
        </is>
      </c>
      <c r="AA10" s="108" t="inlineStr">
        <is>
          <t>19.4</t>
        </is>
      </c>
      <c r="AB10" s="108" t="inlineStr">
        <is>
          <t>18.9</t>
        </is>
      </c>
      <c r="AC10" s="108" t="inlineStr">
        <is>
          <t>18.4</t>
        </is>
      </c>
      <c r="AD10" s="108" t="inlineStr">
        <is>
          <t>18.1</t>
        </is>
      </c>
      <c r="AE10" s="108" t="inlineStr">
        <is>
          <t>17.7</t>
        </is>
      </c>
      <c r="AF10" s="108" t="inlineStr">
        <is>
          <t>17.4</t>
        </is>
      </c>
      <c r="AG10" s="108" t="inlineStr">
        <is>
          <t>17.1</t>
        </is>
      </c>
      <c r="AH10" s="108" t="inlineStr">
        <is>
          <t>57.1</t>
        </is>
      </c>
      <c r="AI10" s="108" t="inlineStr">
        <is>
          <t>60.9</t>
        </is>
      </c>
      <c r="AJ10" s="108" t="inlineStr">
        <is>
          <t>62.4</t>
        </is>
      </c>
      <c r="AK10" s="108" t="inlineStr">
        <is>
          <t>63.3</t>
        </is>
      </c>
      <c r="AL10" s="108" t="inlineStr">
        <is>
          <t>64.0</t>
        </is>
      </c>
      <c r="AM10" s="108" t="inlineStr">
        <is>
          <t>64.6</t>
        </is>
      </c>
      <c r="AN10" s="108" t="inlineStr">
        <is>
          <t>65.1</t>
        </is>
      </c>
      <c r="AO10" s="108" t="inlineStr">
        <is>
          <t>65.5</t>
        </is>
      </c>
      <c r="AP10" s="108" t="inlineStr">
        <is>
          <t>65.9</t>
        </is>
      </c>
      <c r="AQ10" s="108" t="inlineStr">
        <is>
          <t>66.2</t>
        </is>
      </c>
      <c r="AR10" s="108" t="inlineStr">
        <is>
          <t>66.5</t>
        </is>
      </c>
      <c r="AS10" s="108" t="inlineStr">
        <is>
          <t>84.4</t>
        </is>
      </c>
      <c r="AT10" s="108" t="inlineStr">
        <is>
          <t>81.8</t>
        </is>
      </c>
      <c r="AU10" s="108" t="inlineStr">
        <is>
          <t>80.7</t>
        </is>
      </c>
      <c r="AV10" s="108" t="inlineStr">
        <is>
          <t>80.0</t>
        </is>
      </c>
      <c r="AW10" s="108" t="inlineStr">
        <is>
          <t>79.4</t>
        </is>
      </c>
      <c r="AX10" s="108" t="inlineStr">
        <is>
          <t>78.9</t>
        </is>
      </c>
      <c r="AY10" s="108" t="inlineStr">
        <is>
          <t>78.6</t>
        </is>
      </c>
      <c r="AZ10" s="108" t="inlineStr">
        <is>
          <t>78.2</t>
        </is>
      </c>
      <c r="BA10" s="108" t="inlineStr">
        <is>
          <t>77.9</t>
        </is>
      </c>
      <c r="BB10" s="108" t="inlineStr">
        <is>
          <t>77.6</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71.5</t>
        </is>
      </c>
      <c r="D11" s="288" t="inlineStr">
        <is>
          <t>400</t>
        </is>
      </c>
      <c r="E11" s="223" t="inlineStr">
        <is>
          <t>75.8</t>
        </is>
      </c>
      <c r="F11" s="229" t="inlineStr">
        <is>
          <t>-4.3</t>
        </is>
      </c>
      <c r="G11" s="229" t="inlineStr">
        <is>
          <t>4.8</t>
        </is>
      </c>
      <c r="H11" s="226" t="inlineStr">
        <is>
          <t>No</t>
        </is>
      </c>
      <c r="I11" s="229" t="inlineStr">
        <is>
          <t>79.9</t>
        </is>
      </c>
      <c r="J11" s="229" t="inlineStr">
        <is>
          <t>20.0</t>
        </is>
      </c>
      <c r="K11" s="226" t="inlineStr">
        <is>
          <t>0</t>
        </is>
      </c>
      <c r="L11" s="109" t="inlineStr">
        <is>
          <t>-10.8</t>
        </is>
      </c>
      <c r="M11" s="109" t="inlineStr">
        <is>
          <t>-9.2</t>
        </is>
      </c>
      <c r="N11" s="109" t="inlineStr">
        <is>
          <t>-8.6</t>
        </is>
      </c>
      <c r="O11" s="109" t="inlineStr">
        <is>
          <t>-8.2</t>
        </is>
      </c>
      <c r="P11" s="109" t="inlineStr">
        <is>
          <t>-7.9</t>
        </is>
      </c>
      <c r="Q11" s="109" t="inlineStr">
        <is>
          <t>-7.7</t>
        </is>
      </c>
      <c r="R11" s="109" t="inlineStr">
        <is>
          <t>-7.5</t>
        </is>
      </c>
      <c r="S11" s="109" t="inlineStr">
        <is>
          <t>-7.3</t>
        </is>
      </c>
      <c r="T11" s="109" t="inlineStr">
        <is>
          <t>-7.1</t>
        </is>
      </c>
      <c r="U11" s="109" t="inlineStr">
        <is>
          <t>-7.0</t>
        </is>
      </c>
      <c r="V11" s="109" t="inlineStr">
        <is>
          <t>-6.8</t>
        </is>
      </c>
      <c r="W11" s="109" t="inlineStr">
        <is>
          <t>2.2</t>
        </is>
      </c>
      <c r="X11" s="109" t="inlineStr">
        <is>
          <t>0.6</t>
        </is>
      </c>
      <c r="Y11" s="109" t="inlineStr">
        <is>
          <t>0.0</t>
        </is>
      </c>
      <c r="Z11" s="109" t="inlineStr">
        <is>
          <t>-0.4</t>
        </is>
      </c>
      <c r="AA11" s="109" t="inlineStr">
        <is>
          <t>-0.7</t>
        </is>
      </c>
      <c r="AB11" s="109" t="inlineStr">
        <is>
          <t>-1.0</t>
        </is>
      </c>
      <c r="AC11" s="109" t="inlineStr">
        <is>
          <t>-1.2</t>
        </is>
      </c>
      <c r="AD11" s="109" t="inlineStr">
        <is>
          <t>-1.4</t>
        </is>
      </c>
      <c r="AE11" s="109" t="inlineStr">
        <is>
          <t>-1.5</t>
        </is>
      </c>
      <c r="AF11" s="109" t="inlineStr">
        <is>
          <t>-1.7</t>
        </is>
      </c>
      <c r="AG11" s="109" t="inlineStr">
        <is>
          <t>-1.8</t>
        </is>
      </c>
      <c r="AH11" s="108" t="inlineStr">
        <is>
          <t>64.5</t>
        </is>
      </c>
      <c r="AI11" s="108" t="inlineStr">
        <is>
          <t>66.2</t>
        </is>
      </c>
      <c r="AJ11" s="108" t="inlineStr">
        <is>
          <t>66.9</t>
        </is>
      </c>
      <c r="AK11" s="108" t="inlineStr">
        <is>
          <t>67.3</t>
        </is>
      </c>
      <c r="AL11" s="108" t="inlineStr">
        <is>
          <t>67.7</t>
        </is>
      </c>
      <c r="AM11" s="108" t="inlineStr">
        <is>
          <t>67.9</t>
        </is>
      </c>
      <c r="AN11" s="108" t="inlineStr">
        <is>
          <t>68.1</t>
        </is>
      </c>
      <c r="AO11" s="108" t="inlineStr">
        <is>
          <t>68.3</t>
        </is>
      </c>
      <c r="AP11" s="108" t="inlineStr">
        <is>
          <t>68.5</t>
        </is>
      </c>
      <c r="AQ11" s="108" t="inlineStr">
        <is>
          <t>68.7</t>
        </is>
      </c>
      <c r="AR11" s="108" t="inlineStr">
        <is>
          <t>68.8</t>
        </is>
      </c>
      <c r="AS11" s="108" t="inlineStr">
        <is>
          <t>77.8</t>
        </is>
      </c>
      <c r="AT11" s="108" t="inlineStr">
        <is>
          <t>76.3</t>
        </is>
      </c>
      <c r="AU11" s="108" t="inlineStr">
        <is>
          <t>75.7</t>
        </is>
      </c>
      <c r="AV11" s="108" t="inlineStr">
        <is>
          <t>75.3</t>
        </is>
      </c>
      <c r="AW11" s="108" t="inlineStr">
        <is>
          <t>75.0</t>
        </is>
      </c>
      <c r="AX11" s="108" t="inlineStr">
        <is>
          <t>74.8</t>
        </is>
      </c>
      <c r="AY11" s="108" t="inlineStr">
        <is>
          <t>74.6</t>
        </is>
      </c>
      <c r="AZ11" s="108" t="inlineStr">
        <is>
          <t>74.4</t>
        </is>
      </c>
      <c r="BA11" s="108" t="inlineStr">
        <is>
          <t>74.3</t>
        </is>
      </c>
      <c r="BB11" s="108" t="inlineStr">
        <is>
          <t>74.1</t>
        </is>
      </c>
      <c r="BC11" s="108" t="inlineStr">
        <is>
          <t>74.0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68.2</t>
        </is>
      </c>
      <c r="D12" s="288" t="inlineStr">
        <is>
          <t>160</t>
        </is>
      </c>
      <c r="E12" s="223" t="inlineStr">
        <is>
          <t>76.3</t>
        </is>
      </c>
      <c r="F12" s="229" t="inlineStr">
        <is>
          <t>-8.1</t>
        </is>
      </c>
      <c r="G12" s="229" t="inlineStr">
        <is>
          <t>4.1</t>
        </is>
      </c>
      <c r="H12" s="226" t="inlineStr">
        <is>
          <t>No</t>
        </is>
      </c>
      <c r="I12" s="229" t="inlineStr">
        <is>
          <t>94.7</t>
        </is>
      </c>
      <c r="J12" s="229" t="inlineStr">
        <is>
          <t>5.2</t>
        </is>
      </c>
      <c r="K12" s="226" t="inlineStr">
        <is>
          <t>0</t>
        </is>
      </c>
      <c r="L12" s="109" t="inlineStr">
        <is>
          <t>-18.5</t>
        </is>
      </c>
      <c r="M12" s="109" t="inlineStr">
        <is>
          <t>-15.9</t>
        </is>
      </c>
      <c r="N12" s="109" t="inlineStr">
        <is>
          <t>-14.9</t>
        </is>
      </c>
      <c r="O12" s="109" t="inlineStr">
        <is>
          <t>-14.3</t>
        </is>
      </c>
      <c r="P12" s="109" t="inlineStr">
        <is>
          <t>-13.8</t>
        </is>
      </c>
      <c r="Q12" s="109" t="inlineStr">
        <is>
          <t>-13.5</t>
        </is>
      </c>
      <c r="R12" s="109" t="inlineStr">
        <is>
          <t>-13.1</t>
        </is>
      </c>
      <c r="S12" s="109" t="inlineStr">
        <is>
          <t>-12.8</t>
        </is>
      </c>
      <c r="T12" s="109" t="inlineStr">
        <is>
          <t>-12.6</t>
        </is>
      </c>
      <c r="U12" s="109" t="inlineStr">
        <is>
          <t>-12.3</t>
        </is>
      </c>
      <c r="V12" s="109" t="inlineStr">
        <is>
          <t>-12.1</t>
        </is>
      </c>
      <c r="W12" s="109" t="inlineStr">
        <is>
          <t>2.2</t>
        </is>
      </c>
      <c r="X12" s="109" t="inlineStr">
        <is>
          <t>-0.3</t>
        </is>
      </c>
      <c r="Y12" s="109" t="inlineStr">
        <is>
          <t>-1.3</t>
        </is>
      </c>
      <c r="Z12" s="109" t="inlineStr">
        <is>
          <t>-1.9</t>
        </is>
      </c>
      <c r="AA12" s="109" t="inlineStr">
        <is>
          <t>-2.4</t>
        </is>
      </c>
      <c r="AB12" s="109" t="inlineStr">
        <is>
          <t>-2.8</t>
        </is>
      </c>
      <c r="AC12" s="109" t="inlineStr">
        <is>
          <t>-3.1</t>
        </is>
      </c>
      <c r="AD12" s="109" t="inlineStr">
        <is>
          <t>-3.4</t>
        </is>
      </c>
      <c r="AE12" s="109" t="inlineStr">
        <is>
          <t>-3.7</t>
        </is>
      </c>
      <c r="AF12" s="109" t="inlineStr">
        <is>
          <t>-3.9</t>
        </is>
      </c>
      <c r="AG12" s="109" t="inlineStr">
        <is>
          <t>-4.1</t>
        </is>
      </c>
      <c r="AH12" s="108" t="inlineStr">
        <is>
          <t>56.6</t>
        </is>
      </c>
      <c r="AI12" s="108" t="inlineStr">
        <is>
          <t>59.5</t>
        </is>
      </c>
      <c r="AJ12" s="108" t="inlineStr">
        <is>
          <t>60.6</t>
        </is>
      </c>
      <c r="AK12" s="108" t="inlineStr">
        <is>
          <t>61.3</t>
        </is>
      </c>
      <c r="AL12" s="108" t="inlineStr">
        <is>
          <t>61.8</t>
        </is>
      </c>
      <c r="AM12" s="108" t="inlineStr">
        <is>
          <t>62.3</t>
        </is>
      </c>
      <c r="AN12" s="108" t="inlineStr">
        <is>
          <t>62.6</t>
        </is>
      </c>
      <c r="AO12" s="108" t="inlineStr">
        <is>
          <t>63.0</t>
        </is>
      </c>
      <c r="AP12" s="108" t="inlineStr">
        <is>
          <t>63.2</t>
        </is>
      </c>
      <c r="AQ12" s="108" t="inlineStr">
        <is>
          <t>63.5</t>
        </is>
      </c>
      <c r="AR12" s="108" t="inlineStr">
        <is>
          <t>63.8</t>
        </is>
      </c>
      <c r="AS12" s="108" t="inlineStr">
        <is>
          <t>78.3</t>
        </is>
      </c>
      <c r="AT12" s="108" t="inlineStr">
        <is>
          <t>76.0</t>
        </is>
      </c>
      <c r="AU12" s="108" t="inlineStr">
        <is>
          <t>75.1</t>
        </is>
      </c>
      <c r="AV12" s="108" t="inlineStr">
        <is>
          <t>74.5</t>
        </is>
      </c>
      <c r="AW12" s="108" t="inlineStr">
        <is>
          <t>74.0</t>
        </is>
      </c>
      <c r="AX12" s="108" t="inlineStr">
        <is>
          <t>73.6</t>
        </is>
      </c>
      <c r="AY12" s="108" t="inlineStr">
        <is>
          <t>73.3</t>
        </is>
      </c>
      <c r="AZ12" s="108" t="inlineStr">
        <is>
          <t>73.0</t>
        </is>
      </c>
      <c r="BA12" s="108" t="inlineStr">
        <is>
          <t>72.7</t>
        </is>
      </c>
      <c r="BB12" s="108" t="inlineStr">
        <is>
          <t>72.5</t>
        </is>
      </c>
      <c r="BC12" s="108" t="inlineStr">
        <is>
          <t>72.3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69.5</t>
        </is>
      </c>
      <c r="D13" s="288" t="inlineStr">
        <is>
          <t>210</t>
        </is>
      </c>
      <c r="E13" s="223" t="inlineStr">
        <is>
          <t>65.1</t>
        </is>
      </c>
      <c r="F13" s="229" t="inlineStr">
        <is>
          <t>4.4</t>
        </is>
      </c>
      <c r="G13" s="229" t="inlineStr">
        <is>
          <t>4.1</t>
        </is>
      </c>
      <c r="H13" s="226" t="inlineStr">
        <is>
          <t>No</t>
        </is>
      </c>
      <c r="I13" s="229" t="inlineStr">
        <is>
          <t>1.1</t>
        </is>
      </c>
      <c r="J13" s="229" t="inlineStr">
        <is>
          <t>25.2</t>
        </is>
      </c>
      <c r="K13" s="226" t="inlineStr">
        <is>
          <t>73.6</t>
        </is>
      </c>
      <c r="L13" s="109" t="inlineStr">
        <is>
          <t>-4.6</t>
        </is>
      </c>
      <c r="M13" s="109" t="inlineStr">
        <is>
          <t>-2.4</t>
        </is>
      </c>
      <c r="N13" s="109" t="inlineStr">
        <is>
          <t>-1.5</t>
        </is>
      </c>
      <c r="O13" s="109" t="inlineStr">
        <is>
          <t>-1.0</t>
        </is>
      </c>
      <c r="P13" s="109" t="inlineStr">
        <is>
          <t>-0.6</t>
        </is>
      </c>
      <c r="Q13" s="109" t="inlineStr">
        <is>
          <t>-0.2</t>
        </is>
      </c>
      <c r="R13" s="109" t="inlineStr">
        <is>
          <t>0.1</t>
        </is>
      </c>
      <c r="S13" s="109" t="inlineStr">
        <is>
          <t>0.3</t>
        </is>
      </c>
      <c r="T13" s="109" t="inlineStr">
        <is>
          <t>0.5</t>
        </is>
      </c>
      <c r="U13" s="109" t="inlineStr">
        <is>
          <t>0.7</t>
        </is>
      </c>
      <c r="V13" s="109" t="inlineStr">
        <is>
          <t>0.9</t>
        </is>
      </c>
      <c r="W13" s="109" t="inlineStr">
        <is>
          <t>13.4</t>
        </is>
      </c>
      <c r="X13" s="109" t="inlineStr">
        <is>
          <t>11.2</t>
        </is>
      </c>
      <c r="Y13" s="109" t="inlineStr">
        <is>
          <t>10.3</t>
        </is>
      </c>
      <c r="Z13" s="109" t="inlineStr">
        <is>
          <t>9.8</t>
        </is>
      </c>
      <c r="AA13" s="109" t="inlineStr">
        <is>
          <t>9.4</t>
        </is>
      </c>
      <c r="AB13" s="109" t="inlineStr">
        <is>
          <t>9.1</t>
        </is>
      </c>
      <c r="AC13" s="109" t="inlineStr">
        <is>
          <t>8.8</t>
        </is>
      </c>
      <c r="AD13" s="109" t="inlineStr">
        <is>
          <t>8.5</t>
        </is>
      </c>
      <c r="AE13" s="109" t="inlineStr">
        <is>
          <t>8.3</t>
        </is>
      </c>
      <c r="AF13" s="109" t="inlineStr">
        <is>
          <t>8.1</t>
        </is>
      </c>
      <c r="AG13" s="109" t="inlineStr">
        <is>
          <t>7.9</t>
        </is>
      </c>
      <c r="AH13" s="108" t="inlineStr">
        <is>
          <t>59.6</t>
        </is>
      </c>
      <c r="AI13" s="108" t="inlineStr">
        <is>
          <t>62.1</t>
        </is>
      </c>
      <c r="AJ13" s="108" t="inlineStr">
        <is>
          <t>63.1</t>
        </is>
      </c>
      <c r="AK13" s="108" t="inlineStr">
        <is>
          <t>63.7</t>
        </is>
      </c>
      <c r="AL13" s="108" t="inlineStr">
        <is>
          <t>64.1</t>
        </is>
      </c>
      <c r="AM13" s="108" t="inlineStr">
        <is>
          <t>64.5</t>
        </is>
      </c>
      <c r="AN13" s="108" t="inlineStr">
        <is>
          <t>64.8</t>
        </is>
      </c>
      <c r="AO13" s="108" t="inlineStr">
        <is>
          <t>65.1</t>
        </is>
      </c>
      <c r="AP13" s="108" t="inlineStr">
        <is>
          <t>65.3</t>
        </is>
      </c>
      <c r="AQ13" s="108" t="inlineStr">
        <is>
          <t>65.6</t>
        </is>
      </c>
      <c r="AR13" s="108" t="inlineStr">
        <is>
          <t>65.8</t>
        </is>
      </c>
      <c r="AS13" s="108" t="inlineStr">
        <is>
          <t>78.3</t>
        </is>
      </c>
      <c r="AT13" s="108" t="inlineStr">
        <is>
          <t>76.3</t>
        </is>
      </c>
      <c r="AU13" s="108" t="inlineStr">
        <is>
          <t>75.5</t>
        </is>
      </c>
      <c r="AV13" s="108" t="inlineStr">
        <is>
          <t>74.9</t>
        </is>
      </c>
      <c r="AW13" s="108" t="inlineStr">
        <is>
          <t>74.5</t>
        </is>
      </c>
      <c r="AX13" s="108" t="inlineStr">
        <is>
          <t>74.2</t>
        </is>
      </c>
      <c r="AY13" s="108" t="inlineStr">
        <is>
          <t>73.9</t>
        </is>
      </c>
      <c r="AZ13" s="108" t="inlineStr">
        <is>
          <t>73.7</t>
        </is>
      </c>
      <c r="BA13" s="108" t="inlineStr">
        <is>
          <t>73.5</t>
        </is>
      </c>
      <c r="BB13" s="108" t="inlineStr">
        <is>
          <t>73.2</t>
        </is>
      </c>
      <c r="BC13" s="108" t="inlineStr">
        <is>
          <t>73.1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77.4</t>
        </is>
      </c>
      <c r="D14" s="288" t="inlineStr">
        <is>
          <t>130</t>
        </is>
      </c>
      <c r="E14" s="223" t="inlineStr">
        <is>
          <t>80.4</t>
        </is>
      </c>
      <c r="F14" s="229" t="inlineStr">
        <is>
          <t>-3.0</t>
        </is>
      </c>
      <c r="G14" s="229" t="inlineStr">
        <is>
          <t>12.6</t>
        </is>
      </c>
      <c r="H14" s="226" t="inlineStr">
        <is>
          <t>No</t>
        </is>
      </c>
      <c r="I14" s="229" t="inlineStr">
        <is>
          <t>55.4</t>
        </is>
      </c>
      <c r="J14" s="229" t="inlineStr">
        <is>
          <t>38.5</t>
        </is>
      </c>
      <c r="K14" s="226" t="inlineStr">
        <is>
          <t>6.1</t>
        </is>
      </c>
      <c r="L14" s="109" t="inlineStr">
        <is>
          <t>-13.5</t>
        </is>
      </c>
      <c r="M14" s="109" t="inlineStr">
        <is>
          <t>-10.9</t>
        </is>
      </c>
      <c r="N14" s="109" t="inlineStr">
        <is>
          <t>-9.9</t>
        </is>
      </c>
      <c r="O14" s="109" t="inlineStr">
        <is>
          <t>-9.3</t>
        </is>
      </c>
      <c r="P14" s="109" t="inlineStr">
        <is>
          <t>-8.8</t>
        </is>
      </c>
      <c r="Q14" s="109" t="inlineStr">
        <is>
          <t>-8.4</t>
        </is>
      </c>
      <c r="R14" s="109" t="inlineStr">
        <is>
          <t>-8.1</t>
        </is>
      </c>
      <c r="S14" s="109" t="inlineStr">
        <is>
          <t>-7.8</t>
        </is>
      </c>
      <c r="T14" s="109" t="inlineStr">
        <is>
          <t>-7.5</t>
        </is>
      </c>
      <c r="U14" s="109" t="inlineStr">
        <is>
          <t>-7.3</t>
        </is>
      </c>
      <c r="V14" s="109" t="inlineStr">
        <is>
          <t>-7.1</t>
        </is>
      </c>
      <c r="W14" s="109" t="inlineStr">
        <is>
          <t>7.5</t>
        </is>
      </c>
      <c r="X14" s="109" t="inlineStr">
        <is>
          <t>4.9</t>
        </is>
      </c>
      <c r="Y14" s="109" t="inlineStr">
        <is>
          <t>3.9</t>
        </is>
      </c>
      <c r="Z14" s="109" t="inlineStr">
        <is>
          <t>3.3</t>
        </is>
      </c>
      <c r="AA14" s="109" t="inlineStr">
        <is>
          <t>2.8</t>
        </is>
      </c>
      <c r="AB14" s="109" t="inlineStr">
        <is>
          <t>2.4</t>
        </is>
      </c>
      <c r="AC14" s="109" t="inlineStr">
        <is>
          <t>2.1</t>
        </is>
      </c>
      <c r="AD14" s="109" t="inlineStr">
        <is>
          <t>1.8</t>
        </is>
      </c>
      <c r="AE14" s="109" t="inlineStr">
        <is>
          <t>1.5</t>
        </is>
      </c>
      <c r="AF14" s="109" t="inlineStr">
        <is>
          <t>1.3</t>
        </is>
      </c>
      <c r="AG14" s="109" t="inlineStr">
        <is>
          <t>1.1</t>
        </is>
      </c>
      <c r="AH14" s="108" t="inlineStr">
        <is>
          <t>65.6</t>
        </is>
      </c>
      <c r="AI14" s="108" t="inlineStr">
        <is>
          <t>68.6</t>
        </is>
      </c>
      <c r="AJ14" s="108" t="inlineStr">
        <is>
          <t>69.8</t>
        </is>
      </c>
      <c r="AK14" s="108" t="inlineStr">
        <is>
          <t>70.5</t>
        </is>
      </c>
      <c r="AL14" s="108" t="inlineStr">
        <is>
          <t>71.1</t>
        </is>
      </c>
      <c r="AM14" s="108" t="inlineStr">
        <is>
          <t>71.5</t>
        </is>
      </c>
      <c r="AN14" s="108" t="inlineStr">
        <is>
          <t>71.9</t>
        </is>
      </c>
      <c r="AO14" s="108" t="inlineStr">
        <is>
          <t>72.2</t>
        </is>
      </c>
      <c r="AP14" s="108" t="inlineStr">
        <is>
          <t>72.5</t>
        </is>
      </c>
      <c r="AQ14" s="108" t="inlineStr">
        <is>
          <t>72.8</t>
        </is>
      </c>
      <c r="AR14" s="108" t="inlineStr">
        <is>
          <t>73.0</t>
        </is>
      </c>
      <c r="AS14" s="108" t="inlineStr">
        <is>
          <t>86.8</t>
        </is>
      </c>
      <c r="AT14" s="108" t="inlineStr">
        <is>
          <t>84.7</t>
        </is>
      </c>
      <c r="AU14" s="108" t="inlineStr">
        <is>
          <t>83.9</t>
        </is>
      </c>
      <c r="AV14" s="108" t="inlineStr">
        <is>
          <t>83.4</t>
        </is>
      </c>
      <c r="AW14" s="108" t="inlineStr">
        <is>
          <t>82.9</t>
        </is>
      </c>
      <c r="AX14" s="108" t="inlineStr">
        <is>
          <t>82.6</t>
        </is>
      </c>
      <c r="AY14" s="108" t="inlineStr">
        <is>
          <t>82.3</t>
        </is>
      </c>
      <c r="AZ14" s="108" t="inlineStr">
        <is>
          <t>82.0</t>
        </is>
      </c>
      <c r="BA14" s="108" t="inlineStr">
        <is>
          <t>81.8</t>
        </is>
      </c>
      <c r="BB14" s="108" t="inlineStr">
        <is>
          <t>81.6</t>
        </is>
      </c>
      <c r="BC14" s="108"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77.5</t>
        </is>
      </c>
      <c r="D15" s="288" t="inlineStr">
        <is>
          <t>390</t>
        </is>
      </c>
      <c r="E15" s="223" t="inlineStr">
        <is>
          <t>75.9</t>
        </is>
      </c>
      <c r="F15" s="229" t="inlineStr">
        <is>
          <t>1.6</t>
        </is>
      </c>
      <c r="G15" s="229" t="inlineStr">
        <is>
          <t>6.8</t>
        </is>
      </c>
      <c r="H15" s="226" t="inlineStr">
        <is>
          <t>No</t>
        </is>
      </c>
      <c r="I15" s="229" t="inlineStr">
        <is>
          <t>2.7</t>
        </is>
      </c>
      <c r="J15" s="229" t="inlineStr">
        <is>
          <t>63.2</t>
        </is>
      </c>
      <c r="K15" s="226" t="inlineStr">
        <is>
          <t>34.1</t>
        </is>
      </c>
      <c r="L15" s="109" t="inlineStr">
        <is>
          <t>-4.7</t>
        </is>
      </c>
      <c r="M15" s="109" t="inlineStr">
        <is>
          <t>-3.2</t>
        </is>
      </c>
      <c r="N15" s="109" t="inlineStr">
        <is>
          <t>-2.6</t>
        </is>
      </c>
      <c r="O15" s="109" t="inlineStr">
        <is>
          <t>-2.2</t>
        </is>
      </c>
      <c r="P15" s="109" t="inlineStr">
        <is>
          <t>-1.9</t>
        </is>
      </c>
      <c r="Q15" s="109" t="inlineStr">
        <is>
          <t>-1.7</t>
        </is>
      </c>
      <c r="R15" s="109" t="inlineStr">
        <is>
          <t>-1.5</t>
        </is>
      </c>
      <c r="S15" s="109" t="inlineStr">
        <is>
          <t>-1.3</t>
        </is>
      </c>
      <c r="T15" s="109" t="inlineStr">
        <is>
          <t>-1.1</t>
        </is>
      </c>
      <c r="U15" s="109" t="inlineStr">
        <is>
          <t>-1.0</t>
        </is>
      </c>
      <c r="V15" s="109" t="inlineStr">
        <is>
          <t>-0.8</t>
        </is>
      </c>
      <c r="W15" s="109" t="inlineStr">
        <is>
          <t>8.0</t>
        </is>
      </c>
      <c r="X15" s="109" t="inlineStr">
        <is>
          <t>6.4</t>
        </is>
      </c>
      <c r="Y15" s="109" t="inlineStr">
        <is>
          <t>5.8</t>
        </is>
      </c>
      <c r="Z15" s="109" t="inlineStr">
        <is>
          <t>5.4</t>
        </is>
      </c>
      <c r="AA15" s="109" t="inlineStr">
        <is>
          <t>5.1</t>
        </is>
      </c>
      <c r="AB15" s="109" t="inlineStr">
        <is>
          <t>4.9</t>
        </is>
      </c>
      <c r="AC15" s="109" t="inlineStr">
        <is>
          <t>4.7</t>
        </is>
      </c>
      <c r="AD15" s="109" t="inlineStr">
        <is>
          <t>4.5</t>
        </is>
      </c>
      <c r="AE15" s="109" t="inlineStr">
        <is>
          <t>4.4</t>
        </is>
      </c>
      <c r="AF15" s="109" t="inlineStr">
        <is>
          <t>4.2</t>
        </is>
      </c>
      <c r="AG15" s="109" t="inlineStr">
        <is>
          <t>4.1</t>
        </is>
      </c>
      <c r="AH15" s="108" t="inlineStr">
        <is>
          <t>70.8</t>
        </is>
      </c>
      <c r="AI15" s="108" t="inlineStr">
        <is>
          <t>72.5</t>
        </is>
      </c>
      <c r="AJ15" s="108" t="inlineStr">
        <is>
          <t>73.2</t>
        </is>
      </c>
      <c r="AK15" s="108" t="inlineStr">
        <is>
          <t>73.6</t>
        </is>
      </c>
      <c r="AL15" s="108" t="inlineStr">
        <is>
          <t>73.9</t>
        </is>
      </c>
      <c r="AM15" s="108" t="inlineStr">
        <is>
          <t>74.1</t>
        </is>
      </c>
      <c r="AN15" s="108" t="inlineStr">
        <is>
          <t>74.3</t>
        </is>
      </c>
      <c r="AO15" s="108" t="inlineStr">
        <is>
          <t>74.5</t>
        </is>
      </c>
      <c r="AP15" s="108" t="inlineStr">
        <is>
          <t>74.7</t>
        </is>
      </c>
      <c r="AQ15" s="108" t="inlineStr">
        <is>
          <t>74.8</t>
        </is>
      </c>
      <c r="AR15" s="108" t="inlineStr">
        <is>
          <t>75.0</t>
        </is>
      </c>
      <c r="AS15" s="108" t="inlineStr">
        <is>
          <t>83.3</t>
        </is>
      </c>
      <c r="AT15" s="108" t="inlineStr">
        <is>
          <t>82.0</t>
        </is>
      </c>
      <c r="AU15" s="108" t="inlineStr">
        <is>
          <t>81.4</t>
        </is>
      </c>
      <c r="AV15" s="108" t="inlineStr">
        <is>
          <t>81.1</t>
        </is>
      </c>
      <c r="AW15" s="108" t="inlineStr">
        <is>
          <t>80.8</t>
        </is>
      </c>
      <c r="AX15" s="108" t="inlineStr">
        <is>
          <t>80.6</t>
        </is>
      </c>
      <c r="AY15" s="108" t="inlineStr">
        <is>
          <t>80.4</t>
        </is>
      </c>
      <c r="AZ15" s="108" t="inlineStr">
        <is>
          <t>80.2</t>
        </is>
      </c>
      <c r="BA15" s="108" t="inlineStr">
        <is>
          <t>80.1</t>
        </is>
      </c>
      <c r="BB15" s="108" t="inlineStr">
        <is>
          <t>80.0</t>
        </is>
      </c>
      <c r="BC15" s="108"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48.1</t>
        </is>
      </c>
      <c r="D16" s="288" t="inlineStr">
        <is>
          <t>110</t>
        </is>
      </c>
      <c r="E16" s="223" t="inlineStr">
        <is>
          <t>64.6</t>
        </is>
      </c>
      <c r="F16" s="229" t="inlineStr">
        <is>
          <t>-16.5</t>
        </is>
      </c>
      <c r="G16" s="229" t="inlineStr">
        <is>
          <t>2.4</t>
        </is>
      </c>
      <c r="H16" s="226" t="inlineStr">
        <is>
          <t>No</t>
        </is>
      </c>
      <c r="I16" s="229" t="inlineStr">
        <is>
          <t>99.9</t>
        </is>
      </c>
      <c r="J16" s="229" t="inlineStr">
        <is>
          <t>0.1</t>
        </is>
      </c>
      <c r="K16" s="226" t="inlineStr">
        <is>
          <t>0</t>
        </is>
      </c>
      <c r="L16" s="109" t="inlineStr">
        <is>
          <t>-29.9</t>
        </is>
      </c>
      <c r="M16" s="109" t="inlineStr">
        <is>
          <t>-26.6</t>
        </is>
      </c>
      <c r="N16" s="109" t="inlineStr">
        <is>
          <t>-25.4</t>
        </is>
      </c>
      <c r="O16" s="109" t="inlineStr">
        <is>
          <t>-24.5</t>
        </is>
      </c>
      <c r="P16" s="109" t="inlineStr">
        <is>
          <t>-23.9</t>
        </is>
      </c>
      <c r="Q16" s="109" t="inlineStr">
        <is>
          <t>-23.4</t>
        </is>
      </c>
      <c r="R16" s="109" t="inlineStr">
        <is>
          <t>-23.0</t>
        </is>
      </c>
      <c r="S16" s="109" t="inlineStr">
        <is>
          <t>-22.6</t>
        </is>
      </c>
      <c r="T16" s="109" t="inlineStr">
        <is>
          <t>-22.3</t>
        </is>
      </c>
      <c r="U16" s="109" t="inlineStr">
        <is>
          <t>-22.0</t>
        </is>
      </c>
      <c r="V16" s="109" t="inlineStr">
        <is>
          <t>-21.7</t>
        </is>
      </c>
      <c r="W16" s="109" t="inlineStr">
        <is>
          <t>-3.0</t>
        </is>
      </c>
      <c r="X16" s="109" t="inlineStr">
        <is>
          <t>-6.3</t>
        </is>
      </c>
      <c r="Y16" s="109" t="inlineStr">
        <is>
          <t>-7.6</t>
        </is>
      </c>
      <c r="Z16" s="109" t="inlineStr">
        <is>
          <t>-8.4</t>
        </is>
      </c>
      <c r="AA16" s="109" t="inlineStr">
        <is>
          <t>-9.0</t>
        </is>
      </c>
      <c r="AB16" s="109" t="inlineStr">
        <is>
          <t>-9.5</t>
        </is>
      </c>
      <c r="AC16" s="109" t="inlineStr">
        <is>
          <t>-9.9</t>
        </is>
      </c>
      <c r="AD16" s="109" t="inlineStr">
        <is>
          <t>-10.3</t>
        </is>
      </c>
      <c r="AE16" s="109" t="inlineStr">
        <is>
          <t>-10.6</t>
        </is>
      </c>
      <c r="AF16" s="109" t="inlineStr">
        <is>
          <t>-10.9</t>
        </is>
      </c>
      <c r="AG16" s="109" t="inlineStr">
        <is>
          <t>-11.2</t>
        </is>
      </c>
      <c r="AH16" s="108" t="inlineStr">
        <is>
          <t>34.3</t>
        </is>
      </c>
      <c r="AI16" s="108" t="inlineStr">
        <is>
          <t>37.6</t>
        </is>
      </c>
      <c r="AJ16" s="108" t="inlineStr">
        <is>
          <t>38.9</t>
        </is>
      </c>
      <c r="AK16" s="108" t="inlineStr">
        <is>
          <t>39.7</t>
        </is>
      </c>
      <c r="AL16" s="108" t="inlineStr">
        <is>
          <t>40.3</t>
        </is>
      </c>
      <c r="AM16" s="108" t="inlineStr">
        <is>
          <t>40.9</t>
        </is>
      </c>
      <c r="AN16" s="108" t="inlineStr">
        <is>
          <t>41.3</t>
        </is>
      </c>
      <c r="AO16" s="108" t="inlineStr">
        <is>
          <t>41.7</t>
        </is>
      </c>
      <c r="AP16" s="108" t="inlineStr">
        <is>
          <t>42.0</t>
        </is>
      </c>
      <c r="AQ16" s="108" t="inlineStr">
        <is>
          <t>42.4</t>
        </is>
      </c>
      <c r="AR16" s="108" t="inlineStr">
        <is>
          <t>42.7</t>
        </is>
      </c>
      <c r="AS16" s="108" t="inlineStr">
        <is>
          <t>62.2</t>
        </is>
      </c>
      <c r="AT16" s="108" t="inlineStr">
        <is>
          <t>58.8</t>
        </is>
      </c>
      <c r="AU16" s="108" t="inlineStr">
        <is>
          <t>57.5</t>
        </is>
      </c>
      <c r="AV16" s="108" t="inlineStr">
        <is>
          <t>56.7</t>
        </is>
      </c>
      <c r="AW16" s="108" t="inlineStr">
        <is>
          <t>56.0</t>
        </is>
      </c>
      <c r="AX16" s="108" t="inlineStr">
        <is>
          <t>55.5</t>
        </is>
      </c>
      <c r="AY16" s="108" t="inlineStr">
        <is>
          <t>55.0</t>
        </is>
      </c>
      <c r="AZ16" s="108" t="inlineStr">
        <is>
          <t>54.7</t>
        </is>
      </c>
      <c r="BA16" s="108" t="inlineStr">
        <is>
          <t>54.3</t>
        </is>
      </c>
      <c r="BB16" s="108" t="inlineStr">
        <is>
          <t>54.0</t>
        </is>
      </c>
      <c r="BC16" s="108" t="inlineStr">
        <is>
          <t>53.7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62.0</t>
        </is>
      </c>
      <c r="D17" s="288" t="inlineStr">
        <is>
          <t>100</t>
        </is>
      </c>
      <c r="E17" s="223" t="inlineStr">
        <is>
          <t>68.4</t>
        </is>
      </c>
      <c r="F17" s="229" t="inlineStr">
        <is>
          <t>-6.4</t>
        </is>
      </c>
      <c r="G17" s="229" t="inlineStr">
        <is>
          <t>12.1</t>
        </is>
      </c>
      <c r="H17" s="226" t="inlineStr">
        <is>
          <t>No</t>
        </is>
      </c>
      <c r="I17" s="229" t="inlineStr">
        <is>
          <t>82.3</t>
        </is>
      </c>
      <c r="J17" s="229" t="inlineStr">
        <is>
          <t>15.9</t>
        </is>
      </c>
      <c r="K17" s="226" t="inlineStr">
        <is>
          <t>1.8</t>
        </is>
      </c>
      <c r="L17" s="109" t="inlineStr">
        <is>
          <t>-19.1</t>
        </is>
      </c>
      <c r="M17" s="109" t="inlineStr">
        <is>
          <t>-16.0</t>
        </is>
      </c>
      <c r="N17" s="109" t="inlineStr">
        <is>
          <t>-14.8</t>
        </is>
      </c>
      <c r="O17" s="109" t="inlineStr">
        <is>
          <t>-14.0</t>
        </is>
      </c>
      <c r="P17" s="109" t="inlineStr">
        <is>
          <t>-13.4</t>
        </is>
      </c>
      <c r="Q17" s="109" t="inlineStr">
        <is>
          <t>-13.0</t>
        </is>
      </c>
      <c r="R17" s="109" t="inlineStr">
        <is>
          <t>-12.6</t>
        </is>
      </c>
      <c r="S17" s="109" t="inlineStr">
        <is>
          <t>-12.2</t>
        </is>
      </c>
      <c r="T17" s="109" t="inlineStr">
        <is>
          <t>-11.9</t>
        </is>
      </c>
      <c r="U17" s="109" t="inlineStr">
        <is>
          <t>-11.6</t>
        </is>
      </c>
      <c r="V17" s="109" t="inlineStr">
        <is>
          <t>-11.3</t>
        </is>
      </c>
      <c r="W17" s="109" t="inlineStr">
        <is>
          <t>6.2</t>
        </is>
      </c>
      <c r="X17" s="109" t="inlineStr">
        <is>
          <t>3.1</t>
        </is>
      </c>
      <c r="Y17" s="109" t="inlineStr">
        <is>
          <t>1.9</t>
        </is>
      </c>
      <c r="Z17" s="109" t="inlineStr">
        <is>
          <t>1.1</t>
        </is>
      </c>
      <c r="AA17" s="109" t="inlineStr">
        <is>
          <t>0.5</t>
        </is>
      </c>
      <c r="AB17" s="109" t="inlineStr">
        <is>
          <t>0.1</t>
        </is>
      </c>
      <c r="AC17" s="109" t="inlineStr">
        <is>
          <t>-0.3</t>
        </is>
      </c>
      <c r="AD17" s="109" t="inlineStr">
        <is>
          <t>-0.7</t>
        </is>
      </c>
      <c r="AE17" s="109" t="inlineStr">
        <is>
          <t>-1.0</t>
        </is>
      </c>
      <c r="AF17" s="109" t="inlineStr">
        <is>
          <t>-1.3</t>
        </is>
      </c>
      <c r="AG17" s="109" t="inlineStr">
        <is>
          <t>-1.6</t>
        </is>
      </c>
      <c r="AH17" s="108" t="inlineStr">
        <is>
          <t>47.2</t>
        </is>
      </c>
      <c r="AI17" s="108" t="inlineStr">
        <is>
          <t>50.8</t>
        </is>
      </c>
      <c r="AJ17" s="108" t="inlineStr">
        <is>
          <t>52.3</t>
        </is>
      </c>
      <c r="AK17" s="108" t="inlineStr">
        <is>
          <t>53.2</t>
        </is>
      </c>
      <c r="AL17" s="108" t="inlineStr">
        <is>
          <t>53.8</t>
        </is>
      </c>
      <c r="AM17" s="108" t="inlineStr">
        <is>
          <t>54.4</t>
        </is>
      </c>
      <c r="AN17" s="108" t="inlineStr">
        <is>
          <t>54.9</t>
        </is>
      </c>
      <c r="AO17" s="108" t="inlineStr">
        <is>
          <t>55.3</t>
        </is>
      </c>
      <c r="AP17" s="108" t="inlineStr">
        <is>
          <t>55.6</t>
        </is>
      </c>
      <c r="AQ17" s="108" t="inlineStr">
        <is>
          <t>56.0</t>
        </is>
      </c>
      <c r="AR17" s="108" t="inlineStr">
        <is>
          <t>56.3</t>
        </is>
      </c>
      <c r="AS17" s="108" t="inlineStr">
        <is>
          <t>75.3</t>
        </is>
      </c>
      <c r="AT17" s="108" t="inlineStr">
        <is>
          <t>72.3</t>
        </is>
      </c>
      <c r="AU17" s="108" t="inlineStr">
        <is>
          <t>71.1</t>
        </is>
      </c>
      <c r="AV17" s="108" t="inlineStr">
        <is>
          <t>70.3</t>
        </is>
      </c>
      <c r="AW17" s="108" t="inlineStr">
        <is>
          <t>69.7</t>
        </is>
      </c>
      <c r="AX17" s="108" t="inlineStr">
        <is>
          <t>69.2</t>
        </is>
      </c>
      <c r="AY17" s="108" t="inlineStr">
        <is>
          <t>68.7</t>
        </is>
      </c>
      <c r="AZ17" s="108" t="inlineStr">
        <is>
          <t>68.4</t>
        </is>
      </c>
      <c r="BA17" s="108" t="inlineStr">
        <is>
          <t>68.0</t>
        </is>
      </c>
      <c r="BB17" s="108" t="inlineStr">
        <is>
          <t>67.7</t>
        </is>
      </c>
      <c r="BC17" s="108" t="inlineStr">
        <is>
          <t>67.4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74.4</t>
        </is>
      </c>
      <c r="D18" s="288" t="inlineStr">
        <is>
          <t>390</t>
        </is>
      </c>
      <c r="E18" s="223" t="inlineStr">
        <is>
          <t>74.5</t>
        </is>
      </c>
      <c r="F18" s="229" t="inlineStr">
        <is>
          <t>-0.1</t>
        </is>
      </c>
      <c r="G18" s="229" t="inlineStr">
        <is>
          <t>4.1</t>
        </is>
      </c>
      <c r="H18" s="226" t="inlineStr">
        <is>
          <t>No</t>
        </is>
      </c>
      <c r="I18" s="229" t="inlineStr">
        <is>
          <t>13.5</t>
        </is>
      </c>
      <c r="J18" s="229" t="inlineStr">
        <is>
          <t>74.9</t>
        </is>
      </c>
      <c r="K18" s="226" t="inlineStr">
        <is>
          <t>11.7</t>
        </is>
      </c>
      <c r="L18" s="109" t="inlineStr">
        <is>
          <t>-6.6</t>
        </is>
      </c>
      <c r="M18" s="109" t="inlineStr">
        <is>
          <t>-5.0</t>
        </is>
      </c>
      <c r="N18" s="109" t="inlineStr">
        <is>
          <t>-4.4</t>
        </is>
      </c>
      <c r="O18" s="109" t="inlineStr">
        <is>
          <t>-4.0</t>
        </is>
      </c>
      <c r="P18" s="109" t="inlineStr">
        <is>
          <t>-3.7</t>
        </is>
      </c>
      <c r="Q18" s="109" t="inlineStr">
        <is>
          <t>-3.4</t>
        </is>
      </c>
      <c r="R18" s="109" t="inlineStr">
        <is>
          <t>-3.2</t>
        </is>
      </c>
      <c r="S18" s="109" t="inlineStr">
        <is>
          <t>-3.1</t>
        </is>
      </c>
      <c r="T18" s="109" t="inlineStr">
        <is>
          <t>-2.9</t>
        </is>
      </c>
      <c r="U18" s="109" t="inlineStr">
        <is>
          <t>-2.7</t>
        </is>
      </c>
      <c r="V18" s="109" t="inlineStr">
        <is>
          <t>-2.6</t>
        </is>
      </c>
      <c r="W18" s="109" t="inlineStr">
        <is>
          <t>6.4</t>
        </is>
      </c>
      <c r="X18" s="109" t="inlineStr">
        <is>
          <t>4.8</t>
        </is>
      </c>
      <c r="Y18" s="109" t="inlineStr">
        <is>
          <t>4.2</t>
        </is>
      </c>
      <c r="Z18" s="109" t="inlineStr">
        <is>
          <t>3.8</t>
        </is>
      </c>
      <c r="AA18" s="109" t="inlineStr">
        <is>
          <t>3.5</t>
        </is>
      </c>
      <c r="AB18" s="109" t="inlineStr">
        <is>
          <t>3.2</t>
        </is>
      </c>
      <c r="AC18" s="109" t="inlineStr">
        <is>
          <t>3.0</t>
        </is>
      </c>
      <c r="AD18" s="109" t="inlineStr">
        <is>
          <t>2.9</t>
        </is>
      </c>
      <c r="AE18" s="109" t="inlineStr">
        <is>
          <t>2.7</t>
        </is>
      </c>
      <c r="AF18" s="109" t="inlineStr">
        <is>
          <t>2.5</t>
        </is>
      </c>
      <c r="AG18" s="109" t="inlineStr">
        <is>
          <t>2.4</t>
        </is>
      </c>
      <c r="AH18" s="108" t="inlineStr">
        <is>
          <t>67.5</t>
        </is>
      </c>
      <c r="AI18" s="108" t="inlineStr">
        <is>
          <t>69.2</t>
        </is>
      </c>
      <c r="AJ18" s="108" t="inlineStr">
        <is>
          <t>69.9</t>
        </is>
      </c>
      <c r="AK18" s="108" t="inlineStr">
        <is>
          <t>70.3</t>
        </is>
      </c>
      <c r="AL18" s="108" t="inlineStr">
        <is>
          <t>70.6</t>
        </is>
      </c>
      <c r="AM18" s="108" t="inlineStr">
        <is>
          <t>70.9</t>
        </is>
      </c>
      <c r="AN18" s="108" t="inlineStr">
        <is>
          <t>71.1</t>
        </is>
      </c>
      <c r="AO18" s="108" t="inlineStr">
        <is>
          <t>71.3</t>
        </is>
      </c>
      <c r="AP18" s="108" t="inlineStr">
        <is>
          <t>71.5</t>
        </is>
      </c>
      <c r="AQ18" s="108" t="inlineStr">
        <is>
          <t>71.6</t>
        </is>
      </c>
      <c r="AR18" s="108" t="inlineStr">
        <is>
          <t>71.8</t>
        </is>
      </c>
      <c r="AS18" s="108" t="inlineStr">
        <is>
          <t>80.5</t>
        </is>
      </c>
      <c r="AT18" s="108" t="inlineStr">
        <is>
          <t>79.1</t>
        </is>
      </c>
      <c r="AU18" s="108" t="inlineStr">
        <is>
          <t>78.5</t>
        </is>
      </c>
      <c r="AV18" s="108" t="inlineStr">
        <is>
          <t>78.1</t>
        </is>
      </c>
      <c r="AW18" s="108" t="inlineStr">
        <is>
          <t>77.8</t>
        </is>
      </c>
      <c r="AX18" s="108" t="inlineStr">
        <is>
          <t>77.6</t>
        </is>
      </c>
      <c r="AY18" s="108" t="inlineStr">
        <is>
          <t>77.4</t>
        </is>
      </c>
      <c r="AZ18" s="108" t="inlineStr">
        <is>
          <t>77.2</t>
        </is>
      </c>
      <c r="BA18" s="108" t="inlineStr">
        <is>
          <t>77.1</t>
        </is>
      </c>
      <c r="BB18" s="108" t="inlineStr">
        <is>
          <t>76.9</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77.6</t>
        </is>
      </c>
      <c r="D19" s="288" t="inlineStr">
        <is>
          <t>50</t>
        </is>
      </c>
      <c r="E19" s="223" t="inlineStr">
        <is>
          <t>74.2</t>
        </is>
      </c>
      <c r="F19" s="229" t="inlineStr">
        <is>
          <t>3.3</t>
        </is>
      </c>
      <c r="G19" s="229" t="inlineStr">
        <is>
          <t>8.5</t>
        </is>
      </c>
      <c r="H19" s="226" t="inlineStr">
        <is>
          <t>No</t>
        </is>
      </c>
      <c r="I19" s="229" t="inlineStr">
        <is>
          <t>15.8</t>
        </is>
      </c>
      <c r="J19" s="229" t="inlineStr">
        <is>
          <t>28.7</t>
        </is>
      </c>
      <c r="K19" s="226" t="inlineStr">
        <is>
          <t>55.5</t>
        </is>
      </c>
      <c r="L19" s="109" t="inlineStr">
        <is>
          <t>-13.9</t>
        </is>
      </c>
      <c r="M19" s="109" t="inlineStr">
        <is>
          <t>-9.7</t>
        </is>
      </c>
      <c r="N19" s="109" t="inlineStr">
        <is>
          <t>-8.0</t>
        </is>
      </c>
      <c r="O19" s="109" t="inlineStr">
        <is>
          <t>-7.0</t>
        </is>
      </c>
      <c r="P19" s="109" t="inlineStr">
        <is>
          <t>-6.2</t>
        </is>
      </c>
      <c r="Q19" s="109" t="inlineStr">
        <is>
          <t>-5.6</t>
        </is>
      </c>
      <c r="R19" s="109" t="inlineStr">
        <is>
          <t>-5.0</t>
        </is>
      </c>
      <c r="S19" s="109" t="inlineStr">
        <is>
          <t>-4.5</t>
        </is>
      </c>
      <c r="T19" s="109" t="inlineStr">
        <is>
          <t>-4.1</t>
        </is>
      </c>
      <c r="U19" s="109" t="inlineStr">
        <is>
          <t>-3.7</t>
        </is>
      </c>
      <c r="V19" s="109" t="inlineStr">
        <is>
          <t>-3.4</t>
        </is>
      </c>
      <c r="W19" s="109" t="inlineStr">
        <is>
          <t>20.5</t>
        </is>
      </c>
      <c r="X19" s="109" t="inlineStr">
        <is>
          <t>16.3</t>
        </is>
      </c>
      <c r="Y19" s="109" t="inlineStr">
        <is>
          <t>14.6</t>
        </is>
      </c>
      <c r="Z19" s="109" t="inlineStr">
        <is>
          <t>13.6</t>
        </is>
      </c>
      <c r="AA19" s="109" t="inlineStr">
        <is>
          <t>12.8</t>
        </is>
      </c>
      <c r="AB19" s="109" t="inlineStr">
        <is>
          <t>12.2</t>
        </is>
      </c>
      <c r="AC19" s="109" t="inlineStr">
        <is>
          <t>11.6</t>
        </is>
      </c>
      <c r="AD19" s="109" t="inlineStr">
        <is>
          <t>11.2</t>
        </is>
      </c>
      <c r="AE19" s="109" t="inlineStr">
        <is>
          <t>10.7</t>
        </is>
      </c>
      <c r="AF19" s="109" t="inlineStr">
        <is>
          <t>10.3</t>
        </is>
      </c>
      <c r="AG19" s="109" t="inlineStr">
        <is>
          <t>10.0</t>
        </is>
      </c>
      <c r="AH19" s="108" t="inlineStr">
        <is>
          <t>57.3</t>
        </is>
      </c>
      <c r="AI19" s="108" t="inlineStr">
        <is>
          <t>62.5</t>
        </is>
      </c>
      <c r="AJ19" s="108" t="inlineStr">
        <is>
          <t>64.5</t>
        </is>
      </c>
      <c r="AK19" s="108" t="inlineStr">
        <is>
          <t>65.8</t>
        </is>
      </c>
      <c r="AL19" s="108" t="inlineStr">
        <is>
          <t>66.7</t>
        </is>
      </c>
      <c r="AM19" s="108" t="inlineStr">
        <is>
          <t>67.5</t>
        </is>
      </c>
      <c r="AN19" s="108" t="inlineStr">
        <is>
          <t>68.1</t>
        </is>
      </c>
      <c r="AO19" s="108" t="inlineStr">
        <is>
          <t>68.7</t>
        </is>
      </c>
      <c r="AP19" s="108" t="inlineStr">
        <is>
          <t>69.2</t>
        </is>
      </c>
      <c r="AQ19" s="108" t="inlineStr">
        <is>
          <t>69.7</t>
        </is>
      </c>
      <c r="AR19" s="108" t="inlineStr">
        <is>
          <t>70.1</t>
        </is>
      </c>
      <c r="AS19" s="108" t="inlineStr">
        <is>
          <t>91.3</t>
        </is>
      </c>
      <c r="AT19" s="108" t="inlineStr">
        <is>
          <t>88.6</t>
        </is>
      </c>
      <c r="AU19" s="108" t="inlineStr">
        <is>
          <t>87.4</t>
        </is>
      </c>
      <c r="AV19" s="108" t="inlineStr">
        <is>
          <t>86.7</t>
        </is>
      </c>
      <c r="AW19" s="108" t="inlineStr">
        <is>
          <t>86.0</t>
        </is>
      </c>
      <c r="AX19" s="108" t="inlineStr">
        <is>
          <t>85.5</t>
        </is>
      </c>
      <c r="AY19" s="108" t="inlineStr">
        <is>
          <t>85.1</t>
        </is>
      </c>
      <c r="AZ19" s="108" t="inlineStr">
        <is>
          <t>84.7</t>
        </is>
      </c>
      <c r="BA19" s="108" t="inlineStr">
        <is>
          <t>84.3</t>
        </is>
      </c>
      <c r="BB19" s="108" t="inlineStr">
        <is>
          <t>84.0</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70.5</t>
        </is>
      </c>
      <c r="D20" s="288" t="inlineStr">
        <is>
          <t>450</t>
        </is>
      </c>
      <c r="E20" s="223" t="inlineStr">
        <is>
          <t>72.7</t>
        </is>
      </c>
      <c r="F20" s="229" t="inlineStr">
        <is>
          <t>-2.2</t>
        </is>
      </c>
      <c r="G20" s="229" t="inlineStr">
        <is>
          <t>4.6</t>
        </is>
      </c>
      <c r="H20" s="226" t="inlineStr">
        <is>
          <t>No</t>
        </is>
      </c>
      <c r="I20" s="229" t="inlineStr">
        <is>
          <t>44.0</t>
        </is>
      </c>
      <c r="J20" s="229" t="inlineStr">
        <is>
          <t>54.8</t>
        </is>
      </c>
      <c r="K20" s="226" t="inlineStr">
        <is>
          <t>1.2</t>
        </is>
      </c>
      <c r="L20" s="109" t="inlineStr">
        <is>
          <t>-8.3</t>
        </is>
      </c>
      <c r="M20" s="109" t="inlineStr">
        <is>
          <t>-6.8</t>
        </is>
      </c>
      <c r="N20" s="109" t="inlineStr">
        <is>
          <t>-6.2</t>
        </is>
      </c>
      <c r="O20" s="109" t="inlineStr">
        <is>
          <t>-5.9</t>
        </is>
      </c>
      <c r="P20" s="109" t="inlineStr">
        <is>
          <t>-5.6</t>
        </is>
      </c>
      <c r="Q20" s="109" t="inlineStr">
        <is>
          <t>-5.4</t>
        </is>
      </c>
      <c r="R20" s="109" t="inlineStr">
        <is>
          <t>-5.2</t>
        </is>
      </c>
      <c r="S20" s="109" t="inlineStr">
        <is>
          <t>-5.0</t>
        </is>
      </c>
      <c r="T20" s="109" t="inlineStr">
        <is>
          <t>-4.8</t>
        </is>
      </c>
      <c r="U20" s="109" t="inlineStr">
        <is>
          <t>-4.7</t>
        </is>
      </c>
      <c r="V20" s="109" t="inlineStr">
        <is>
          <t>-4.6</t>
        </is>
      </c>
      <c r="W20" s="109" t="inlineStr">
        <is>
          <t>4.0</t>
        </is>
      </c>
      <c r="X20" s="109" t="inlineStr">
        <is>
          <t>2.4</t>
        </is>
      </c>
      <c r="Y20" s="109" t="inlineStr">
        <is>
          <t>1.9</t>
        </is>
      </c>
      <c r="Z20" s="109" t="inlineStr">
        <is>
          <t>1.5</t>
        </is>
      </c>
      <c r="AA20" s="109" t="inlineStr">
        <is>
          <t>1.2</t>
        </is>
      </c>
      <c r="AB20" s="109" t="inlineStr">
        <is>
          <t>1.0</t>
        </is>
      </c>
      <c r="AC20" s="109" t="inlineStr">
        <is>
          <t>0.8</t>
        </is>
      </c>
      <c r="AD20" s="109" t="inlineStr">
        <is>
          <t>0.6</t>
        </is>
      </c>
      <c r="AE20" s="109" t="inlineStr">
        <is>
          <t>0.5</t>
        </is>
      </c>
      <c r="AF20" s="109" t="inlineStr">
        <is>
          <t>0.3</t>
        </is>
      </c>
      <c r="AG20" s="109" t="inlineStr">
        <is>
          <t>0.2</t>
        </is>
      </c>
      <c r="AH20" s="108" t="inlineStr">
        <is>
          <t>63.9</t>
        </is>
      </c>
      <c r="AI20" s="108" t="inlineStr">
        <is>
          <t>65.5</t>
        </is>
      </c>
      <c r="AJ20" s="108" t="inlineStr">
        <is>
          <t>66.2</t>
        </is>
      </c>
      <c r="AK20" s="108" t="inlineStr">
        <is>
          <t>66.6</t>
        </is>
      </c>
      <c r="AL20" s="108" t="inlineStr">
        <is>
          <t>66.9</t>
        </is>
      </c>
      <c r="AM20" s="108" t="inlineStr">
        <is>
          <t>67.1</t>
        </is>
      </c>
      <c r="AN20" s="108" t="inlineStr">
        <is>
          <t>67.3</t>
        </is>
      </c>
      <c r="AO20" s="108" t="inlineStr">
        <is>
          <t>67.5</t>
        </is>
      </c>
      <c r="AP20" s="108" t="inlineStr">
        <is>
          <t>67.7</t>
        </is>
      </c>
      <c r="AQ20" s="108" t="inlineStr">
        <is>
          <t>67.8</t>
        </is>
      </c>
      <c r="AR20" s="108" t="inlineStr">
        <is>
          <t>68.0</t>
        </is>
      </c>
      <c r="AS20" s="108" t="inlineStr">
        <is>
          <t>76.6</t>
        </is>
      </c>
      <c r="AT20" s="108" t="inlineStr">
        <is>
          <t>75.1</t>
        </is>
      </c>
      <c r="AU20" s="108" t="inlineStr">
        <is>
          <t>74.6</t>
        </is>
      </c>
      <c r="AV20" s="108" t="inlineStr">
        <is>
          <t>74.2</t>
        </is>
      </c>
      <c r="AW20" s="108" t="inlineStr">
        <is>
          <t>73.9</t>
        </is>
      </c>
      <c r="AX20" s="108" t="inlineStr">
        <is>
          <t>73.7</t>
        </is>
      </c>
      <c r="AY20" s="108" t="inlineStr">
        <is>
          <t>73.5</t>
        </is>
      </c>
      <c r="AZ20" s="108" t="inlineStr">
        <is>
          <t>73.3</t>
        </is>
      </c>
      <c r="BA20" s="108" t="inlineStr">
        <is>
          <t>73.2</t>
        </is>
      </c>
      <c r="BB20" s="108" t="inlineStr">
        <is>
          <t>73.1</t>
        </is>
      </c>
      <c r="BC20" s="108" t="inlineStr">
        <is>
          <t>72.9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71.2</t>
        </is>
      </c>
      <c r="D21" s="288" t="inlineStr">
        <is>
          <t>500</t>
        </is>
      </c>
      <c r="E21" s="223" t="inlineStr">
        <is>
          <t>72.6</t>
        </is>
      </c>
      <c r="F21" s="229" t="inlineStr">
        <is>
          <t>-1.4</t>
        </is>
      </c>
      <c r="G21" s="229" t="inlineStr">
        <is>
          <t>4.6</t>
        </is>
      </c>
      <c r="H21" s="226" t="inlineStr">
        <is>
          <t>No</t>
        </is>
      </c>
      <c r="I21" s="229" t="inlineStr">
        <is>
          <t>28.0</t>
        </is>
      </c>
      <c r="J21" s="229" t="inlineStr">
        <is>
          <t>69.5</t>
        </is>
      </c>
      <c r="K21" s="226" t="inlineStr">
        <is>
          <t>2.5</t>
        </is>
      </c>
      <c r="L21" s="109" t="inlineStr">
        <is>
          <t>-7.2</t>
        </is>
      </c>
      <c r="M21" s="109" t="inlineStr">
        <is>
          <t>-5.8</t>
        </is>
      </c>
      <c r="N21" s="109" t="inlineStr">
        <is>
          <t>-5.2</t>
        </is>
      </c>
      <c r="O21" s="109" t="inlineStr">
        <is>
          <t>-4.9</t>
        </is>
      </c>
      <c r="P21" s="109" t="inlineStr">
        <is>
          <t>-4.6</t>
        </is>
      </c>
      <c r="Q21" s="109" t="inlineStr">
        <is>
          <t>-4.4</t>
        </is>
      </c>
      <c r="R21" s="109" t="inlineStr">
        <is>
          <t>-4.2</t>
        </is>
      </c>
      <c r="S21" s="109" t="inlineStr">
        <is>
          <t>-4.0</t>
        </is>
      </c>
      <c r="T21" s="109" t="inlineStr">
        <is>
          <t>-3.9</t>
        </is>
      </c>
      <c r="U21" s="109" t="inlineStr">
        <is>
          <t>-3.7</t>
        </is>
      </c>
      <c r="V21" s="109" t="inlineStr">
        <is>
          <t>-3.6</t>
        </is>
      </c>
      <c r="W21" s="109" t="inlineStr">
        <is>
          <t>4.5</t>
        </is>
      </c>
      <c r="X21" s="109" t="inlineStr">
        <is>
          <t>3.0</t>
        </is>
      </c>
      <c r="Y21" s="109" t="inlineStr">
        <is>
          <t>2.5</t>
        </is>
      </c>
      <c r="Z21" s="109" t="inlineStr">
        <is>
          <t>2.1</t>
        </is>
      </c>
      <c r="AA21" s="109" t="inlineStr">
        <is>
          <t>1.9</t>
        </is>
      </c>
      <c r="AB21" s="109" t="inlineStr">
        <is>
          <t>1.7</t>
        </is>
      </c>
      <c r="AC21" s="109" t="inlineStr">
        <is>
          <t>1.5</t>
        </is>
      </c>
      <c r="AD21" s="109" t="inlineStr">
        <is>
          <t>1.3</t>
        </is>
      </c>
      <c r="AE21" s="109" t="inlineStr">
        <is>
          <t>1.2</t>
        </is>
      </c>
      <c r="AF21" s="109" t="inlineStr">
        <is>
          <t>1.0</t>
        </is>
      </c>
      <c r="AG21" s="109" t="inlineStr">
        <is>
          <t>0.9</t>
        </is>
      </c>
      <c r="AH21" s="108" t="inlineStr">
        <is>
          <t>65.0</t>
        </is>
      </c>
      <c r="AI21" s="108" t="inlineStr">
        <is>
          <t>66.5</t>
        </is>
      </c>
      <c r="AJ21" s="108" t="inlineStr">
        <is>
          <t>67.1</t>
        </is>
      </c>
      <c r="AK21" s="108" t="inlineStr">
        <is>
          <t>67.5</t>
        </is>
      </c>
      <c r="AL21" s="108" t="inlineStr">
        <is>
          <t>67.8</t>
        </is>
      </c>
      <c r="AM21" s="108" t="inlineStr">
        <is>
          <t>68.0</t>
        </is>
      </c>
      <c r="AN21" s="108" t="inlineStr">
        <is>
          <t>68.2</t>
        </is>
      </c>
      <c r="AO21" s="108" t="inlineStr">
        <is>
          <t>68.4</t>
        </is>
      </c>
      <c r="AP21" s="108" t="inlineStr">
        <is>
          <t>68.5</t>
        </is>
      </c>
      <c r="AQ21" s="108" t="inlineStr">
        <is>
          <t>68.7</t>
        </is>
      </c>
      <c r="AR21" s="108" t="inlineStr">
        <is>
          <t>68.8</t>
        </is>
      </c>
      <c r="AS21" s="108" t="inlineStr">
        <is>
          <t>76.9</t>
        </is>
      </c>
      <c r="AT21" s="108" t="inlineStr">
        <is>
          <t>75.6</t>
        </is>
      </c>
      <c r="AU21" s="108" t="inlineStr">
        <is>
          <t>75.0</t>
        </is>
      </c>
      <c r="AV21" s="108" t="inlineStr">
        <is>
          <t>74.7</t>
        </is>
      </c>
      <c r="AW21" s="108" t="inlineStr">
        <is>
          <t>74.4</t>
        </is>
      </c>
      <c r="AX21" s="108" t="inlineStr">
        <is>
          <t>74.2</t>
        </is>
      </c>
      <c r="AY21" s="108" t="inlineStr">
        <is>
          <t>74.0</t>
        </is>
      </c>
      <c r="AZ21" s="108" t="inlineStr">
        <is>
          <t>73.9</t>
        </is>
      </c>
      <c r="BA21" s="108" t="inlineStr">
        <is>
          <t>73.7</t>
        </is>
      </c>
      <c r="BB21" s="108" t="inlineStr">
        <is>
          <t>73.6</t>
        </is>
      </c>
      <c r="BC21" s="108" t="inlineStr">
        <is>
          <t>73.5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60.0</t>
        </is>
      </c>
      <c r="D22" s="288" t="inlineStr">
        <is>
          <t>30</t>
        </is>
      </c>
      <c r="E22" s="223" t="inlineStr">
        <is>
          <t>62.8</t>
        </is>
      </c>
      <c r="F22" s="229" t="inlineStr">
        <is>
          <t>-2.8</t>
        </is>
      </c>
      <c r="G22" s="229" t="inlineStr">
        <is>
          <t>11.4</t>
        </is>
      </c>
      <c r="H22" s="226" t="inlineStr">
        <is>
          <t>No</t>
        </is>
      </c>
      <c r="I22" s="229" t="inlineStr">
        <is>
          <t>51.6</t>
        </is>
      </c>
      <c r="J22" s="229" t="inlineStr">
        <is>
          <t>22.7</t>
        </is>
      </c>
      <c r="K22" s="226" t="inlineStr">
        <is>
          <t>25.6</t>
        </is>
      </c>
      <c r="L22" s="109" t="inlineStr">
        <is>
          <t>-27.0</t>
        </is>
      </c>
      <c r="M22" s="109" t="inlineStr">
        <is>
          <t>-21.1</t>
        </is>
      </c>
      <c r="N22" s="109" t="inlineStr">
        <is>
          <t>-18.8</t>
        </is>
      </c>
      <c r="O22" s="109" t="inlineStr">
        <is>
          <t>-17.3</t>
        </is>
      </c>
      <c r="P22" s="109" t="inlineStr">
        <is>
          <t>-16.2</t>
        </is>
      </c>
      <c r="Q22" s="109" t="inlineStr">
        <is>
          <t>-15.3</t>
        </is>
      </c>
      <c r="R22" s="109" t="inlineStr">
        <is>
          <t>-14.6</t>
        </is>
      </c>
      <c r="S22" s="109" t="inlineStr">
        <is>
          <t>-13.9</t>
        </is>
      </c>
      <c r="T22" s="109" t="inlineStr">
        <is>
          <t>-13.3</t>
        </is>
      </c>
      <c r="U22" s="109" t="inlineStr">
        <is>
          <t>-12.7</t>
        </is>
      </c>
      <c r="V22" s="109" t="inlineStr">
        <is>
          <t>-12.2</t>
        </is>
      </c>
      <c r="W22" s="109" t="inlineStr">
        <is>
          <t>21.3</t>
        </is>
      </c>
      <c r="X22" s="109" t="inlineStr">
        <is>
          <t>15.4</t>
        </is>
      </c>
      <c r="Y22" s="109" t="inlineStr">
        <is>
          <t>13.1</t>
        </is>
      </c>
      <c r="Z22" s="109" t="inlineStr">
        <is>
          <t>11.7</t>
        </is>
      </c>
      <c r="AA22" s="109" t="inlineStr">
        <is>
          <t>10.6</t>
        </is>
      </c>
      <c r="AB22" s="109" t="inlineStr">
        <is>
          <t>9.7</t>
        </is>
      </c>
      <c r="AC22" s="109" t="inlineStr">
        <is>
          <t>8.9</t>
        </is>
      </c>
      <c r="AD22" s="109" t="inlineStr">
        <is>
          <t>8.2</t>
        </is>
      </c>
      <c r="AE22" s="109" t="inlineStr">
        <is>
          <t>7.6</t>
        </is>
      </c>
      <c r="AF22" s="109" t="inlineStr">
        <is>
          <t>7.0</t>
        </is>
      </c>
      <c r="AG22" s="109" t="inlineStr">
        <is>
          <t>6.5</t>
        </is>
      </c>
      <c r="AH22" s="108" t="inlineStr">
        <is>
          <t>31.3</t>
        </is>
      </c>
      <c r="AI22" s="108" t="inlineStr">
        <is>
          <t>37.9</t>
        </is>
      </c>
      <c r="AJ22" s="108" t="inlineStr">
        <is>
          <t>40.6</t>
        </is>
      </c>
      <c r="AK22" s="108" t="inlineStr">
        <is>
          <t>42.3</t>
        </is>
      </c>
      <c r="AL22" s="108" t="inlineStr">
        <is>
          <t>43.6</t>
        </is>
      </c>
      <c r="AM22" s="108" t="inlineStr">
        <is>
          <t>44.7</t>
        </is>
      </c>
      <c r="AN22" s="108" t="inlineStr">
        <is>
          <t>45.6</t>
        </is>
      </c>
      <c r="AO22" s="108" t="inlineStr">
        <is>
          <t>46.5</t>
        </is>
      </c>
      <c r="AP22" s="108" t="inlineStr">
        <is>
          <t>47.2</t>
        </is>
      </c>
      <c r="AQ22" s="108" t="inlineStr">
        <is>
          <t>47.9</t>
        </is>
      </c>
      <c r="AR22" s="108" t="inlineStr">
        <is>
          <t>48.5</t>
        </is>
      </c>
      <c r="AS22" s="108" t="inlineStr">
        <is>
          <t>84.3</t>
        </is>
      </c>
      <c r="AT22" s="108" t="inlineStr">
        <is>
          <t>79.4</t>
        </is>
      </c>
      <c r="AU22" s="108" t="inlineStr">
        <is>
          <t>77.3</t>
        </is>
      </c>
      <c r="AV22" s="108" t="inlineStr">
        <is>
          <t>75.8</t>
        </is>
      </c>
      <c r="AW22" s="108" t="inlineStr">
        <is>
          <t>74.7</t>
        </is>
      </c>
      <c r="AX22" s="108" t="inlineStr">
        <is>
          <t>73.8</t>
        </is>
      </c>
      <c r="AY22" s="108" t="inlineStr">
        <is>
          <t>73.0</t>
        </is>
      </c>
      <c r="AZ22" s="108" t="inlineStr">
        <is>
          <t>72.3</t>
        </is>
      </c>
      <c r="BA22" s="108" t="inlineStr">
        <is>
          <t>71.7</t>
        </is>
      </c>
      <c r="BB22" s="108" t="inlineStr">
        <is>
          <t>71.1</t>
        </is>
      </c>
      <c r="BC22" s="108" t="inlineStr">
        <is>
          <t>70.6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72.0</t>
        </is>
      </c>
      <c r="D25" s="288" t="inlineStr">
        <is>
          <t>440</t>
        </is>
      </c>
      <c r="E25" s="223" t="inlineStr">
        <is>
          <t>73.4</t>
        </is>
      </c>
      <c r="F25" s="229" t="inlineStr">
        <is>
          <t>-1.4</t>
        </is>
      </c>
      <c r="G25" s="229" t="inlineStr">
        <is>
          <t>4.1</t>
        </is>
      </c>
      <c r="H25" s="226" t="inlineStr">
        <is>
          <t>No</t>
        </is>
      </c>
      <c r="I25" s="229" t="inlineStr">
        <is>
          <t>29.9</t>
        </is>
      </c>
      <c r="J25" s="229" t="inlineStr">
        <is>
          <t>66.9</t>
        </is>
      </c>
      <c r="K25" s="226" t="inlineStr">
        <is>
          <t>3.2</t>
        </is>
      </c>
      <c r="L25" s="109" t="inlineStr">
        <is>
          <t>-7.6</t>
        </is>
      </c>
      <c r="M25" s="109" t="inlineStr">
        <is>
          <t>-6.1</t>
        </is>
      </c>
      <c r="N25" s="109" t="inlineStr">
        <is>
          <t>-5.5</t>
        </is>
      </c>
      <c r="O25" s="109" t="inlineStr">
        <is>
          <t>-5.1</t>
        </is>
      </c>
      <c r="P25" s="109" t="inlineStr">
        <is>
          <t>-4.8</t>
        </is>
      </c>
      <c r="Q25" s="109" t="inlineStr">
        <is>
          <t>-4.6</t>
        </is>
      </c>
      <c r="R25" s="109" t="inlineStr">
        <is>
          <t>-4.4</t>
        </is>
      </c>
      <c r="S25" s="109" t="inlineStr">
        <is>
          <t>-4.2</t>
        </is>
      </c>
      <c r="T25" s="109" t="inlineStr">
        <is>
          <t>-4.1</t>
        </is>
      </c>
      <c r="U25" s="109" t="inlineStr">
        <is>
          <t>-3.9</t>
        </is>
      </c>
      <c r="V25" s="109" t="inlineStr">
        <is>
          <t>-3.8</t>
        </is>
      </c>
      <c r="W25" s="109" t="inlineStr">
        <is>
          <t>4.8</t>
        </is>
      </c>
      <c r="X25" s="109" t="inlineStr">
        <is>
          <t>3.3</t>
        </is>
      </c>
      <c r="Y25" s="109" t="inlineStr">
        <is>
          <t>2.7</t>
        </is>
      </c>
      <c r="Z25" s="109" t="inlineStr">
        <is>
          <t>2.3</t>
        </is>
      </c>
      <c r="AA25" s="109" t="inlineStr">
        <is>
          <t>2.1</t>
        </is>
      </c>
      <c r="AB25" s="109" t="inlineStr">
        <is>
          <t>1.8</t>
        </is>
      </c>
      <c r="AC25" s="109" t="inlineStr">
        <is>
          <t>1.6</t>
        </is>
      </c>
      <c r="AD25" s="109" t="inlineStr">
        <is>
          <t>1.4</t>
        </is>
      </c>
      <c r="AE25" s="109" t="inlineStr">
        <is>
          <t>1.3</t>
        </is>
      </c>
      <c r="AF25" s="109" t="inlineStr">
        <is>
          <t>1.1</t>
        </is>
      </c>
      <c r="AG25" s="109" t="inlineStr">
        <is>
          <t>1.0</t>
        </is>
      </c>
      <c r="AH25" s="108" t="inlineStr">
        <is>
          <t>65.4</t>
        </is>
      </c>
      <c r="AI25" s="108" t="inlineStr">
        <is>
          <t>67.0</t>
        </is>
      </c>
      <c r="AJ25" s="108" t="inlineStr">
        <is>
          <t>67.7</t>
        </is>
      </c>
      <c r="AK25" s="108" t="inlineStr">
        <is>
          <t>68.1</t>
        </is>
      </c>
      <c r="AL25" s="108" t="inlineStr">
        <is>
          <t>68.4</t>
        </is>
      </c>
      <c r="AM25" s="108" t="inlineStr">
        <is>
          <t>68.6</t>
        </is>
      </c>
      <c r="AN25" s="108" t="inlineStr">
        <is>
          <t>68.8</t>
        </is>
      </c>
      <c r="AO25" s="108" t="inlineStr">
        <is>
          <t>69.0</t>
        </is>
      </c>
      <c r="AP25" s="108" t="inlineStr">
        <is>
          <t>69.2</t>
        </is>
      </c>
      <c r="AQ25" s="108" t="inlineStr">
        <is>
          <t>69.3</t>
        </is>
      </c>
      <c r="AR25" s="108" t="inlineStr">
        <is>
          <t>69.5</t>
        </is>
      </c>
      <c r="AS25" s="108" t="inlineStr">
        <is>
          <t>78.1</t>
        </is>
      </c>
      <c r="AT25" s="108" t="inlineStr">
        <is>
          <t>76.6</t>
        </is>
      </c>
      <c r="AU25" s="108" t="inlineStr">
        <is>
          <t>76.1</t>
        </is>
      </c>
      <c r="AV25" s="108" t="inlineStr">
        <is>
          <t>75.7</t>
        </is>
      </c>
      <c r="AW25" s="108" t="inlineStr">
        <is>
          <t>75.4</t>
        </is>
      </c>
      <c r="AX25" s="108" t="inlineStr">
        <is>
          <t>75.2</t>
        </is>
      </c>
      <c r="AY25" s="108" t="inlineStr">
        <is>
          <t>75.0</t>
        </is>
      </c>
      <c r="AZ25" s="108" t="inlineStr">
        <is>
          <t>74.9</t>
        </is>
      </c>
      <c r="BA25" s="108" t="inlineStr">
        <is>
          <t>74.7</t>
        </is>
      </c>
      <c r="BB25" s="108" t="inlineStr">
        <is>
          <t>74.6</t>
        </is>
      </c>
      <c r="BC25" s="108" t="inlineStr">
        <is>
          <t>74.4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71.1</t>
        </is>
      </c>
      <c r="D26" s="288" t="inlineStr">
        <is>
          <t>500</t>
        </is>
      </c>
      <c r="E26" s="223" t="inlineStr">
        <is>
          <t>72.5</t>
        </is>
      </c>
      <c r="F26" s="229" t="inlineStr">
        <is>
          <t>-1.4</t>
        </is>
      </c>
      <c r="G26" s="229" t="inlineStr">
        <is>
          <t>4.6</t>
        </is>
      </c>
      <c r="H26" s="226" t="inlineStr">
        <is>
          <t>No</t>
        </is>
      </c>
      <c r="I26" s="229" t="inlineStr">
        <is>
          <t>28.8</t>
        </is>
      </c>
      <c r="J26" s="229" t="inlineStr">
        <is>
          <t>68.8</t>
        </is>
      </c>
      <c r="K26" s="226" t="inlineStr">
        <is>
          <t>2.4</t>
        </is>
      </c>
      <c r="L26" s="109" t="inlineStr">
        <is>
          <t>-7.2</t>
        </is>
      </c>
      <c r="M26" s="109" t="inlineStr">
        <is>
          <t>-5.8</t>
        </is>
      </c>
      <c r="N26" s="109" t="inlineStr">
        <is>
          <t>-5.3</t>
        </is>
      </c>
      <c r="O26" s="109" t="inlineStr">
        <is>
          <t>-4.9</t>
        </is>
      </c>
      <c r="P26" s="109" t="inlineStr">
        <is>
          <t>-4.6</t>
        </is>
      </c>
      <c r="Q26" s="109" t="inlineStr">
        <is>
          <t>-4.4</t>
        </is>
      </c>
      <c r="R26" s="109" t="inlineStr">
        <is>
          <t>-4.2</t>
        </is>
      </c>
      <c r="S26" s="109" t="inlineStr">
        <is>
          <t>-4.1</t>
        </is>
      </c>
      <c r="T26" s="109" t="inlineStr">
        <is>
          <t>-3.9</t>
        </is>
      </c>
      <c r="U26" s="109" t="inlineStr">
        <is>
          <t>-3.8</t>
        </is>
      </c>
      <c r="V26" s="109" t="inlineStr">
        <is>
          <t>-3.7</t>
        </is>
      </c>
      <c r="W26" s="109" t="inlineStr">
        <is>
          <t>4.4</t>
        </is>
      </c>
      <c r="X26" s="109" t="inlineStr">
        <is>
          <t>3.0</t>
        </is>
      </c>
      <c r="Y26" s="109" t="inlineStr">
        <is>
          <t>2.4</t>
        </is>
      </c>
      <c r="Z26" s="109" t="inlineStr">
        <is>
          <t>2.1</t>
        </is>
      </c>
      <c r="AA26" s="109" t="inlineStr">
        <is>
          <t>1.8</t>
        </is>
      </c>
      <c r="AB26" s="109" t="inlineStr">
        <is>
          <t>1.6</t>
        </is>
      </c>
      <c r="AC26" s="109" t="inlineStr">
        <is>
          <t>1.4</t>
        </is>
      </c>
      <c r="AD26" s="109" t="inlineStr">
        <is>
          <t>1.3</t>
        </is>
      </c>
      <c r="AE26" s="109" t="inlineStr">
        <is>
          <t>1.1</t>
        </is>
      </c>
      <c r="AF26" s="109" t="inlineStr">
        <is>
          <t>1.0</t>
        </is>
      </c>
      <c r="AG26" s="109" t="inlineStr">
        <is>
          <t>0.9</t>
        </is>
      </c>
      <c r="AH26" s="108" t="inlineStr">
        <is>
          <t>64.9</t>
        </is>
      </c>
      <c r="AI26" s="108" t="inlineStr">
        <is>
          <t>66.5</t>
        </is>
      </c>
      <c r="AJ26" s="108" t="inlineStr">
        <is>
          <t>67.1</t>
        </is>
      </c>
      <c r="AK26" s="108" t="inlineStr">
        <is>
          <t>67.4</t>
        </is>
      </c>
      <c r="AL26" s="108" t="inlineStr">
        <is>
          <t>67.7</t>
        </is>
      </c>
      <c r="AM26" s="108" t="inlineStr">
        <is>
          <t>68.0</t>
        </is>
      </c>
      <c r="AN26" s="108" t="inlineStr">
        <is>
          <t>68.2</t>
        </is>
      </c>
      <c r="AO26" s="108" t="inlineStr">
        <is>
          <t>68.3</t>
        </is>
      </c>
      <c r="AP26" s="108" t="inlineStr">
        <is>
          <t>68.5</t>
        </is>
      </c>
      <c r="AQ26" s="108" t="inlineStr">
        <is>
          <t>68.6</t>
        </is>
      </c>
      <c r="AR26" s="108" t="inlineStr">
        <is>
          <t>68.8</t>
        </is>
      </c>
      <c r="AS26" s="108" t="inlineStr">
        <is>
          <t>76.9</t>
        </is>
      </c>
      <c r="AT26" s="108" t="inlineStr">
        <is>
          <t>75.5</t>
        </is>
      </c>
      <c r="AU26" s="108" t="inlineStr">
        <is>
          <t>75.0</t>
        </is>
      </c>
      <c r="AV26" s="108" t="inlineStr">
        <is>
          <t>74.6</t>
        </is>
      </c>
      <c r="AW26" s="108" t="inlineStr">
        <is>
          <t>74.4</t>
        </is>
      </c>
      <c r="AX26" s="108" t="inlineStr">
        <is>
          <t>74.2</t>
        </is>
      </c>
      <c r="AY26" s="108" t="inlineStr">
        <is>
          <t>74.0</t>
        </is>
      </c>
      <c r="AZ26" s="108" t="inlineStr">
        <is>
          <t>73.8</t>
        </is>
      </c>
      <c r="BA26" s="108" t="inlineStr">
        <is>
          <t>73.7</t>
        </is>
      </c>
      <c r="BB26" s="108" t="inlineStr">
        <is>
          <t>73.5</t>
        </is>
      </c>
      <c r="BC26" s="108" t="inlineStr">
        <is>
          <t>73.4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69.7</t>
        </is>
      </c>
      <c r="D27" s="288" t="inlineStr">
        <is>
          <t>150</t>
        </is>
      </c>
      <c r="E27" s="223" t="inlineStr">
        <is>
          <t>65.5</t>
        </is>
      </c>
      <c r="F27" s="229" t="inlineStr">
        <is>
          <t>4.1</t>
        </is>
      </c>
      <c r="G27" s="229" t="inlineStr">
        <is>
          <t>2.7</t>
        </is>
      </c>
      <c r="H27" s="226" t="inlineStr">
        <is>
          <t>No</t>
        </is>
      </c>
      <c r="I27" s="229" t="inlineStr">
        <is>
          <t>3.4</t>
        </is>
      </c>
      <c r="J27" s="229" t="inlineStr">
        <is>
          <t>29.4</t>
        </is>
      </c>
      <c r="K27" s="226" t="inlineStr">
        <is>
          <t>67.2</t>
        </is>
      </c>
      <c r="L27" s="109" t="inlineStr">
        <is>
          <t>-6.6</t>
        </is>
      </c>
      <c r="M27" s="109" t="inlineStr">
        <is>
          <t>-4.0</t>
        </is>
      </c>
      <c r="N27" s="109" t="inlineStr">
        <is>
          <t>-3.0</t>
        </is>
      </c>
      <c r="O27" s="109" t="inlineStr">
        <is>
          <t>-2.3</t>
        </is>
      </c>
      <c r="P27" s="109" t="inlineStr">
        <is>
          <t>-1.8</t>
        </is>
      </c>
      <c r="Q27" s="109" t="inlineStr">
        <is>
          <t>-1.4</t>
        </is>
      </c>
      <c r="R27" s="109" t="inlineStr">
        <is>
          <t>-1.1</t>
        </is>
      </c>
      <c r="S27" s="109" t="inlineStr">
        <is>
          <t>-0.8</t>
        </is>
      </c>
      <c r="T27" s="109" t="inlineStr">
        <is>
          <t>-0.5</t>
        </is>
      </c>
      <c r="U27" s="109" t="inlineStr">
        <is>
          <t>-0.3</t>
        </is>
      </c>
      <c r="V27" s="109" t="inlineStr">
        <is>
          <t>0.0</t>
        </is>
      </c>
      <c r="W27" s="109" t="inlineStr">
        <is>
          <t>14.9</t>
        </is>
      </c>
      <c r="X27" s="109" t="inlineStr">
        <is>
          <t>12.2</t>
        </is>
      </c>
      <c r="Y27" s="109" t="inlineStr">
        <is>
          <t>11.2</t>
        </is>
      </c>
      <c r="Z27" s="109" t="inlineStr">
        <is>
          <t>10.6</t>
        </is>
      </c>
      <c r="AA27" s="109" t="inlineStr">
        <is>
          <t>10.1</t>
        </is>
      </c>
      <c r="AB27" s="109" t="inlineStr">
        <is>
          <t>9.7</t>
        </is>
      </c>
      <c r="AC27" s="109" t="inlineStr">
        <is>
          <t>9.3</t>
        </is>
      </c>
      <c r="AD27" s="109" t="inlineStr">
        <is>
          <t>9.0</t>
        </is>
      </c>
      <c r="AE27" s="109" t="inlineStr">
        <is>
          <t>8.8</t>
        </is>
      </c>
      <c r="AF27" s="109" t="inlineStr">
        <is>
          <t>8.5</t>
        </is>
      </c>
      <c r="AG27" s="109" t="inlineStr">
        <is>
          <t>8.3</t>
        </is>
      </c>
      <c r="AH27" s="108" t="inlineStr">
        <is>
          <t>57.7</t>
        </is>
      </c>
      <c r="AI27" s="108" t="inlineStr">
        <is>
          <t>60.7</t>
        </is>
      </c>
      <c r="AJ27" s="108" t="inlineStr">
        <is>
          <t>61.8</t>
        </is>
      </c>
      <c r="AK27" s="108" t="inlineStr">
        <is>
          <t>62.6</t>
        </is>
      </c>
      <c r="AL27" s="108" t="inlineStr">
        <is>
          <t>63.1</t>
        </is>
      </c>
      <c r="AM27" s="108" t="inlineStr">
        <is>
          <t>63.6</t>
        </is>
      </c>
      <c r="AN27" s="108" t="inlineStr">
        <is>
          <t>64.0</t>
        </is>
      </c>
      <c r="AO27" s="108" t="inlineStr">
        <is>
          <t>64.3</t>
        </is>
      </c>
      <c r="AP27" s="108" t="inlineStr">
        <is>
          <t>64.6</t>
        </is>
      </c>
      <c r="AQ27" s="108" t="inlineStr">
        <is>
          <t>64.9</t>
        </is>
      </c>
      <c r="AR27" s="108" t="inlineStr">
        <is>
          <t>65.1</t>
        </is>
      </c>
      <c r="AS27" s="108" t="inlineStr">
        <is>
          <t>80.0</t>
        </is>
      </c>
      <c r="AT27" s="108" t="inlineStr">
        <is>
          <t>77.6</t>
        </is>
      </c>
      <c r="AU27" s="108" t="inlineStr">
        <is>
          <t>76.7</t>
        </is>
      </c>
      <c r="AV27" s="108" t="inlineStr">
        <is>
          <t>76.1</t>
        </is>
      </c>
      <c r="AW27" s="108" t="inlineStr">
        <is>
          <t>75.6</t>
        </is>
      </c>
      <c r="AX27" s="108" t="inlineStr">
        <is>
          <t>75.2</t>
        </is>
      </c>
      <c r="AY27" s="108" t="inlineStr">
        <is>
          <t>74.9</t>
        </is>
      </c>
      <c r="AZ27" s="108" t="inlineStr">
        <is>
          <t>74.6</t>
        </is>
      </c>
      <c r="BA27" s="108" t="inlineStr">
        <is>
          <t>74.3</t>
        </is>
      </c>
      <c r="BB27" s="108" t="inlineStr">
        <is>
          <t>74.1</t>
        </is>
      </c>
      <c r="BC27" s="108" t="inlineStr">
        <is>
          <t>73.9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71.8</t>
        </is>
      </c>
      <c r="D28" s="288" t="inlineStr">
        <is>
          <t>360</t>
        </is>
      </c>
      <c r="E28" s="223" t="inlineStr">
        <is>
          <t>75.3</t>
        </is>
      </c>
      <c r="F28" s="229" t="inlineStr">
        <is>
          <t>-3.5</t>
        </is>
      </c>
      <c r="G28" s="229" t="inlineStr">
        <is>
          <t>7.1</t>
        </is>
      </c>
      <c r="H28" s="226" t="inlineStr">
        <is>
          <t>No</t>
        </is>
      </c>
      <c r="I28" s="229" t="inlineStr">
        <is>
          <t>66.6</t>
        </is>
      </c>
      <c r="J28" s="229" t="inlineStr">
        <is>
          <t>32.9</t>
        </is>
      </c>
      <c r="K28" s="226" t="inlineStr">
        <is>
          <t>0</t>
        </is>
      </c>
      <c r="L28" s="109" t="inlineStr">
        <is>
          <t>-10.3</t>
        </is>
      </c>
      <c r="M28" s="109" t="inlineStr">
        <is>
          <t>-8.6</t>
        </is>
      </c>
      <c r="N28" s="109" t="inlineStr">
        <is>
          <t>-8.0</t>
        </is>
      </c>
      <c r="O28" s="109" t="inlineStr">
        <is>
          <t>-7.6</t>
        </is>
      </c>
      <c r="P28" s="109" t="inlineStr">
        <is>
          <t>-7.3</t>
        </is>
      </c>
      <c r="Q28" s="109" t="inlineStr">
        <is>
          <t>-7.0</t>
        </is>
      </c>
      <c r="R28" s="109" t="inlineStr">
        <is>
          <t>-6.8</t>
        </is>
      </c>
      <c r="S28" s="109" t="inlineStr">
        <is>
          <t>-6.6</t>
        </is>
      </c>
      <c r="T28" s="109" t="inlineStr">
        <is>
          <t>-6.4</t>
        </is>
      </c>
      <c r="U28" s="109" t="inlineStr">
        <is>
          <t>-6.3</t>
        </is>
      </c>
      <c r="V28" s="109" t="inlineStr">
        <is>
          <t>-6.1</t>
        </is>
      </c>
      <c r="W28" s="109" t="inlineStr">
        <is>
          <t>3.3</t>
        </is>
      </c>
      <c r="X28" s="109" t="inlineStr">
        <is>
          <t>1.7</t>
        </is>
      </c>
      <c r="Y28" s="109" t="inlineStr">
        <is>
          <t>1.0</t>
        </is>
      </c>
      <c r="Z28" s="109" t="inlineStr">
        <is>
          <t>0.6</t>
        </is>
      </c>
      <c r="AA28" s="109" t="inlineStr">
        <is>
          <t>0.3</t>
        </is>
      </c>
      <c r="AB28" s="109" t="inlineStr">
        <is>
          <t>0.0</t>
        </is>
      </c>
      <c r="AC28" s="109" t="inlineStr">
        <is>
          <t>-0.2</t>
        </is>
      </c>
      <c r="AD28" s="109" t="inlineStr">
        <is>
          <t>-0.4</t>
        </is>
      </c>
      <c r="AE28" s="109" t="inlineStr">
        <is>
          <t>-0.5</t>
        </is>
      </c>
      <c r="AF28" s="109" t="inlineStr">
        <is>
          <t>-0.7</t>
        </is>
      </c>
      <c r="AG28" s="109" t="inlineStr">
        <is>
          <t>-0.8</t>
        </is>
      </c>
      <c r="AH28" s="108" t="inlineStr">
        <is>
          <t>64.4</t>
        </is>
      </c>
      <c r="AI28" s="108" t="inlineStr">
        <is>
          <t>66.3</t>
        </is>
      </c>
      <c r="AJ28" s="108" t="inlineStr">
        <is>
          <t>67.0</t>
        </is>
      </c>
      <c r="AK28" s="108" t="inlineStr">
        <is>
          <t>67.4</t>
        </is>
      </c>
      <c r="AL28" s="108" t="inlineStr">
        <is>
          <t>67.8</t>
        </is>
      </c>
      <c r="AM28" s="108" t="inlineStr">
        <is>
          <t>68.1</t>
        </is>
      </c>
      <c r="AN28" s="108" t="inlineStr">
        <is>
          <t>68.3</t>
        </is>
      </c>
      <c r="AO28" s="108" t="inlineStr">
        <is>
          <t>68.5</t>
        </is>
      </c>
      <c r="AP28" s="108" t="inlineStr">
        <is>
          <t>68.7</t>
        </is>
      </c>
      <c r="AQ28" s="108" t="inlineStr">
        <is>
          <t>68.9</t>
        </is>
      </c>
      <c r="AR28" s="108" t="inlineStr">
        <is>
          <t>69.0</t>
        </is>
      </c>
      <c r="AS28" s="108" t="inlineStr">
        <is>
          <t>78.5</t>
        </is>
      </c>
      <c r="AT28" s="108" t="inlineStr">
        <is>
          <t>76.9</t>
        </is>
      </c>
      <c r="AU28" s="108" t="inlineStr">
        <is>
          <t>76.3</t>
        </is>
      </c>
      <c r="AV28" s="108" t="inlineStr">
        <is>
          <t>75.9</t>
        </is>
      </c>
      <c r="AW28" s="108" t="inlineStr">
        <is>
          <t>75.6</t>
        </is>
      </c>
      <c r="AX28" s="108" t="inlineStr">
        <is>
          <t>75.4</t>
        </is>
      </c>
      <c r="AY28" s="108" t="inlineStr">
        <is>
          <t>75.2</t>
        </is>
      </c>
      <c r="AZ28" s="108" t="inlineStr">
        <is>
          <t>75.0</t>
        </is>
      </c>
      <c r="BA28" s="108" t="inlineStr">
        <is>
          <t>74.8</t>
        </is>
      </c>
      <c r="BB28" s="108" t="inlineStr">
        <is>
          <t>74.6</t>
        </is>
      </c>
      <c r="BC28" s="108" t="inlineStr">
        <is>
          <t>74.5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50.0</t>
        </is>
      </c>
      <c r="D29" s="288" t="inlineStr">
        <is>
          <t>130</t>
        </is>
      </c>
      <c r="E29" s="223" t="inlineStr">
        <is>
          <t>61.6</t>
        </is>
      </c>
      <c r="F29" s="229" t="inlineStr">
        <is>
          <t>-11.6</t>
        </is>
      </c>
      <c r="G29" s="229" t="inlineStr">
        <is>
          <t>1.1</t>
        </is>
      </c>
      <c r="H29" s="226" t="inlineStr">
        <is>
          <t>No</t>
        </is>
      </c>
      <c r="I29" s="229" t="inlineStr">
        <is>
          <t>98.3</t>
        </is>
      </c>
      <c r="J29" s="229" t="inlineStr">
        <is>
          <t>1.6</t>
        </is>
      </c>
      <c r="K29" s="226" t="inlineStr">
        <is>
          <t>0</t>
        </is>
      </c>
      <c r="L29" s="109" t="inlineStr">
        <is>
          <t>-24.3</t>
        </is>
      </c>
      <c r="M29" s="109" t="inlineStr">
        <is>
          <t>-21.2</t>
        </is>
      </c>
      <c r="N29" s="109" t="inlineStr">
        <is>
          <t>-20.0</t>
        </is>
      </c>
      <c r="O29" s="109" t="inlineStr">
        <is>
          <t>-19.2</t>
        </is>
      </c>
      <c r="P29" s="109" t="inlineStr">
        <is>
          <t>-18.6</t>
        </is>
      </c>
      <c r="Q29" s="109" t="inlineStr">
        <is>
          <t>-18.2</t>
        </is>
      </c>
      <c r="R29" s="109" t="inlineStr">
        <is>
          <t>-17.8</t>
        </is>
      </c>
      <c r="S29" s="109" t="inlineStr">
        <is>
          <t>-17.4</t>
        </is>
      </c>
      <c r="T29" s="109" t="inlineStr">
        <is>
          <t>-17.1</t>
        </is>
      </c>
      <c r="U29" s="109" t="inlineStr">
        <is>
          <t>-16.8</t>
        </is>
      </c>
      <c r="V29" s="109" t="inlineStr">
        <is>
          <t>-16.5</t>
        </is>
      </c>
      <c r="W29" s="109" t="inlineStr">
        <is>
          <t>1.1</t>
        </is>
      </c>
      <c r="X29" s="109" t="inlineStr">
        <is>
          <t>-2.0</t>
        </is>
      </c>
      <c r="Y29" s="109" t="inlineStr">
        <is>
          <t>-3.2</t>
        </is>
      </c>
      <c r="Z29" s="109" t="inlineStr">
        <is>
          <t>-4.0</t>
        </is>
      </c>
      <c r="AA29" s="109" t="inlineStr">
        <is>
          <t>-4.6</t>
        </is>
      </c>
      <c r="AB29" s="109" t="inlineStr">
        <is>
          <t>-5.0</t>
        </is>
      </c>
      <c r="AC29" s="109" t="inlineStr">
        <is>
          <t>-5.5</t>
        </is>
      </c>
      <c r="AD29" s="109" t="inlineStr">
        <is>
          <t>-5.8</t>
        </is>
      </c>
      <c r="AE29" s="109" t="inlineStr">
        <is>
          <t>-6.1</t>
        </is>
      </c>
      <c r="AF29" s="109" t="inlineStr">
        <is>
          <t>-6.4</t>
        </is>
      </c>
      <c r="AG29" s="109" t="inlineStr">
        <is>
          <t>-6.7</t>
        </is>
      </c>
      <c r="AH29" s="108" t="inlineStr">
        <is>
          <t>37.0</t>
        </is>
      </c>
      <c r="AI29" s="108" t="inlineStr">
        <is>
          <t>40.1</t>
        </is>
      </c>
      <c r="AJ29" s="108" t="inlineStr">
        <is>
          <t>41.4</t>
        </is>
      </c>
      <c r="AK29" s="108" t="inlineStr">
        <is>
          <t>42.1</t>
        </is>
      </c>
      <c r="AL29" s="108" t="inlineStr">
        <is>
          <t>42.7</t>
        </is>
      </c>
      <c r="AM29" s="108" t="inlineStr">
        <is>
          <t>43.2</t>
        </is>
      </c>
      <c r="AN29" s="108" t="inlineStr">
        <is>
          <t>43.6</t>
        </is>
      </c>
      <c r="AO29" s="108" t="inlineStr">
        <is>
          <t>44.0</t>
        </is>
      </c>
      <c r="AP29" s="108" t="inlineStr">
        <is>
          <t>44.3</t>
        </is>
      </c>
      <c r="AQ29" s="108" t="inlineStr">
        <is>
          <t>44.6</t>
        </is>
      </c>
      <c r="AR29" s="108" t="inlineStr">
        <is>
          <t>44.9</t>
        </is>
      </c>
      <c r="AS29" s="108" t="inlineStr">
        <is>
          <t>63.0</t>
        </is>
      </c>
      <c r="AT29" s="108" t="inlineStr">
        <is>
          <t>59.9</t>
        </is>
      </c>
      <c r="AU29" s="108" t="inlineStr">
        <is>
          <t>58.6</t>
        </is>
      </c>
      <c r="AV29" s="108" t="inlineStr">
        <is>
          <t>57.9</t>
        </is>
      </c>
      <c r="AW29" s="108" t="inlineStr">
        <is>
          <t>57.3</t>
        </is>
      </c>
      <c r="AX29" s="108" t="inlineStr">
        <is>
          <t>56.8</t>
        </is>
      </c>
      <c r="AY29" s="108" t="inlineStr">
        <is>
          <t>56.4</t>
        </is>
      </c>
      <c r="AZ29" s="108" t="inlineStr">
        <is>
          <t>56.0</t>
        </is>
      </c>
      <c r="BA29" s="108" t="inlineStr">
        <is>
          <t>55.7</t>
        </is>
      </c>
      <c r="BB29" s="108" t="inlineStr">
        <is>
          <t>55.4</t>
        </is>
      </c>
      <c r="BC29" s="108" t="inlineStr">
        <is>
          <t>55.1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79.0</t>
        </is>
      </c>
      <c r="D32" s="288" t="inlineStr">
        <is>
          <t>160</t>
        </is>
      </c>
      <c r="E32" s="223" t="inlineStr">
        <is>
          <t>82.9</t>
        </is>
      </c>
      <c r="F32" s="229" t="inlineStr">
        <is>
          <t>-3.8</t>
        </is>
      </c>
      <c r="G32" s="229" t="inlineStr">
        <is>
          <t>1.6</t>
        </is>
      </c>
      <c r="H32" s="226" t="inlineStr">
        <is>
          <t>No</t>
        </is>
      </c>
      <c r="I32" s="229" t="inlineStr">
        <is>
          <t>64.7</t>
        </is>
      </c>
      <c r="J32" s="229" t="inlineStr">
        <is>
          <t>31.8</t>
        </is>
      </c>
      <c r="K32" s="226" t="inlineStr">
        <is>
          <t>3.6</t>
        </is>
      </c>
      <c r="L32" s="109" t="inlineStr">
        <is>
          <t>-14.2</t>
        </is>
      </c>
      <c r="M32" s="109" t="inlineStr">
        <is>
          <t>-11.7</t>
        </is>
      </c>
      <c r="N32" s="109" t="inlineStr">
        <is>
          <t>-10.7</t>
        </is>
      </c>
      <c r="O32" s="109" t="inlineStr">
        <is>
          <t>-10.0</t>
        </is>
      </c>
      <c r="P32" s="109" t="inlineStr">
        <is>
          <t>-9.6</t>
        </is>
      </c>
      <c r="Q32" s="109" t="inlineStr">
        <is>
          <t>-9.2</t>
        </is>
      </c>
      <c r="R32" s="109" t="inlineStr">
        <is>
          <t>-8.9</t>
        </is>
      </c>
      <c r="S32" s="109" t="inlineStr">
        <is>
          <t>-8.6</t>
        </is>
      </c>
      <c r="T32" s="109" t="inlineStr">
        <is>
          <t>-8.3</t>
        </is>
      </c>
      <c r="U32" s="109" t="inlineStr">
        <is>
          <t>-8.1</t>
        </is>
      </c>
      <c r="V32" s="109" t="inlineStr">
        <is>
          <t>-7.8</t>
        </is>
      </c>
      <c r="W32" s="109" t="inlineStr">
        <is>
          <t>6.6</t>
        </is>
      </c>
      <c r="X32" s="109" t="inlineStr">
        <is>
          <t>4.0</t>
        </is>
      </c>
      <c r="Y32" s="109" t="inlineStr">
        <is>
          <t>3.0</t>
        </is>
      </c>
      <c r="Z32" s="109" t="inlineStr">
        <is>
          <t>2.4</t>
        </is>
      </c>
      <c r="AA32" s="109" t="inlineStr">
        <is>
          <t>1.9</t>
        </is>
      </c>
      <c r="AB32" s="109" t="inlineStr">
        <is>
          <t>1.6</t>
        </is>
      </c>
      <c r="AC32" s="109" t="inlineStr">
        <is>
          <t>1.2</t>
        </is>
      </c>
      <c r="AD32" s="109" t="inlineStr">
        <is>
          <t>0.9</t>
        </is>
      </c>
      <c r="AE32" s="109" t="inlineStr">
        <is>
          <t>0.7</t>
        </is>
      </c>
      <c r="AF32" s="109" t="inlineStr">
        <is>
          <t>0.4</t>
        </is>
      </c>
      <c r="AG32" s="109" t="inlineStr">
        <is>
          <t>0.2</t>
        </is>
      </c>
      <c r="AH32" s="108" t="inlineStr">
        <is>
          <t>68.4</t>
        </is>
      </c>
      <c r="AI32" s="108" t="inlineStr">
        <is>
          <t>71.2</t>
        </is>
      </c>
      <c r="AJ32" s="108" t="inlineStr">
        <is>
          <t>72.2</t>
        </is>
      </c>
      <c r="AK32" s="108" t="inlineStr">
        <is>
          <t>72.9</t>
        </is>
      </c>
      <c r="AL32" s="108" t="inlineStr">
        <is>
          <t>73.3</t>
        </is>
      </c>
      <c r="AM32" s="108" t="inlineStr">
        <is>
          <t>73.7</t>
        </is>
      </c>
      <c r="AN32" s="108" t="inlineStr">
        <is>
          <t>74.1</t>
        </is>
      </c>
      <c r="AO32" s="108" t="inlineStr">
        <is>
          <t>74.4</t>
        </is>
      </c>
      <c r="AP32" s="108" t="inlineStr">
        <is>
          <t>74.6</t>
        </is>
      </c>
      <c r="AQ32" s="108" t="inlineStr">
        <is>
          <t>74.9</t>
        </is>
      </c>
      <c r="AR32" s="108" t="inlineStr">
        <is>
          <t>75.1</t>
        </is>
      </c>
      <c r="AS32" s="108" t="inlineStr">
        <is>
          <t>87.4</t>
        </is>
      </c>
      <c r="AT32" s="108" t="inlineStr">
        <is>
          <t>85.6</t>
        </is>
      </c>
      <c r="AU32" s="108" t="inlineStr">
        <is>
          <t>84.8</t>
        </is>
      </c>
      <c r="AV32" s="108" t="inlineStr">
        <is>
          <t>84.3</t>
        </is>
      </c>
      <c r="AW32" s="108" t="inlineStr">
        <is>
          <t>84.0</t>
        </is>
      </c>
      <c r="AX32" s="108" t="inlineStr">
        <is>
          <t>83.7</t>
        </is>
      </c>
      <c r="AY32" s="108" t="inlineStr">
        <is>
          <t>83.4</t>
        </is>
      </c>
      <c r="AZ32" s="108" t="inlineStr">
        <is>
          <t>83.1</t>
        </is>
      </c>
      <c r="BA32" s="108" t="inlineStr">
        <is>
          <t>82.9</t>
        </is>
      </c>
      <c r="BB32" s="108" t="inlineStr">
        <is>
          <t>82.7</t>
        </is>
      </c>
      <c r="BC32" s="108" t="inlineStr">
        <is>
          <t>82.5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[DPH]</t>
        </is>
      </c>
      <c r="D33" s="288" t="inlineStr">
        <is>
          <t>50</t>
        </is>
      </c>
      <c r="E33" s="223" t="inlineStr">
        <is>
          <t>60.0</t>
        </is>
      </c>
      <c r="F33" s="229" t="inlineStr">
        <is>
          <t>[DPH]</t>
        </is>
      </c>
      <c r="G33" s="229" t="inlineStr">
        <is>
          <t>1.1</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Agriculture, food and related studies</t>
        </is>
      </c>
      <c r="C34" s="222" t="inlineStr">
        <is>
          <t>87.1</t>
        </is>
      </c>
      <c r="D34" s="288" t="inlineStr">
        <is>
          <t>30</t>
        </is>
      </c>
      <c r="E34" s="223" t="inlineStr">
        <is>
          <t>62.3</t>
        </is>
      </c>
      <c r="F34" s="229" t="inlineStr">
        <is>
          <t>24.8</t>
        </is>
      </c>
      <c r="G34" s="229" t="inlineStr">
        <is>
          <t>6.1</t>
        </is>
      </c>
      <c r="H34" s="226" t="inlineStr">
        <is>
          <t>No</t>
        </is>
      </c>
      <c r="I34" s="229" t="inlineStr">
        <is>
          <t>0</t>
        </is>
      </c>
      <c r="J34" s="229" t="inlineStr">
        <is>
          <t>0.1</t>
        </is>
      </c>
      <c r="K34" s="226" t="inlineStr">
        <is>
          <t>99.9</t>
        </is>
      </c>
      <c r="L34" s="109" t="inlineStr">
        <is>
          <t>3.0</t>
        </is>
      </c>
      <c r="M34" s="109" t="inlineStr">
        <is>
          <t>8.3</t>
        </is>
      </c>
      <c r="N34" s="109" t="inlineStr">
        <is>
          <t>10.4</t>
        </is>
      </c>
      <c r="O34" s="109" t="inlineStr">
        <is>
          <t>11.7</t>
        </is>
      </c>
      <c r="P34" s="109" t="inlineStr">
        <is>
          <t>12.7</t>
        </is>
      </c>
      <c r="Q34" s="109" t="inlineStr">
        <is>
          <t>13.5</t>
        </is>
      </c>
      <c r="R34" s="109" t="inlineStr">
        <is>
          <t>14.2</t>
        </is>
      </c>
      <c r="S34" s="109" t="inlineStr">
        <is>
          <t>14.8</t>
        </is>
      </c>
      <c r="T34" s="109" t="inlineStr">
        <is>
          <t>15.4</t>
        </is>
      </c>
      <c r="U34" s="109" t="inlineStr">
        <is>
          <t>15.9</t>
        </is>
      </c>
      <c r="V34" s="109" t="inlineStr">
        <is>
          <t>16.4</t>
        </is>
      </c>
      <c r="W34" s="109" t="inlineStr">
        <is>
          <t>46.7</t>
        </is>
      </c>
      <c r="X34" s="109" t="inlineStr">
        <is>
          <t>41.3</t>
        </is>
      </c>
      <c r="Y34" s="109" t="inlineStr">
        <is>
          <t>39.2</t>
        </is>
      </c>
      <c r="Z34" s="109" t="inlineStr">
        <is>
          <t>37.9</t>
        </is>
      </c>
      <c r="AA34" s="109" t="inlineStr">
        <is>
          <t>36.9</t>
        </is>
      </c>
      <c r="AB34" s="109" t="inlineStr">
        <is>
          <t>36.1</t>
        </is>
      </c>
      <c r="AC34" s="109" t="inlineStr">
        <is>
          <t>35.4</t>
        </is>
      </c>
      <c r="AD34" s="109" t="inlineStr">
        <is>
          <t>34.8</t>
        </is>
      </c>
      <c r="AE34" s="109" t="inlineStr">
        <is>
          <t>34.2</t>
        </is>
      </c>
      <c r="AF34" s="109" t="inlineStr">
        <is>
          <t>33.7</t>
        </is>
      </c>
      <c r="AG34" s="109" t="inlineStr">
        <is>
          <t>33.3</t>
        </is>
      </c>
      <c r="AH34" s="108" t="inlineStr">
        <is>
          <t>63.1</t>
        </is>
      </c>
      <c r="AI34" s="108" t="inlineStr">
        <is>
          <t>69.7</t>
        </is>
      </c>
      <c r="AJ34" s="108" t="inlineStr">
        <is>
          <t>72.2</t>
        </is>
      </c>
      <c r="AK34" s="108" t="inlineStr">
        <is>
          <t>73.7</t>
        </is>
      </c>
      <c r="AL34" s="108" t="inlineStr">
        <is>
          <t>74.8</t>
        </is>
      </c>
      <c r="AM34" s="108" t="inlineStr">
        <is>
          <t>75.7</t>
        </is>
      </c>
      <c r="AN34" s="108" t="inlineStr">
        <is>
          <t>76.5</t>
        </is>
      </c>
      <c r="AO34" s="108" t="inlineStr">
        <is>
          <t>77.2</t>
        </is>
      </c>
      <c r="AP34" s="108" t="inlineStr">
        <is>
          <t>77.8</t>
        </is>
      </c>
      <c r="AQ34" s="108" t="inlineStr">
        <is>
          <t>78.3</t>
        </is>
      </c>
      <c r="AR34" s="108" t="inlineStr">
        <is>
          <t>78.8</t>
        </is>
      </c>
      <c r="AS34" s="108" t="inlineStr">
        <is>
          <t>97.8</t>
        </is>
      </c>
      <c r="AT34" s="108" t="inlineStr">
        <is>
          <t>96.3</t>
        </is>
      </c>
      <c r="AU34" s="108" t="inlineStr">
        <is>
          <t>95.5</t>
        </is>
      </c>
      <c r="AV34" s="108" t="inlineStr">
        <is>
          <t>94.9</t>
        </is>
      </c>
      <c r="AW34" s="108" t="inlineStr">
        <is>
          <t>94.5</t>
        </is>
      </c>
      <c r="AX34" s="108" t="inlineStr">
        <is>
          <t>94.1</t>
        </is>
      </c>
      <c r="AY34" s="108" t="inlineStr">
        <is>
          <t>93.7</t>
        </is>
      </c>
      <c r="AZ34" s="108" t="inlineStr">
        <is>
          <t>93.4</t>
        </is>
      </c>
      <c r="BA34" s="108" t="inlineStr">
        <is>
          <t>93.1</t>
        </is>
      </c>
      <c r="BB34" s="108" t="inlineStr">
        <is>
          <t>92.8</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72.9</t>
        </is>
      </c>
      <c r="D35" s="288" t="inlineStr">
        <is>
          <t>90</t>
        </is>
      </c>
      <c r="E35" s="223" t="inlineStr">
        <is>
          <t>78.4</t>
        </is>
      </c>
      <c r="F35" s="229" t="inlineStr">
        <is>
          <t>-5.5</t>
        </is>
      </c>
      <c r="G35" s="229" t="inlineStr">
        <is>
          <t>5.8</t>
        </is>
      </c>
      <c r="H35" s="226" t="inlineStr">
        <is>
          <t>No</t>
        </is>
      </c>
      <c r="I35" s="229" t="inlineStr">
        <is>
          <t>74.0</t>
        </is>
      </c>
      <c r="J35" s="229" t="inlineStr">
        <is>
          <t>21.7</t>
        </is>
      </c>
      <c r="K35" s="226" t="inlineStr">
        <is>
          <t>4.3</t>
        </is>
      </c>
      <c r="L35" s="109" t="inlineStr">
        <is>
          <t>-19.4</t>
        </is>
      </c>
      <c r="M35" s="109" t="inlineStr">
        <is>
          <t>-16.0</t>
        </is>
      </c>
      <c r="N35" s="109" t="inlineStr">
        <is>
          <t>-14.7</t>
        </is>
      </c>
      <c r="O35" s="109" t="inlineStr">
        <is>
          <t>-13.8</t>
        </is>
      </c>
      <c r="P35" s="109" t="inlineStr">
        <is>
          <t>-13.2</t>
        </is>
      </c>
      <c r="Q35" s="109" t="inlineStr">
        <is>
          <t>-12.7</t>
        </is>
      </c>
      <c r="R35" s="109" t="inlineStr">
        <is>
          <t>-12.2</t>
        </is>
      </c>
      <c r="S35" s="109" t="inlineStr">
        <is>
          <t>-11.8</t>
        </is>
      </c>
      <c r="T35" s="109" t="inlineStr">
        <is>
          <t>-11.5</t>
        </is>
      </c>
      <c r="U35" s="109" t="inlineStr">
        <is>
          <t>-11.2</t>
        </is>
      </c>
      <c r="V35" s="109" t="inlineStr">
        <is>
          <t>-10.9</t>
        </is>
      </c>
      <c r="W35" s="109" t="inlineStr">
        <is>
          <t>8.4</t>
        </is>
      </c>
      <c r="X35" s="109" t="inlineStr">
        <is>
          <t>5.0</t>
        </is>
      </c>
      <c r="Y35" s="109" t="inlineStr">
        <is>
          <t>3.7</t>
        </is>
      </c>
      <c r="Z35" s="109" t="inlineStr">
        <is>
          <t>2.8</t>
        </is>
      </c>
      <c r="AA35" s="109" t="inlineStr">
        <is>
          <t>2.2</t>
        </is>
      </c>
      <c r="AB35" s="109" t="inlineStr">
        <is>
          <t>1.7</t>
        </is>
      </c>
      <c r="AC35" s="109" t="inlineStr">
        <is>
          <t>1.2</t>
        </is>
      </c>
      <c r="AD35" s="109" t="inlineStr">
        <is>
          <t>0.8</t>
        </is>
      </c>
      <c r="AE35" s="109" t="inlineStr">
        <is>
          <t>0.5</t>
        </is>
      </c>
      <c r="AF35" s="109" t="inlineStr">
        <is>
          <t>0.2</t>
        </is>
      </c>
      <c r="AG35" s="109" t="inlineStr">
        <is>
          <t>-0.1</t>
        </is>
      </c>
      <c r="AH35" s="108" t="inlineStr">
        <is>
          <t>57.6</t>
        </is>
      </c>
      <c r="AI35" s="108" t="inlineStr">
        <is>
          <t>61.5</t>
        </is>
      </c>
      <c r="AJ35" s="108" t="inlineStr">
        <is>
          <t>63.0</t>
        </is>
      </c>
      <c r="AK35" s="108" t="inlineStr">
        <is>
          <t>63.9</t>
        </is>
      </c>
      <c r="AL35" s="108" t="inlineStr">
        <is>
          <t>64.6</t>
        </is>
      </c>
      <c r="AM35" s="108" t="inlineStr">
        <is>
          <t>65.2</t>
        </is>
      </c>
      <c r="AN35" s="108" t="inlineStr">
        <is>
          <t>65.7</t>
        </is>
      </c>
      <c r="AO35" s="108" t="inlineStr">
        <is>
          <t>66.1</t>
        </is>
      </c>
      <c r="AP35" s="108" t="inlineStr">
        <is>
          <t>66.5</t>
        </is>
      </c>
      <c r="AQ35" s="108" t="inlineStr">
        <is>
          <t>66.8</t>
        </is>
      </c>
      <c r="AR35" s="108" t="inlineStr">
        <is>
          <t>67.2</t>
        </is>
      </c>
      <c r="AS35" s="108" t="inlineStr">
        <is>
          <t>85.0</t>
        </is>
      </c>
      <c r="AT35" s="108" t="inlineStr">
        <is>
          <t>82.4</t>
        </is>
      </c>
      <c r="AU35" s="108" t="inlineStr">
        <is>
          <t>81.3</t>
        </is>
      </c>
      <c r="AV35" s="108" t="inlineStr">
        <is>
          <t>80.6</t>
        </is>
      </c>
      <c r="AW35" s="108" t="inlineStr">
        <is>
          <t>80.0</t>
        </is>
      </c>
      <c r="AX35" s="108" t="inlineStr">
        <is>
          <t>79.6</t>
        </is>
      </c>
      <c r="AY35" s="108" t="inlineStr">
        <is>
          <t>79.2</t>
        </is>
      </c>
      <c r="AZ35" s="108" t="inlineStr">
        <is>
          <t>78.8</t>
        </is>
      </c>
      <c r="BA35" s="108" t="inlineStr">
        <is>
          <t>78.5</t>
        </is>
      </c>
      <c r="BB35" s="108" t="inlineStr">
        <is>
          <t>78.2</t>
        </is>
      </c>
      <c r="BC35" s="108" t="inlineStr">
        <is>
          <t>78.0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Sport and exercise sciences</t>
        </is>
      </c>
      <c r="C36" s="222" t="inlineStr">
        <is>
          <t>67.6</t>
        </is>
      </c>
      <c r="D36" s="288" t="inlineStr">
        <is>
          <t>40</t>
        </is>
      </c>
      <c r="E36" s="223" t="inlineStr">
        <is>
          <t>75.1</t>
        </is>
      </c>
      <c r="F36" s="229" t="inlineStr">
        <is>
          <t>-7.5</t>
        </is>
      </c>
      <c r="G36" s="229" t="inlineStr">
        <is>
          <t>46.7</t>
        </is>
      </c>
      <c r="H36" s="226" t="inlineStr">
        <is>
          <t>No</t>
        </is>
      </c>
      <c r="I36" s="229" t="inlineStr">
        <is>
          <t>82.4</t>
        </is>
      </c>
      <c r="J36" s="229" t="inlineStr">
        <is>
          <t>14.5</t>
        </is>
      </c>
      <c r="K36" s="226" t="inlineStr">
        <is>
          <t>3.1</t>
        </is>
      </c>
      <c r="L36" s="109" t="inlineStr">
        <is>
          <t>-23.5</t>
        </is>
      </c>
      <c r="M36" s="109" t="inlineStr">
        <is>
          <t>-19.6</t>
        </is>
      </c>
      <c r="N36" s="109" t="inlineStr">
        <is>
          <t>-18.0</t>
        </is>
      </c>
      <c r="O36" s="109" t="inlineStr">
        <is>
          <t>-17.1</t>
        </is>
      </c>
      <c r="P36" s="109" t="inlineStr">
        <is>
          <t>-16.3</t>
        </is>
      </c>
      <c r="Q36" s="109" t="inlineStr">
        <is>
          <t>-15.8</t>
        </is>
      </c>
      <c r="R36" s="109" t="inlineStr">
        <is>
          <t>-15.2</t>
        </is>
      </c>
      <c r="S36" s="109" t="inlineStr">
        <is>
          <t>-14.8</t>
        </is>
      </c>
      <c r="T36" s="109" t="inlineStr">
        <is>
          <t>-14.4</t>
        </is>
      </c>
      <c r="U36" s="109" t="inlineStr">
        <is>
          <t>-14.0</t>
        </is>
      </c>
      <c r="V36" s="109" t="inlineStr">
        <is>
          <t>-13.7</t>
        </is>
      </c>
      <c r="W36" s="109" t="inlineStr">
        <is>
          <t>8.5</t>
        </is>
      </c>
      <c r="X36" s="109" t="inlineStr">
        <is>
          <t>4.6</t>
        </is>
      </c>
      <c r="Y36" s="109" t="inlineStr">
        <is>
          <t>3.0</t>
        </is>
      </c>
      <c r="Z36" s="109" t="inlineStr">
        <is>
          <t>2.1</t>
        </is>
      </c>
      <c r="AA36" s="109" t="inlineStr">
        <is>
          <t>1.3</t>
        </is>
      </c>
      <c r="AB36" s="109" t="inlineStr">
        <is>
          <t>0.7</t>
        </is>
      </c>
      <c r="AC36" s="109" t="inlineStr">
        <is>
          <t>0.2</t>
        </is>
      </c>
      <c r="AD36" s="109" t="inlineStr">
        <is>
          <t>-0.2</t>
        </is>
      </c>
      <c r="AE36" s="109" t="inlineStr">
        <is>
          <t>-0.6</t>
        </is>
      </c>
      <c r="AF36" s="109" t="inlineStr">
        <is>
          <t>-1.0</t>
        </is>
      </c>
      <c r="AG36" s="109" t="inlineStr">
        <is>
          <t>-1.3</t>
        </is>
      </c>
      <c r="AH36" s="108" t="inlineStr">
        <is>
          <t>43.4</t>
        </is>
      </c>
      <c r="AI36" s="108" t="inlineStr">
        <is>
          <t>49.3</t>
        </is>
      </c>
      <c r="AJ36" s="108" t="inlineStr">
        <is>
          <t>51.6</t>
        </is>
      </c>
      <c r="AK36" s="108" t="inlineStr">
        <is>
          <t>53.1</t>
        </is>
      </c>
      <c r="AL36" s="108" t="inlineStr">
        <is>
          <t>54.2</t>
        </is>
      </c>
      <c r="AM36" s="108" t="inlineStr">
        <is>
          <t>55.1</t>
        </is>
      </c>
      <c r="AN36" s="108" t="inlineStr">
        <is>
          <t>55.9</t>
        </is>
      </c>
      <c r="AO36" s="108" t="inlineStr">
        <is>
          <t>56.6</t>
        </is>
      </c>
      <c r="AP36" s="108" t="inlineStr">
        <is>
          <t>57.2</t>
        </is>
      </c>
      <c r="AQ36" s="108" t="inlineStr">
        <is>
          <t>57.8</t>
        </is>
      </c>
      <c r="AR36" s="108" t="inlineStr">
        <is>
          <t>58.3</t>
        </is>
      </c>
      <c r="AS36" s="108" t="inlineStr">
        <is>
          <t>86.4</t>
        </is>
      </c>
      <c r="AT36" s="108" t="inlineStr">
        <is>
          <t>82.5</t>
        </is>
      </c>
      <c r="AU36" s="108" t="inlineStr">
        <is>
          <t>80.9</t>
        </is>
      </c>
      <c r="AV36" s="108" t="inlineStr">
        <is>
          <t>79.8</t>
        </is>
      </c>
      <c r="AW36" s="108" t="inlineStr">
        <is>
          <t>79.0</t>
        </is>
      </c>
      <c r="AX36" s="108" t="inlineStr">
        <is>
          <t>78.3</t>
        </is>
      </c>
      <c r="AY36" s="108" t="inlineStr">
        <is>
          <t>77.6</t>
        </is>
      </c>
      <c r="AZ36" s="108" t="inlineStr">
        <is>
          <t>77.1</t>
        </is>
      </c>
      <c r="BA36" s="108" t="inlineStr">
        <is>
          <t>76.6</t>
        </is>
      </c>
      <c r="BB36" s="108" t="inlineStr">
        <is>
          <t>76.2</t>
        </is>
      </c>
      <c r="BC36" s="108" t="inlineStr">
        <is>
          <t>75.7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73.6</t>
        </is>
      </c>
      <c r="D37" s="288" t="inlineStr">
        <is>
          <t>270</t>
        </is>
      </c>
      <c r="E37" s="223" t="inlineStr">
        <is>
          <t>73.0</t>
        </is>
      </c>
      <c r="F37" s="229" t="inlineStr">
        <is>
          <t>0.6</t>
        </is>
      </c>
      <c r="G37" s="229" t="inlineStr">
        <is>
          <t>6.8</t>
        </is>
      </c>
      <c r="H37" s="226" t="inlineStr">
        <is>
          <t>No</t>
        </is>
      </c>
      <c r="I37" s="229" t="inlineStr">
        <is>
          <t>11.4</t>
        </is>
      </c>
      <c r="J37" s="229" t="inlineStr">
        <is>
          <t>65.4</t>
        </is>
      </c>
      <c r="K37" s="226" t="inlineStr">
        <is>
          <t>23.1</t>
        </is>
      </c>
      <c r="L37" s="109" t="inlineStr">
        <is>
          <t>-7.0</t>
        </is>
      </c>
      <c r="M37" s="109" t="inlineStr">
        <is>
          <t>-5.2</t>
        </is>
      </c>
      <c r="N37" s="109" t="inlineStr">
        <is>
          <t>-4.4</t>
        </is>
      </c>
      <c r="O37" s="109" t="inlineStr">
        <is>
          <t>-4.0</t>
        </is>
      </c>
      <c r="P37" s="109" t="inlineStr">
        <is>
          <t>-3.6</t>
        </is>
      </c>
      <c r="Q37" s="109" t="inlineStr">
        <is>
          <t>-3.3</t>
        </is>
      </c>
      <c r="R37" s="109" t="inlineStr">
        <is>
          <t>-3.1</t>
        </is>
      </c>
      <c r="S37" s="109" t="inlineStr">
        <is>
          <t>-2.9</t>
        </is>
      </c>
      <c r="T37" s="109" t="inlineStr">
        <is>
          <t>-2.7</t>
        </is>
      </c>
      <c r="U37" s="109" t="inlineStr">
        <is>
          <t>-2.5</t>
        </is>
      </c>
      <c r="V37" s="109" t="inlineStr">
        <is>
          <t>-2.4</t>
        </is>
      </c>
      <c r="W37" s="109" t="inlineStr">
        <is>
          <t>8.3</t>
        </is>
      </c>
      <c r="X37" s="109" t="inlineStr">
        <is>
          <t>6.4</t>
        </is>
      </c>
      <c r="Y37" s="109" t="inlineStr">
        <is>
          <t>5.7</t>
        </is>
      </c>
      <c r="Z37" s="109" t="inlineStr">
        <is>
          <t>5.2</t>
        </is>
      </c>
      <c r="AA37" s="109" t="inlineStr">
        <is>
          <t>4.8</t>
        </is>
      </c>
      <c r="AB37" s="109" t="inlineStr">
        <is>
          <t>4.6</t>
        </is>
      </c>
      <c r="AC37" s="109" t="inlineStr">
        <is>
          <t>4.3</t>
        </is>
      </c>
      <c r="AD37" s="109" t="inlineStr">
        <is>
          <t>4.1</t>
        </is>
      </c>
      <c r="AE37" s="109" t="inlineStr">
        <is>
          <t>3.9</t>
        </is>
      </c>
      <c r="AF37" s="109" t="inlineStr">
        <is>
          <t>3.7</t>
        </is>
      </c>
      <c r="AG37" s="109" t="inlineStr">
        <is>
          <t>3.6</t>
        </is>
      </c>
      <c r="AH37" s="108" t="inlineStr">
        <is>
          <t>65.2</t>
        </is>
      </c>
      <c r="AI37" s="108" t="inlineStr">
        <is>
          <t>67.4</t>
        </is>
      </c>
      <c r="AJ37" s="108" t="inlineStr">
        <is>
          <t>68.2</t>
        </is>
      </c>
      <c r="AK37" s="108" t="inlineStr">
        <is>
          <t>68.7</t>
        </is>
      </c>
      <c r="AL37" s="108" t="inlineStr">
        <is>
          <t>69.1</t>
        </is>
      </c>
      <c r="AM37" s="108" t="inlineStr">
        <is>
          <t>69.4</t>
        </is>
      </c>
      <c r="AN37" s="108" t="inlineStr">
        <is>
          <t>69.6</t>
        </is>
      </c>
      <c r="AO37" s="108" t="inlineStr">
        <is>
          <t>69.9</t>
        </is>
      </c>
      <c r="AP37" s="108" t="inlineStr">
        <is>
          <t>70.1</t>
        </is>
      </c>
      <c r="AQ37" s="108" t="inlineStr">
        <is>
          <t>70.3</t>
        </is>
      </c>
      <c r="AR37" s="108" t="inlineStr">
        <is>
          <t>70.5</t>
        </is>
      </c>
      <c r="AS37" s="108" t="inlineStr">
        <is>
          <t>81.0</t>
        </is>
      </c>
      <c r="AT37" s="108" t="inlineStr">
        <is>
          <t>79.3</t>
        </is>
      </c>
      <c r="AU37" s="108" t="inlineStr">
        <is>
          <t>78.6</t>
        </is>
      </c>
      <c r="AV37" s="108" t="inlineStr">
        <is>
          <t>78.1</t>
        </is>
      </c>
      <c r="AW37" s="108" t="inlineStr">
        <is>
          <t>77.8</t>
        </is>
      </c>
      <c r="AX37" s="108" t="inlineStr">
        <is>
          <t>77.5</t>
        </is>
      </c>
      <c r="AY37" s="108" t="inlineStr">
        <is>
          <t>77.3</t>
        </is>
      </c>
      <c r="AZ37" s="108" t="inlineStr">
        <is>
          <t>77.1</t>
        </is>
      </c>
      <c r="BA37" s="108" t="inlineStr">
        <is>
          <t>76.9</t>
        </is>
      </c>
      <c r="BB37" s="108" t="inlineStr">
        <is>
          <t>76.7</t>
        </is>
      </c>
      <c r="BC37" s="108" t="inlineStr">
        <is>
          <t>76.6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71.2</t>
        </is>
      </c>
      <c r="D38" s="288" t="inlineStr">
        <is>
          <t>120</t>
        </is>
      </c>
      <c r="E38" s="223" t="inlineStr">
        <is>
          <t>75.7</t>
        </is>
      </c>
      <c r="F38" s="229" t="inlineStr">
        <is>
          <t>-4.5</t>
        </is>
      </c>
      <c r="G38" s="229" t="inlineStr">
        <is>
          <t>20.9</t>
        </is>
      </c>
      <c r="H38" s="226" t="inlineStr">
        <is>
          <t>No</t>
        </is>
      </c>
      <c r="I38" s="229" t="inlineStr">
        <is>
          <t>71.4</t>
        </is>
      </c>
      <c r="J38" s="229" t="inlineStr">
        <is>
          <t>26.0</t>
        </is>
      </c>
      <c r="K38" s="226" t="inlineStr">
        <is>
          <t>2.6</t>
        </is>
      </c>
      <c r="L38" s="109" t="inlineStr">
        <is>
          <t>-15.3</t>
        </is>
      </c>
      <c r="M38" s="109" t="inlineStr">
        <is>
          <t>-12.6</t>
        </is>
      </c>
      <c r="N38" s="109" t="inlineStr">
        <is>
          <t>-11.6</t>
        </is>
      </c>
      <c r="O38" s="109" t="inlineStr">
        <is>
          <t>-11.0</t>
        </is>
      </c>
      <c r="P38" s="109" t="inlineStr">
        <is>
          <t>-10.5</t>
        </is>
      </c>
      <c r="Q38" s="109" t="inlineStr">
        <is>
          <t>-10.1</t>
        </is>
      </c>
      <c r="R38" s="109" t="inlineStr">
        <is>
          <t>-9.7</t>
        </is>
      </c>
      <c r="S38" s="109" t="inlineStr">
        <is>
          <t>-9.4</t>
        </is>
      </c>
      <c r="T38" s="109" t="inlineStr">
        <is>
          <t>-9.2</t>
        </is>
      </c>
      <c r="U38" s="109" t="inlineStr">
        <is>
          <t>-8.9</t>
        </is>
      </c>
      <c r="V38" s="109" t="inlineStr">
        <is>
          <t>-8.7</t>
        </is>
      </c>
      <c r="W38" s="109" t="inlineStr">
        <is>
          <t>6.2</t>
        </is>
      </c>
      <c r="X38" s="109" t="inlineStr">
        <is>
          <t>3.6</t>
        </is>
      </c>
      <c r="Y38" s="109" t="inlineStr">
        <is>
          <t>2.5</t>
        </is>
      </c>
      <c r="Z38" s="109" t="inlineStr">
        <is>
          <t>1.9</t>
        </is>
      </c>
      <c r="AA38" s="109" t="inlineStr">
        <is>
          <t>1.4</t>
        </is>
      </c>
      <c r="AB38" s="109" t="inlineStr">
        <is>
          <t>1.0</t>
        </is>
      </c>
      <c r="AC38" s="109" t="inlineStr">
        <is>
          <t>0.7</t>
        </is>
      </c>
      <c r="AD38" s="109" t="inlineStr">
        <is>
          <t>0.4</t>
        </is>
      </c>
      <c r="AE38" s="109" t="inlineStr">
        <is>
          <t>0.1</t>
        </is>
      </c>
      <c r="AF38" s="109" t="inlineStr">
        <is>
          <t>-0.2</t>
        </is>
      </c>
      <c r="AG38" s="109" t="inlineStr">
        <is>
          <t>-0.4</t>
        </is>
      </c>
      <c r="AH38" s="108" t="inlineStr">
        <is>
          <t>58.0</t>
        </is>
      </c>
      <c r="AI38" s="108" t="inlineStr">
        <is>
          <t>61.3</t>
        </is>
      </c>
      <c r="AJ38" s="108" t="inlineStr">
        <is>
          <t>62.6</t>
        </is>
      </c>
      <c r="AK38" s="108" t="inlineStr">
        <is>
          <t>63.4</t>
        </is>
      </c>
      <c r="AL38" s="108" t="inlineStr">
        <is>
          <t>64.0</t>
        </is>
      </c>
      <c r="AM38" s="108" t="inlineStr">
        <is>
          <t>64.5</t>
        </is>
      </c>
      <c r="AN38" s="108" t="inlineStr">
        <is>
          <t>64.9</t>
        </is>
      </c>
      <c r="AO38" s="108" t="inlineStr">
        <is>
          <t>65.3</t>
        </is>
      </c>
      <c r="AP38" s="108" t="inlineStr">
        <is>
          <t>65.6</t>
        </is>
      </c>
      <c r="AQ38" s="108" t="inlineStr">
        <is>
          <t>65.9</t>
        </is>
      </c>
      <c r="AR38" s="108" t="inlineStr">
        <is>
          <t>66.2</t>
        </is>
      </c>
      <c r="AS38" s="108" t="inlineStr">
        <is>
          <t>82.3</t>
        </is>
      </c>
      <c r="AT38" s="108" t="inlineStr">
        <is>
          <t>79.8</t>
        </is>
      </c>
      <c r="AU38" s="108" t="inlineStr">
        <is>
          <t>78.8</t>
        </is>
      </c>
      <c r="AV38" s="108" t="inlineStr">
        <is>
          <t>78.1</t>
        </is>
      </c>
      <c r="AW38" s="108" t="inlineStr">
        <is>
          <t>77.6</t>
        </is>
      </c>
      <c r="AX38" s="108" t="inlineStr">
        <is>
          <t>77.2</t>
        </is>
      </c>
      <c r="AY38" s="108" t="inlineStr">
        <is>
          <t>76.8</t>
        </is>
      </c>
      <c r="AZ38" s="108" t="inlineStr">
        <is>
          <t>76.5</t>
        </is>
      </c>
      <c r="BA38" s="108" t="inlineStr">
        <is>
          <t>76.2</t>
        </is>
      </c>
      <c r="BB38" s="108" t="inlineStr">
        <is>
          <t>76.0</t>
        </is>
      </c>
      <c r="BC38" s="108" t="inlineStr">
        <is>
          <t>75.7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70.7</t>
        </is>
      </c>
      <c r="D39" s="288" t="inlineStr">
        <is>
          <t>40</t>
        </is>
      </c>
      <c r="E39" s="223" t="inlineStr">
        <is>
          <t>78.5</t>
        </is>
      </c>
      <c r="F39" s="229" t="inlineStr">
        <is>
          <t>-7.7</t>
        </is>
      </c>
      <c r="G39" s="229" t="inlineStr">
        <is>
          <t>2.5</t>
        </is>
      </c>
      <c r="H39" s="226" t="inlineStr">
        <is>
          <t>No</t>
        </is>
      </c>
      <c r="I39" s="229" t="inlineStr">
        <is>
          <t>78.2</t>
        </is>
      </c>
      <c r="J39" s="229" t="inlineStr">
        <is>
          <t>15.4</t>
        </is>
      </c>
      <c r="K39" s="226" t="inlineStr">
        <is>
          <t>6.4</t>
        </is>
      </c>
      <c r="L39" s="109" t="inlineStr">
        <is>
          <t>-27.7</t>
        </is>
      </c>
      <c r="M39" s="109" t="inlineStr">
        <is>
          <t>-22.8</t>
        </is>
      </c>
      <c r="N39" s="109" t="inlineStr">
        <is>
          <t>-20.9</t>
        </is>
      </c>
      <c r="O39" s="109" t="inlineStr">
        <is>
          <t>-19.7</t>
        </is>
      </c>
      <c r="P39" s="109" t="inlineStr">
        <is>
          <t>-18.8</t>
        </is>
      </c>
      <c r="Q39" s="109" t="inlineStr">
        <is>
          <t>-18.0</t>
        </is>
      </c>
      <c r="R39" s="109" t="inlineStr">
        <is>
          <t>-17.4</t>
        </is>
      </c>
      <c r="S39" s="109" t="inlineStr">
        <is>
          <t>-16.8</t>
        </is>
      </c>
      <c r="T39" s="109" t="inlineStr">
        <is>
          <t>-16.3</t>
        </is>
      </c>
      <c r="U39" s="109" t="inlineStr">
        <is>
          <t>-15.9</t>
        </is>
      </c>
      <c r="V39" s="109" t="inlineStr">
        <is>
          <t>-15.5</t>
        </is>
      </c>
      <c r="W39" s="109" t="inlineStr">
        <is>
          <t>12.2</t>
        </is>
      </c>
      <c r="X39" s="109" t="inlineStr">
        <is>
          <t>7.3</t>
        </is>
      </c>
      <c r="Y39" s="109" t="inlineStr">
        <is>
          <t>5.4</t>
        </is>
      </c>
      <c r="Z39" s="109" t="inlineStr">
        <is>
          <t>4.2</t>
        </is>
      </c>
      <c r="AA39" s="109" t="inlineStr">
        <is>
          <t>3.3</t>
        </is>
      </c>
      <c r="AB39" s="109" t="inlineStr">
        <is>
          <t>2.6</t>
        </is>
      </c>
      <c r="AC39" s="109" t="inlineStr">
        <is>
          <t>1.9</t>
        </is>
      </c>
      <c r="AD39" s="109" t="inlineStr">
        <is>
          <t>1.4</t>
        </is>
      </c>
      <c r="AE39" s="109" t="inlineStr">
        <is>
          <t>0.9</t>
        </is>
      </c>
      <c r="AF39" s="109" t="inlineStr">
        <is>
          <t>0.4</t>
        </is>
      </c>
      <c r="AG39" s="109" t="inlineStr">
        <is>
          <t>0.0</t>
        </is>
      </c>
      <c r="AH39" s="108" t="inlineStr">
        <is>
          <t>47.8</t>
        </is>
      </c>
      <c r="AI39" s="108" t="inlineStr">
        <is>
          <t>53.5</t>
        </is>
      </c>
      <c r="AJ39" s="108" t="inlineStr">
        <is>
          <t>55.8</t>
        </is>
      </c>
      <c r="AK39" s="108" t="inlineStr">
        <is>
          <t>57.2</t>
        </is>
      </c>
      <c r="AL39" s="108" t="inlineStr">
        <is>
          <t>58.2</t>
        </is>
      </c>
      <c r="AM39" s="108" t="inlineStr">
        <is>
          <t>59.1</t>
        </is>
      </c>
      <c r="AN39" s="108" t="inlineStr">
        <is>
          <t>59.8</t>
        </is>
      </c>
      <c r="AO39" s="108" t="inlineStr">
        <is>
          <t>60.5</t>
        </is>
      </c>
      <c r="AP39" s="108" t="inlineStr">
        <is>
          <t>61.0</t>
        </is>
      </c>
      <c r="AQ39" s="108" t="inlineStr">
        <is>
          <t>61.6</t>
        </is>
      </c>
      <c r="AR39" s="108" t="inlineStr">
        <is>
          <t>62.1</t>
        </is>
      </c>
      <c r="AS39" s="108" t="inlineStr">
        <is>
          <t>87.8</t>
        </is>
      </c>
      <c r="AT39" s="108" t="inlineStr">
        <is>
          <t>84.4</t>
        </is>
      </c>
      <c r="AU39" s="108" t="inlineStr">
        <is>
          <t>82.9</t>
        </is>
      </c>
      <c r="AV39" s="108" t="inlineStr">
        <is>
          <t>81.9</t>
        </is>
      </c>
      <c r="AW39" s="108" t="inlineStr">
        <is>
          <t>81.1</t>
        </is>
      </c>
      <c r="AX39" s="108" t="inlineStr">
        <is>
          <t>80.5</t>
        </is>
      </c>
      <c r="AY39" s="108" t="inlineStr">
        <is>
          <t>80.0</t>
        </is>
      </c>
      <c r="AZ39" s="108" t="inlineStr">
        <is>
          <t>79.5</t>
        </is>
      </c>
      <c r="BA39" s="108" t="inlineStr">
        <is>
          <t>79.0</t>
        </is>
      </c>
      <c r="BB39" s="108" t="inlineStr">
        <is>
          <t>78.6</t>
        </is>
      </c>
      <c r="BC39" s="108" t="inlineStr">
        <is>
          <t>78.2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61.8</t>
        </is>
      </c>
      <c r="D40" s="288" t="inlineStr">
        <is>
          <t>70</t>
        </is>
      </c>
      <c r="E40" s="223" t="inlineStr">
        <is>
          <t>76.6</t>
        </is>
      </c>
      <c r="F40" s="229" t="inlineStr">
        <is>
          <t>-14.8</t>
        </is>
      </c>
      <c r="G40" s="229" t="inlineStr">
        <is>
          <t>2.6</t>
        </is>
      </c>
      <c r="H40" s="226" t="inlineStr">
        <is>
          <t>No</t>
        </is>
      </c>
      <c r="I40" s="229" t="inlineStr">
        <is>
          <t>98.9</t>
        </is>
      </c>
      <c r="J40" s="229" t="inlineStr">
        <is>
          <t>1.0</t>
        </is>
      </c>
      <c r="K40" s="226" t="inlineStr">
        <is>
          <t>0</t>
        </is>
      </c>
      <c r="L40" s="109" t="inlineStr">
        <is>
          <t>-30.7</t>
        </is>
      </c>
      <c r="M40" s="109" t="inlineStr">
        <is>
          <t>-26.8</t>
        </is>
      </c>
      <c r="N40" s="109" t="inlineStr">
        <is>
          <t>-25.3</t>
        </is>
      </c>
      <c r="O40" s="109" t="inlineStr">
        <is>
          <t>-24.3</t>
        </is>
      </c>
      <c r="P40" s="109" t="inlineStr">
        <is>
          <t>-23.6</t>
        </is>
      </c>
      <c r="Q40" s="109" t="inlineStr">
        <is>
          <t>-23.0</t>
        </is>
      </c>
      <c r="R40" s="109" t="inlineStr">
        <is>
          <t>-22.5</t>
        </is>
      </c>
      <c r="S40" s="109" t="inlineStr">
        <is>
          <t>-22.1</t>
        </is>
      </c>
      <c r="T40" s="109" t="inlineStr">
        <is>
          <t>-21.7</t>
        </is>
      </c>
      <c r="U40" s="109" t="inlineStr">
        <is>
          <t>-21.3</t>
        </is>
      </c>
      <c r="V40" s="109" t="inlineStr">
        <is>
          <t>-21.0</t>
        </is>
      </c>
      <c r="W40" s="109" t="inlineStr">
        <is>
          <t>1.1</t>
        </is>
      </c>
      <c r="X40" s="109" t="inlineStr">
        <is>
          <t>-2.8</t>
        </is>
      </c>
      <c r="Y40" s="109" t="inlineStr">
        <is>
          <t>-4.3</t>
        </is>
      </c>
      <c r="Z40" s="109" t="inlineStr">
        <is>
          <t>-5.3</t>
        </is>
      </c>
      <c r="AA40" s="109" t="inlineStr">
        <is>
          <t>-6.0</t>
        </is>
      </c>
      <c r="AB40" s="109" t="inlineStr">
        <is>
          <t>-6.6</t>
        </is>
      </c>
      <c r="AC40" s="109" t="inlineStr">
        <is>
          <t>-7.1</t>
        </is>
      </c>
      <c r="AD40" s="109" t="inlineStr">
        <is>
          <t>-7.5</t>
        </is>
      </c>
      <c r="AE40" s="109" t="inlineStr">
        <is>
          <t>-7.9</t>
        </is>
      </c>
      <c r="AF40" s="109" t="inlineStr">
        <is>
          <t>-8.3</t>
        </is>
      </c>
      <c r="AG40" s="109" t="inlineStr">
        <is>
          <t>-8.6</t>
        </is>
      </c>
      <c r="AH40" s="108" t="inlineStr">
        <is>
          <t>43.8</t>
        </is>
      </c>
      <c r="AI40" s="108" t="inlineStr">
        <is>
          <t>48.2</t>
        </is>
      </c>
      <c r="AJ40" s="108" t="inlineStr">
        <is>
          <t>49.9</t>
        </is>
      </c>
      <c r="AK40" s="108" t="inlineStr">
        <is>
          <t>51.0</t>
        </is>
      </c>
      <c r="AL40" s="108" t="inlineStr">
        <is>
          <t>51.8</t>
        </is>
      </c>
      <c r="AM40" s="108" t="inlineStr">
        <is>
          <t>52.5</t>
        </is>
      </c>
      <c r="AN40" s="108" t="inlineStr">
        <is>
          <t>53.1</t>
        </is>
      </c>
      <c r="AO40" s="108" t="inlineStr">
        <is>
          <t>53.6</t>
        </is>
      </c>
      <c r="AP40" s="108" t="inlineStr">
        <is>
          <t>54.0</t>
        </is>
      </c>
      <c r="AQ40" s="108" t="inlineStr">
        <is>
          <t>54.5</t>
        </is>
      </c>
      <c r="AR40" s="108" t="inlineStr">
        <is>
          <t>54.8</t>
        </is>
      </c>
      <c r="AS40" s="108" t="inlineStr">
        <is>
          <t>77.6</t>
        </is>
      </c>
      <c r="AT40" s="108" t="inlineStr">
        <is>
          <t>74.1</t>
        </is>
      </c>
      <c r="AU40" s="108" t="inlineStr">
        <is>
          <t>72.6</t>
        </is>
      </c>
      <c r="AV40" s="108" t="inlineStr">
        <is>
          <t>71.7</t>
        </is>
      </c>
      <c r="AW40" s="108" t="inlineStr">
        <is>
          <t>71.0</t>
        </is>
      </c>
      <c r="AX40" s="108" t="inlineStr">
        <is>
          <t>70.4</t>
        </is>
      </c>
      <c r="AY40" s="108" t="inlineStr">
        <is>
          <t>69.9</t>
        </is>
      </c>
      <c r="AZ40" s="108" t="inlineStr">
        <is>
          <t>69.4</t>
        </is>
      </c>
      <c r="BA40" s="108" t="inlineStr">
        <is>
          <t>69.0</t>
        </is>
      </c>
      <c r="BB40" s="108" t="inlineStr">
        <is>
          <t>68.6</t>
        </is>
      </c>
      <c r="BC40" s="108" t="inlineStr">
        <is>
          <t>68.3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Only registered by this provider (subcontracted out from this provider)</t>
        </is>
      </c>
      <c r="C41" s="222" t="inlineStr">
        <is>
          <t>67.6</t>
        </is>
      </c>
      <c r="D41" s="288" t="inlineStr">
        <is>
          <t>40</t>
        </is>
      </c>
      <c r="E41" s="223" t="inlineStr">
        <is>
          <t>74.7</t>
        </is>
      </c>
      <c r="F41" s="229" t="inlineStr">
        <is>
          <t>-7.1</t>
        </is>
      </c>
      <c r="G41" s="229" t="inlineStr">
        <is>
          <t>75.4</t>
        </is>
      </c>
      <c r="H41" s="226" t="inlineStr">
        <is>
          <t>No</t>
        </is>
      </c>
      <c r="I41" s="229" t="inlineStr">
        <is>
          <t>93.1</t>
        </is>
      </c>
      <c r="J41" s="229" t="inlineStr">
        <is>
          <t>6.8</t>
        </is>
      </c>
      <c r="K41" s="226" t="inlineStr">
        <is>
          <t>0</t>
        </is>
      </c>
      <c r="L41" s="109" t="inlineStr">
        <is>
          <t>-16.3</t>
        </is>
      </c>
      <c r="M41" s="109" t="inlineStr">
        <is>
          <t>-14.1</t>
        </is>
      </c>
      <c r="N41" s="109" t="inlineStr">
        <is>
          <t>-13.2</t>
        </is>
      </c>
      <c r="O41" s="109" t="inlineStr">
        <is>
          <t>-12.6</t>
        </is>
      </c>
      <c r="P41" s="109" t="inlineStr">
        <is>
          <t>-12.2</t>
        </is>
      </c>
      <c r="Q41" s="109" t="inlineStr">
        <is>
          <t>-11.9</t>
        </is>
      </c>
      <c r="R41" s="109" t="inlineStr">
        <is>
          <t>-11.6</t>
        </is>
      </c>
      <c r="S41" s="109" t="inlineStr">
        <is>
          <t>-11.3</t>
        </is>
      </c>
      <c r="T41" s="109" t="inlineStr">
        <is>
          <t>-11.1</t>
        </is>
      </c>
      <c r="U41" s="109" t="inlineStr">
        <is>
          <t>-10.9</t>
        </is>
      </c>
      <c r="V41" s="109" t="inlineStr">
        <is>
          <t>-10.7</t>
        </is>
      </c>
      <c r="W41" s="109" t="inlineStr">
        <is>
          <t>2.1</t>
        </is>
      </c>
      <c r="X41" s="109" t="inlineStr">
        <is>
          <t>-0.2</t>
        </is>
      </c>
      <c r="Y41" s="109" t="inlineStr">
        <is>
          <t>-1.0</t>
        </is>
      </c>
      <c r="Z41" s="109" t="inlineStr">
        <is>
          <t>-1.6</t>
        </is>
      </c>
      <c r="AA41" s="109" t="inlineStr">
        <is>
          <t>-2.0</t>
        </is>
      </c>
      <c r="AB41" s="109" t="inlineStr">
        <is>
          <t>-2.3</t>
        </is>
      </c>
      <c r="AC41" s="109" t="inlineStr">
        <is>
          <t>-2.6</t>
        </is>
      </c>
      <c r="AD41" s="109" t="inlineStr">
        <is>
          <t>-2.9</t>
        </is>
      </c>
      <c r="AE41" s="109" t="inlineStr">
        <is>
          <t>-3.1</t>
        </is>
      </c>
      <c r="AF41" s="109" t="inlineStr">
        <is>
          <t>-3.3</t>
        </is>
      </c>
      <c r="AG41" s="109" t="inlineStr">
        <is>
          <t>-3.5</t>
        </is>
      </c>
      <c r="AH41" s="108" t="inlineStr">
        <is>
          <t>43.4</t>
        </is>
      </c>
      <c r="AI41" s="108" t="inlineStr">
        <is>
          <t>49.3</t>
        </is>
      </c>
      <c r="AJ41" s="108" t="inlineStr">
        <is>
          <t>51.6</t>
        </is>
      </c>
      <c r="AK41" s="108" t="inlineStr">
        <is>
          <t>53.1</t>
        </is>
      </c>
      <c r="AL41" s="108" t="inlineStr">
        <is>
          <t>54.2</t>
        </is>
      </c>
      <c r="AM41" s="108" t="inlineStr">
        <is>
          <t>55.1</t>
        </is>
      </c>
      <c r="AN41" s="108" t="inlineStr">
        <is>
          <t>55.9</t>
        </is>
      </c>
      <c r="AO41" s="108" t="inlineStr">
        <is>
          <t>56.6</t>
        </is>
      </c>
      <c r="AP41" s="108" t="inlineStr">
        <is>
          <t>57.2</t>
        </is>
      </c>
      <c r="AQ41" s="108" t="inlineStr">
        <is>
          <t>57.8</t>
        </is>
      </c>
      <c r="AR41" s="108" t="inlineStr">
        <is>
          <t>58.3</t>
        </is>
      </c>
      <c r="AS41" s="108" t="inlineStr">
        <is>
          <t>86.4</t>
        </is>
      </c>
      <c r="AT41" s="108" t="inlineStr">
        <is>
          <t>82.5</t>
        </is>
      </c>
      <c r="AU41" s="108" t="inlineStr">
        <is>
          <t>80.9</t>
        </is>
      </c>
      <c r="AV41" s="108" t="inlineStr">
        <is>
          <t>79.8</t>
        </is>
      </c>
      <c r="AW41" s="108" t="inlineStr">
        <is>
          <t>79.0</t>
        </is>
      </c>
      <c r="AX41" s="108" t="inlineStr">
        <is>
          <t>78.3</t>
        </is>
      </c>
      <c r="AY41" s="108" t="inlineStr">
        <is>
          <t>77.6</t>
        </is>
      </c>
      <c r="AZ41" s="108" t="inlineStr">
        <is>
          <t>77.1</t>
        </is>
      </c>
      <c r="BA41" s="108" t="inlineStr">
        <is>
          <t>76.6</t>
        </is>
      </c>
      <c r="BB41" s="108" t="inlineStr">
        <is>
          <t>76.2</t>
        </is>
      </c>
      <c r="BC41" s="108" t="inlineStr">
        <is>
          <t>75.7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71.5</t>
        </is>
      </c>
      <c r="D42" s="288" t="inlineStr">
        <is>
          <t>460</t>
        </is>
      </c>
      <c r="E42" s="223" t="inlineStr">
        <is>
          <t>72.0</t>
        </is>
      </c>
      <c r="F42" s="229" t="inlineStr">
        <is>
          <t>-0.5</t>
        </is>
      </c>
      <c r="G42" s="229" t="inlineStr">
        <is>
          <t>2.7</t>
        </is>
      </c>
      <c r="H42" s="226" t="inlineStr">
        <is>
          <t>No</t>
        </is>
      </c>
      <c r="I42" s="229" t="inlineStr">
        <is>
          <t>16.3</t>
        </is>
      </c>
      <c r="J42" s="229" t="inlineStr">
        <is>
          <t>76.4</t>
        </is>
      </c>
      <c r="K42" s="226" t="inlineStr">
        <is>
          <t>7.2</t>
        </is>
      </c>
      <c r="L42" s="109" t="inlineStr">
        <is>
          <t>-6.6</t>
        </is>
      </c>
      <c r="M42" s="109" t="inlineStr">
        <is>
          <t>-5.1</t>
        </is>
      </c>
      <c r="N42" s="109" t="inlineStr">
        <is>
          <t>-4.5</t>
        </is>
      </c>
      <c r="O42" s="109" t="inlineStr">
        <is>
          <t>-4.1</t>
        </is>
      </c>
      <c r="P42" s="109" t="inlineStr">
        <is>
          <t>-3.9</t>
        </is>
      </c>
      <c r="Q42" s="109" t="inlineStr">
        <is>
          <t>-3.6</t>
        </is>
      </c>
      <c r="R42" s="109" t="inlineStr">
        <is>
          <t>-3.4</t>
        </is>
      </c>
      <c r="S42" s="109" t="inlineStr">
        <is>
          <t>-3.3</t>
        </is>
      </c>
      <c r="T42" s="109" t="inlineStr">
        <is>
          <t>-3.1</t>
        </is>
      </c>
      <c r="U42" s="109" t="inlineStr">
        <is>
          <t>-3.0</t>
        </is>
      </c>
      <c r="V42" s="109" t="inlineStr">
        <is>
          <t>-2.8</t>
        </is>
      </c>
      <c r="W42" s="109" t="inlineStr">
        <is>
          <t>5.6</t>
        </is>
      </c>
      <c r="X42" s="109" t="inlineStr">
        <is>
          <t>4.1</t>
        </is>
      </c>
      <c r="Y42" s="109" t="inlineStr">
        <is>
          <t>3.5</t>
        </is>
      </c>
      <c r="Z42" s="109" t="inlineStr">
        <is>
          <t>3.2</t>
        </is>
      </c>
      <c r="AA42" s="109" t="inlineStr">
        <is>
          <t>2.9</t>
        </is>
      </c>
      <c r="AB42" s="109" t="inlineStr">
        <is>
          <t>2.7</t>
        </is>
      </c>
      <c r="AC42" s="109" t="inlineStr">
        <is>
          <t>2.5</t>
        </is>
      </c>
      <c r="AD42" s="109" t="inlineStr">
        <is>
          <t>2.3</t>
        </is>
      </c>
      <c r="AE42" s="109" t="inlineStr">
        <is>
          <t>2.1</t>
        </is>
      </c>
      <c r="AF42" s="109" t="inlineStr">
        <is>
          <t>2.0</t>
        </is>
      </c>
      <c r="AG42" s="109" t="inlineStr">
        <is>
          <t>1.9</t>
        </is>
      </c>
      <c r="AH42" s="108" t="inlineStr">
        <is>
          <t>65.0</t>
        </is>
      </c>
      <c r="AI42" s="108" t="inlineStr">
        <is>
          <t>66.6</t>
        </is>
      </c>
      <c r="AJ42" s="108" t="inlineStr">
        <is>
          <t>67.3</t>
        </is>
      </c>
      <c r="AK42" s="108" t="inlineStr">
        <is>
          <t>67.6</t>
        </is>
      </c>
      <c r="AL42" s="108" t="inlineStr">
        <is>
          <t>67.9</t>
        </is>
      </c>
      <c r="AM42" s="108" t="inlineStr">
        <is>
          <t>68.2</t>
        </is>
      </c>
      <c r="AN42" s="108" t="inlineStr">
        <is>
          <t>68.4</t>
        </is>
      </c>
      <c r="AO42" s="108" t="inlineStr">
        <is>
          <t>68.6</t>
        </is>
      </c>
      <c r="AP42" s="108" t="inlineStr">
        <is>
          <t>68.7</t>
        </is>
      </c>
      <c r="AQ42" s="108" t="inlineStr">
        <is>
          <t>68.9</t>
        </is>
      </c>
      <c r="AR42" s="108" t="inlineStr">
        <is>
          <t>69.0</t>
        </is>
      </c>
      <c r="AS42" s="108" t="inlineStr">
        <is>
          <t>77.4</t>
        </is>
      </c>
      <c r="AT42" s="108" t="inlineStr">
        <is>
          <t>76.0</t>
        </is>
      </c>
      <c r="AU42" s="108" t="inlineStr">
        <is>
          <t>75.5</t>
        </is>
      </c>
      <c r="AV42" s="108" t="inlineStr">
        <is>
          <t>75.1</t>
        </is>
      </c>
      <c r="AW42" s="108" t="inlineStr">
        <is>
          <t>74.8</t>
        </is>
      </c>
      <c r="AX42" s="108" t="inlineStr">
        <is>
          <t>74.6</t>
        </is>
      </c>
      <c r="AY42" s="108" t="inlineStr">
        <is>
          <t>74.4</t>
        </is>
      </c>
      <c r="AZ42" s="108" t="inlineStr">
        <is>
          <t>74.3</t>
        </is>
      </c>
      <c r="BA42" s="108" t="inlineStr">
        <is>
          <t>74.1</t>
        </is>
      </c>
      <c r="BB42" s="108" t="inlineStr">
        <is>
          <t>74.0</t>
        </is>
      </c>
      <c r="BC42" s="108" t="inlineStr">
        <is>
          <t>73.8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40</t>
        </is>
      </c>
      <c r="E8" s="221" t="inlineStr">
        <is>
          <t>80.5</t>
        </is>
      </c>
      <c r="F8" s="227" t="inlineStr">
        <is>
          <t>-1.6</t>
        </is>
      </c>
      <c r="G8" s="227" t="inlineStr">
        <is>
          <t>1.4</t>
        </is>
      </c>
      <c r="H8" s="224" t="inlineStr">
        <is>
          <t>No</t>
        </is>
      </c>
      <c r="I8" s="221" t="inlineStr">
        <is>
          <t>43.0</t>
        </is>
      </c>
      <c r="J8" s="227" t="inlineStr">
        <is>
          <t>34.6</t>
        </is>
      </c>
      <c r="K8" s="224" t="inlineStr">
        <is>
          <t>22.4</t>
        </is>
      </c>
      <c r="L8" s="107" t="inlineStr">
        <is>
          <t>-17.4</t>
        </is>
      </c>
      <c r="M8" s="107" t="inlineStr">
        <is>
          <t>-13.6</t>
        </is>
      </c>
      <c r="N8" s="107" t="inlineStr">
        <is>
          <t>-12.0</t>
        </is>
      </c>
      <c r="O8" s="107" t="inlineStr">
        <is>
          <t>-11.1</t>
        </is>
      </c>
      <c r="P8" s="107" t="inlineStr">
        <is>
          <t>-10.4</t>
        </is>
      </c>
      <c r="Q8" s="107" t="inlineStr">
        <is>
          <t>-9.8</t>
        </is>
      </c>
      <c r="R8" s="107" t="inlineStr">
        <is>
          <t>-9.3</t>
        </is>
      </c>
      <c r="S8" s="107" t="inlineStr">
        <is>
          <t>-8.8</t>
        </is>
      </c>
      <c r="T8" s="107" t="inlineStr">
        <is>
          <t>-8.4</t>
        </is>
      </c>
      <c r="U8" s="107" t="inlineStr">
        <is>
          <t>-8.1</t>
        </is>
      </c>
      <c r="V8" s="107" t="inlineStr">
        <is>
          <t>-7.7</t>
        </is>
      </c>
      <c r="W8" s="107" t="inlineStr">
        <is>
          <t>14.3</t>
        </is>
      </c>
      <c r="X8" s="107" t="inlineStr">
        <is>
          <t>10.4</t>
        </is>
      </c>
      <c r="Y8" s="107" t="inlineStr">
        <is>
          <t>8.9</t>
        </is>
      </c>
      <c r="Z8" s="107" t="inlineStr">
        <is>
          <t>8.0</t>
        </is>
      </c>
      <c r="AA8" s="107" t="inlineStr">
        <is>
          <t>7.2</t>
        </is>
      </c>
      <c r="AB8" s="107" t="inlineStr">
        <is>
          <t>6.6</t>
        </is>
      </c>
      <c r="AC8" s="107" t="inlineStr">
        <is>
          <t>6.1</t>
        </is>
      </c>
      <c r="AD8" s="107" t="inlineStr">
        <is>
          <t>5.7</t>
        </is>
      </c>
      <c r="AE8" s="107" t="inlineStr">
        <is>
          <t>5.3</t>
        </is>
      </c>
      <c r="AF8" s="107" t="inlineStr">
        <is>
          <t>4.9</t>
        </is>
      </c>
      <c r="AG8" s="107" t="inlineStr">
        <is>
          <t>4.6</t>
        </is>
      </c>
      <c r="AH8" s="107" t="inlineStr">
        <is>
          <t>55.9</t>
        </is>
      </c>
      <c r="AI8" s="107" t="inlineStr">
        <is>
          <t>61.9</t>
        </is>
      </c>
      <c r="AJ8" s="107" t="inlineStr">
        <is>
          <t>64.2</t>
        </is>
      </c>
      <c r="AK8" s="107" t="inlineStr">
        <is>
          <t>65.6</t>
        </is>
      </c>
      <c r="AL8" s="107" t="inlineStr">
        <is>
          <t>66.7</t>
        </is>
      </c>
      <c r="AM8" s="107" t="inlineStr">
        <is>
          <t>67.6</t>
        </is>
      </c>
      <c r="AN8" s="107" t="inlineStr">
        <is>
          <t>68.3</t>
        </is>
      </c>
      <c r="AO8" s="107" t="inlineStr">
        <is>
          <t>68.9</t>
        </is>
      </c>
      <c r="AP8" s="107" t="inlineStr">
        <is>
          <t>69.5</t>
        </is>
      </c>
      <c r="AQ8" s="107" t="inlineStr">
        <is>
          <t>70.0</t>
        </is>
      </c>
      <c r="AR8" s="107" t="inlineStr">
        <is>
          <t>70.5</t>
        </is>
      </c>
      <c r="AS8" s="107" t="inlineStr">
        <is>
          <t>93.3</t>
        </is>
      </c>
      <c r="AT8" s="107" t="inlineStr">
        <is>
          <t>90.7</t>
        </is>
      </c>
      <c r="AU8" s="107" t="inlineStr">
        <is>
          <t>89.5</t>
        </is>
      </c>
      <c r="AV8" s="107" t="inlineStr">
        <is>
          <t>88.7</t>
        </is>
      </c>
      <c r="AW8" s="107" t="inlineStr">
        <is>
          <t>88.1</t>
        </is>
      </c>
      <c r="AX8" s="107" t="inlineStr">
        <is>
          <t>87.5</t>
        </is>
      </c>
      <c r="AY8" s="107" t="inlineStr">
        <is>
          <t>87.1</t>
        </is>
      </c>
      <c r="AZ8" s="107" t="inlineStr">
        <is>
          <t>86.6</t>
        </is>
      </c>
      <c r="BA8" s="107" t="inlineStr">
        <is>
          <t>86.3</t>
        </is>
      </c>
      <c r="BB8" s="107" t="inlineStr">
        <is>
          <t>85.9</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77.8</t>
        </is>
      </c>
      <c r="D12" s="288" t="inlineStr">
        <is>
          <t>30</t>
        </is>
      </c>
      <c r="E12" s="223" t="inlineStr">
        <is>
          <t>77.7</t>
        </is>
      </c>
      <c r="F12" s="229" t="inlineStr">
        <is>
          <t>0.1</t>
        </is>
      </c>
      <c r="G12" s="229" t="inlineStr">
        <is>
          <t>2.8</t>
        </is>
      </c>
      <c r="H12" s="226" t="inlineStr">
        <is>
          <t>No</t>
        </is>
      </c>
      <c r="I12" s="223" t="inlineStr">
        <is>
          <t>34.0</t>
        </is>
      </c>
      <c r="J12" s="229" t="inlineStr">
        <is>
          <t>30.6</t>
        </is>
      </c>
      <c r="K12" s="226" t="inlineStr">
        <is>
          <t>35.4</t>
        </is>
      </c>
      <c r="L12" s="109" t="inlineStr">
        <is>
          <t>-18.7</t>
        </is>
      </c>
      <c r="M12" s="109" t="inlineStr">
        <is>
          <t>-14.1</t>
        </is>
      </c>
      <c r="N12" s="109" t="inlineStr">
        <is>
          <t>-12.3</t>
        </is>
      </c>
      <c r="O12" s="109" t="inlineStr">
        <is>
          <t>-11.2</t>
        </is>
      </c>
      <c r="P12" s="109" t="inlineStr">
        <is>
          <t>-10.3</t>
        </is>
      </c>
      <c r="Q12" s="109" t="inlineStr">
        <is>
          <t>-9.6</t>
        </is>
      </c>
      <c r="R12" s="109" t="inlineStr">
        <is>
          <t>-9.0</t>
        </is>
      </c>
      <c r="S12" s="109" t="inlineStr">
        <is>
          <t>-8.5</t>
        </is>
      </c>
      <c r="T12" s="109" t="inlineStr">
        <is>
          <t>-8.0</t>
        </is>
      </c>
      <c r="U12" s="109" t="inlineStr">
        <is>
          <t>-7.6</t>
        </is>
      </c>
      <c r="V12" s="109" t="inlineStr">
        <is>
          <t>-7.2</t>
        </is>
      </c>
      <c r="W12" s="109" t="inlineStr">
        <is>
          <t>19.0</t>
        </is>
      </c>
      <c r="X12" s="109" t="inlineStr">
        <is>
          <t>14.4</t>
        </is>
      </c>
      <c r="Y12" s="109" t="inlineStr">
        <is>
          <t>12.6</t>
        </is>
      </c>
      <c r="Z12" s="109" t="inlineStr">
        <is>
          <t>11.4</t>
        </is>
      </c>
      <c r="AA12" s="109" t="inlineStr">
        <is>
          <t>10.6</t>
        </is>
      </c>
      <c r="AB12" s="109" t="inlineStr">
        <is>
          <t>9.9</t>
        </is>
      </c>
      <c r="AC12" s="109" t="inlineStr">
        <is>
          <t>9.3</t>
        </is>
      </c>
      <c r="AD12" s="109" t="inlineStr">
        <is>
          <t>8.7</t>
        </is>
      </c>
      <c r="AE12" s="109" t="inlineStr">
        <is>
          <t>8.3</t>
        </is>
      </c>
      <c r="AF12" s="109" t="inlineStr">
        <is>
          <t>7.8</t>
        </is>
      </c>
      <c r="AG12" s="109" t="inlineStr">
        <is>
          <t>7.4</t>
        </is>
      </c>
      <c r="AH12" s="108" t="inlineStr">
        <is>
          <t>49.9</t>
        </is>
      </c>
      <c r="AI12" s="108" t="inlineStr">
        <is>
          <t>57.1</t>
        </is>
      </c>
      <c r="AJ12" s="108" t="inlineStr">
        <is>
          <t>59.8</t>
        </is>
      </c>
      <c r="AK12" s="108" t="inlineStr">
        <is>
          <t>61.5</t>
        </is>
      </c>
      <c r="AL12" s="108" t="inlineStr">
        <is>
          <t>62.8</t>
        </is>
      </c>
      <c r="AM12" s="108" t="inlineStr">
        <is>
          <t>63.9</t>
        </is>
      </c>
      <c r="AN12" s="108" t="inlineStr">
        <is>
          <t>64.8</t>
        </is>
      </c>
      <c r="AO12" s="108" t="inlineStr">
        <is>
          <t>65.6</t>
        </is>
      </c>
      <c r="AP12" s="108" t="inlineStr">
        <is>
          <t>66.3</t>
        </is>
      </c>
      <c r="AQ12" s="108" t="inlineStr">
        <is>
          <t>66.9</t>
        </is>
      </c>
      <c r="AR12" s="108" t="inlineStr">
        <is>
          <t>67.5</t>
        </is>
      </c>
      <c r="AS12" s="108" t="inlineStr">
        <is>
          <t>94.3</t>
        </is>
      </c>
      <c r="AT12" s="108" t="inlineStr">
        <is>
          <t>91.5</t>
        </is>
      </c>
      <c r="AU12" s="108" t="inlineStr">
        <is>
          <t>90.2</t>
        </is>
      </c>
      <c r="AV12" s="108" t="inlineStr">
        <is>
          <t>89.2</t>
        </is>
      </c>
      <c r="AW12" s="108" t="inlineStr">
        <is>
          <t>88.5</t>
        </is>
      </c>
      <c r="AX12" s="108" t="inlineStr">
        <is>
          <t>87.9</t>
        </is>
      </c>
      <c r="AY12" s="108" t="inlineStr">
        <is>
          <t>87.4</t>
        </is>
      </c>
      <c r="AZ12" s="108" t="inlineStr">
        <is>
          <t>86.9</t>
        </is>
      </c>
      <c r="BA12" s="108" t="inlineStr">
        <is>
          <t>86.4</t>
        </is>
      </c>
      <c r="BB12" s="108" t="inlineStr">
        <is>
          <t>86.0</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75.0</t>
        </is>
      </c>
      <c r="D15" s="288" t="inlineStr">
        <is>
          <t>20</t>
        </is>
      </c>
      <c r="E15" s="223" t="inlineStr">
        <is>
          <t>76.9</t>
        </is>
      </c>
      <c r="F15" s="229" t="inlineStr">
        <is>
          <t>-1.9</t>
        </is>
      </c>
      <c r="G15" s="229" t="inlineStr">
        <is>
          <t>2.0</t>
        </is>
      </c>
      <c r="H15" s="226" t="inlineStr">
        <is>
          <t>No</t>
        </is>
      </c>
      <c r="I15" s="223" t="inlineStr">
        <is>
          <t>46.6</t>
        </is>
      </c>
      <c r="J15" s="229" t="inlineStr">
        <is>
          <t>26.1</t>
        </is>
      </c>
      <c r="K15" s="226" t="inlineStr">
        <is>
          <t>27.2</t>
        </is>
      </c>
      <c r="L15" s="109" t="inlineStr">
        <is>
          <t>-23.4</t>
        </is>
      </c>
      <c r="M15" s="109" t="inlineStr">
        <is>
          <t>-18.1</t>
        </is>
      </c>
      <c r="N15" s="109" t="inlineStr">
        <is>
          <t>-16.1</t>
        </is>
      </c>
      <c r="O15" s="109" t="inlineStr">
        <is>
          <t>-14.8</t>
        </is>
      </c>
      <c r="P15" s="109" t="inlineStr">
        <is>
          <t>-13.8</t>
        </is>
      </c>
      <c r="Q15" s="109" t="inlineStr">
        <is>
          <t>-13.0</t>
        </is>
      </c>
      <c r="R15" s="109" t="inlineStr">
        <is>
          <t>-12.3</t>
        </is>
      </c>
      <c r="S15" s="109" t="inlineStr">
        <is>
          <t>-11.7</t>
        </is>
      </c>
      <c r="T15" s="109" t="inlineStr">
        <is>
          <t>-11.2</t>
        </is>
      </c>
      <c r="U15" s="109" t="inlineStr">
        <is>
          <t>-10.7</t>
        </is>
      </c>
      <c r="V15" s="109" t="inlineStr">
        <is>
          <t>-10.2</t>
        </is>
      </c>
      <c r="W15" s="109" t="inlineStr">
        <is>
          <t>19.6</t>
        </is>
      </c>
      <c r="X15" s="109" t="inlineStr">
        <is>
          <t>14.3</t>
        </is>
      </c>
      <c r="Y15" s="109" t="inlineStr">
        <is>
          <t>12.3</t>
        </is>
      </c>
      <c r="Z15" s="109" t="inlineStr">
        <is>
          <t>11.0</t>
        </is>
      </c>
      <c r="AA15" s="109" t="inlineStr">
        <is>
          <t>10.0</t>
        </is>
      </c>
      <c r="AB15" s="109" t="inlineStr">
        <is>
          <t>9.2</t>
        </is>
      </c>
      <c r="AC15" s="109" t="inlineStr">
        <is>
          <t>8.5</t>
        </is>
      </c>
      <c r="AD15" s="109" t="inlineStr">
        <is>
          <t>7.9</t>
        </is>
      </c>
      <c r="AE15" s="109" t="inlineStr">
        <is>
          <t>7.4</t>
        </is>
      </c>
      <c r="AF15" s="109" t="inlineStr">
        <is>
          <t>6.9</t>
        </is>
      </c>
      <c r="AG15" s="109" t="inlineStr">
        <is>
          <t>6.4</t>
        </is>
      </c>
      <c r="AH15" s="108" t="inlineStr">
        <is>
          <t>45.2</t>
        </is>
      </c>
      <c r="AI15" s="108" t="inlineStr">
        <is>
          <t>52.6</t>
        </is>
      </c>
      <c r="AJ15" s="108" t="inlineStr">
        <is>
          <t>55.5</t>
        </is>
      </c>
      <c r="AK15" s="108" t="inlineStr">
        <is>
          <t>57.4</t>
        </is>
      </c>
      <c r="AL15" s="108" t="inlineStr">
        <is>
          <t>58.8</t>
        </is>
      </c>
      <c r="AM15" s="108" t="inlineStr">
        <is>
          <t>59.9</t>
        </is>
      </c>
      <c r="AN15" s="108" t="inlineStr">
        <is>
          <t>60.9</t>
        </is>
      </c>
      <c r="AO15" s="108" t="inlineStr">
        <is>
          <t>61.7</t>
        </is>
      </c>
      <c r="AP15" s="108" t="inlineStr">
        <is>
          <t>62.5</t>
        </is>
      </c>
      <c r="AQ15" s="108" t="inlineStr">
        <is>
          <t>63.2</t>
        </is>
      </c>
      <c r="AR15" s="108" t="inlineStr">
        <is>
          <t>63.8</t>
        </is>
      </c>
      <c r="AS15" s="108" t="inlineStr">
        <is>
          <t>93.5</t>
        </is>
      </c>
      <c r="AT15" s="108" t="inlineStr">
        <is>
          <t>90.3</t>
        </is>
      </c>
      <c r="AU15" s="108" t="inlineStr">
        <is>
          <t>88.8</t>
        </is>
      </c>
      <c r="AV15" s="108" t="inlineStr">
        <is>
          <t>87.8</t>
        </is>
      </c>
      <c r="AW15" s="108" t="inlineStr">
        <is>
          <t>87.0</t>
        </is>
      </c>
      <c r="AX15" s="108" t="inlineStr">
        <is>
          <t>86.3</t>
        </is>
      </c>
      <c r="AY15" s="108" t="inlineStr">
        <is>
          <t>85.7</t>
        </is>
      </c>
      <c r="AZ15" s="108" t="inlineStr">
        <is>
          <t>85.2</t>
        </is>
      </c>
      <c r="BA15" s="108" t="inlineStr">
        <is>
          <t>84.7</t>
        </is>
      </c>
      <c r="BB15" s="108" t="inlineStr">
        <is>
          <t>84.2</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83.3</t>
        </is>
      </c>
      <c r="D17" s="288" t="inlineStr">
        <is>
          <t>30</t>
        </is>
      </c>
      <c r="E17" s="223" t="inlineStr">
        <is>
          <t>81.7</t>
        </is>
      </c>
      <c r="F17" s="229" t="inlineStr">
        <is>
          <t>1.7</t>
        </is>
      </c>
      <c r="G17" s="229" t="inlineStr">
        <is>
          <t>1.8</t>
        </is>
      </c>
      <c r="H17" s="226" t="inlineStr">
        <is>
          <t>No</t>
        </is>
      </c>
      <c r="I17" s="223" t="inlineStr">
        <is>
          <t>22.9</t>
        </is>
      </c>
      <c r="J17" s="229" t="inlineStr">
        <is>
          <t>33.0</t>
        </is>
      </c>
      <c r="K17" s="226" t="inlineStr">
        <is>
          <t>44.1</t>
        </is>
      </c>
      <c r="L17" s="109" t="inlineStr">
        <is>
          <t>-15.0</t>
        </is>
      </c>
      <c r="M17" s="109" t="inlineStr">
        <is>
          <t>-10.9</t>
        </is>
      </c>
      <c r="N17" s="109" t="inlineStr">
        <is>
          <t>-9.3</t>
        </is>
      </c>
      <c r="O17" s="109" t="inlineStr">
        <is>
          <t>-8.3</t>
        </is>
      </c>
      <c r="P17" s="109" t="inlineStr">
        <is>
          <t>-7.6</t>
        </is>
      </c>
      <c r="Q17" s="109" t="inlineStr">
        <is>
          <t>-6.9</t>
        </is>
      </c>
      <c r="R17" s="109" t="inlineStr">
        <is>
          <t>-6.4</t>
        </is>
      </c>
      <c r="S17" s="109" t="inlineStr">
        <is>
          <t>-5.9</t>
        </is>
      </c>
      <c r="T17" s="109" t="inlineStr">
        <is>
          <t>-5.5</t>
        </is>
      </c>
      <c r="U17" s="109" t="inlineStr">
        <is>
          <t>-5.1</t>
        </is>
      </c>
      <c r="V17" s="109" t="inlineStr">
        <is>
          <t>-4.8</t>
        </is>
      </c>
      <c r="W17" s="109" t="inlineStr">
        <is>
          <t>18.3</t>
        </is>
      </c>
      <c r="X17" s="109" t="inlineStr">
        <is>
          <t>14.2</t>
        </is>
      </c>
      <c r="Y17" s="109" t="inlineStr">
        <is>
          <t>12.7</t>
        </is>
      </c>
      <c r="Z17" s="109" t="inlineStr">
        <is>
          <t>11.7</t>
        </is>
      </c>
      <c r="AA17" s="109" t="inlineStr">
        <is>
          <t>10.9</t>
        </is>
      </c>
      <c r="AB17" s="109" t="inlineStr">
        <is>
          <t>10.3</t>
        </is>
      </c>
      <c r="AC17" s="109" t="inlineStr">
        <is>
          <t>9.7</t>
        </is>
      </c>
      <c r="AD17" s="109" t="inlineStr">
        <is>
          <t>9.3</t>
        </is>
      </c>
      <c r="AE17" s="109" t="inlineStr">
        <is>
          <t>8.9</t>
        </is>
      </c>
      <c r="AF17" s="109" t="inlineStr">
        <is>
          <t>8.5</t>
        </is>
      </c>
      <c r="AG17" s="109" t="inlineStr">
        <is>
          <t>8.1</t>
        </is>
      </c>
      <c r="AH17" s="108" t="inlineStr">
        <is>
          <t>57.9</t>
        </is>
      </c>
      <c r="AI17" s="108" t="inlineStr">
        <is>
          <t>64.7</t>
        </is>
      </c>
      <c r="AJ17" s="108" t="inlineStr">
        <is>
          <t>67.3</t>
        </is>
      </c>
      <c r="AK17" s="108" t="inlineStr">
        <is>
          <t>68.9</t>
        </is>
      </c>
      <c r="AL17" s="108" t="inlineStr">
        <is>
          <t>70.1</t>
        </is>
      </c>
      <c r="AM17" s="108" t="inlineStr">
        <is>
          <t>71.0</t>
        </is>
      </c>
      <c r="AN17" s="108" t="inlineStr">
        <is>
          <t>71.8</t>
        </is>
      </c>
      <c r="AO17" s="108" t="inlineStr">
        <is>
          <t>72.5</t>
        </is>
      </c>
      <c r="AP17" s="108" t="inlineStr">
        <is>
          <t>73.2</t>
        </is>
      </c>
      <c r="AQ17" s="108" t="inlineStr">
        <is>
          <t>73.7</t>
        </is>
      </c>
      <c r="AR17" s="108" t="inlineStr">
        <is>
          <t>74.3</t>
        </is>
      </c>
      <c r="AS17" s="108" t="inlineStr">
        <is>
          <t>96.5</t>
        </is>
      </c>
      <c r="AT17" s="108" t="inlineStr">
        <is>
          <t>94.4</t>
        </is>
      </c>
      <c r="AU17" s="108" t="inlineStr">
        <is>
          <t>93.3</t>
        </is>
      </c>
      <c r="AV17" s="108" t="inlineStr">
        <is>
          <t>92.6</t>
        </is>
      </c>
      <c r="AW17" s="108" t="inlineStr">
        <is>
          <t>92.1</t>
        </is>
      </c>
      <c r="AX17" s="108" t="inlineStr">
        <is>
          <t>91.6</t>
        </is>
      </c>
      <c r="AY17" s="108" t="inlineStr">
        <is>
          <t>91.2</t>
        </is>
      </c>
      <c r="AZ17" s="108" t="inlineStr">
        <is>
          <t>90.8</t>
        </is>
      </c>
      <c r="BA17" s="108" t="inlineStr">
        <is>
          <t>90.4</t>
        </is>
      </c>
      <c r="BB17" s="108" t="inlineStr">
        <is>
          <t>90.1</t>
        </is>
      </c>
      <c r="BC17" s="108" t="inlineStr">
        <is>
          <t>89.8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81.1</t>
        </is>
      </c>
      <c r="D18" s="288" t="inlineStr">
        <is>
          <t>40</t>
        </is>
      </c>
      <c r="E18" s="223" t="inlineStr">
        <is>
          <t>81.2</t>
        </is>
      </c>
      <c r="F18" s="229" t="inlineStr">
        <is>
          <t>-0.1</t>
        </is>
      </c>
      <c r="G18" s="229" t="inlineStr">
        <is>
          <t>1.6</t>
        </is>
      </c>
      <c r="H18" s="226" t="inlineStr">
        <is>
          <t>No</t>
        </is>
      </c>
      <c r="I18" s="223" t="inlineStr">
        <is>
          <t>32.6</t>
        </is>
      </c>
      <c r="J18" s="229" t="inlineStr">
        <is>
          <t>36.1</t>
        </is>
      </c>
      <c r="K18" s="226" t="inlineStr">
        <is>
          <t>31.2</t>
        </is>
      </c>
      <c r="L18" s="109" t="inlineStr">
        <is>
          <t>-15.9</t>
        </is>
      </c>
      <c r="M18" s="109" t="inlineStr">
        <is>
          <t>-12.0</t>
        </is>
      </c>
      <c r="N18" s="109" t="inlineStr">
        <is>
          <t>-10.5</t>
        </is>
      </c>
      <c r="O18" s="109" t="inlineStr">
        <is>
          <t>-9.6</t>
        </is>
      </c>
      <c r="P18" s="109" t="inlineStr">
        <is>
          <t>-8.9</t>
        </is>
      </c>
      <c r="Q18" s="109" t="inlineStr">
        <is>
          <t>-8.3</t>
        </is>
      </c>
      <c r="R18" s="109" t="inlineStr">
        <is>
          <t>-7.8</t>
        </is>
      </c>
      <c r="S18" s="109" t="inlineStr">
        <is>
          <t>-7.3</t>
        </is>
      </c>
      <c r="T18" s="109" t="inlineStr">
        <is>
          <t>-6.9</t>
        </is>
      </c>
      <c r="U18" s="109" t="inlineStr">
        <is>
          <t>-6.6</t>
        </is>
      </c>
      <c r="V18" s="109" t="inlineStr">
        <is>
          <t>-6.2</t>
        </is>
      </c>
      <c r="W18" s="109" t="inlineStr">
        <is>
          <t>15.7</t>
        </is>
      </c>
      <c r="X18" s="109" t="inlineStr">
        <is>
          <t>11.8</t>
        </is>
      </c>
      <c r="Y18" s="109" t="inlineStr">
        <is>
          <t>10.3</t>
        </is>
      </c>
      <c r="Z18" s="109" t="inlineStr">
        <is>
          <t>9.4</t>
        </is>
      </c>
      <c r="AA18" s="109" t="inlineStr">
        <is>
          <t>8.7</t>
        </is>
      </c>
      <c r="AB18" s="109" t="inlineStr">
        <is>
          <t>8.1</t>
        </is>
      </c>
      <c r="AC18" s="109" t="inlineStr">
        <is>
          <t>7.6</t>
        </is>
      </c>
      <c r="AD18" s="109" t="inlineStr">
        <is>
          <t>7.1</t>
        </is>
      </c>
      <c r="AE18" s="109" t="inlineStr">
        <is>
          <t>6.7</t>
        </is>
      </c>
      <c r="AF18" s="109" t="inlineStr">
        <is>
          <t>6.4</t>
        </is>
      </c>
      <c r="AG18" s="109" t="inlineStr">
        <is>
          <t>6.0</t>
        </is>
      </c>
      <c r="AH18" s="108" t="inlineStr">
        <is>
          <t>58.0</t>
        </is>
      </c>
      <c r="AI18" s="108" t="inlineStr">
        <is>
          <t>64.1</t>
        </is>
      </c>
      <c r="AJ18" s="108" t="inlineStr">
        <is>
          <t>66.4</t>
        </is>
      </c>
      <c r="AK18" s="108" t="inlineStr">
        <is>
          <t>67.8</t>
        </is>
      </c>
      <c r="AL18" s="108" t="inlineStr">
        <is>
          <t>68.9</t>
        </is>
      </c>
      <c r="AM18" s="108" t="inlineStr">
        <is>
          <t>69.8</t>
        </is>
      </c>
      <c r="AN18" s="108" t="inlineStr">
        <is>
          <t>70.5</t>
        </is>
      </c>
      <c r="AO18" s="108" t="inlineStr">
        <is>
          <t>71.2</t>
        </is>
      </c>
      <c r="AP18" s="108" t="inlineStr">
        <is>
          <t>71.7</t>
        </is>
      </c>
      <c r="AQ18" s="108" t="inlineStr">
        <is>
          <t>72.3</t>
        </is>
      </c>
      <c r="AR18" s="108" t="inlineStr">
        <is>
          <t>72.7</t>
        </is>
      </c>
      <c r="AS18" s="108" t="inlineStr">
        <is>
          <t>94.6</t>
        </is>
      </c>
      <c r="AT18" s="108" t="inlineStr">
        <is>
          <t>92.2</t>
        </is>
      </c>
      <c r="AU18" s="108" t="inlineStr">
        <is>
          <t>91.1</t>
        </is>
      </c>
      <c r="AV18" s="108" t="inlineStr">
        <is>
          <t>90.4</t>
        </is>
      </c>
      <c r="AW18" s="108" t="inlineStr">
        <is>
          <t>89.8</t>
        </is>
      </c>
      <c r="AX18" s="108" t="inlineStr">
        <is>
          <t>89.3</t>
        </is>
      </c>
      <c r="AY18" s="108" t="inlineStr">
        <is>
          <t>88.8</t>
        </is>
      </c>
      <c r="AZ18" s="108" t="inlineStr">
        <is>
          <t>88.4</t>
        </is>
      </c>
      <c r="BA18" s="108" t="inlineStr">
        <is>
          <t>88.1</t>
        </is>
      </c>
      <c r="BB18" s="108" t="inlineStr">
        <is>
          <t>87.7</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78.9</t>
        </is>
      </c>
      <c r="D19" s="288" t="inlineStr">
        <is>
          <t>40</t>
        </is>
      </c>
      <c r="E19" s="223" t="inlineStr">
        <is>
          <t>80.5</t>
        </is>
      </c>
      <c r="F19" s="229" t="inlineStr">
        <is>
          <t>-1.6</t>
        </is>
      </c>
      <c r="G19" s="229" t="inlineStr">
        <is>
          <t>1.4</t>
        </is>
      </c>
      <c r="H19" s="226" t="inlineStr">
        <is>
          <t>No</t>
        </is>
      </c>
      <c r="I19" s="223" t="inlineStr">
        <is>
          <t>43.0</t>
        </is>
      </c>
      <c r="J19" s="229" t="inlineStr">
        <is>
          <t>34.6</t>
        </is>
      </c>
      <c r="K19" s="226" t="inlineStr">
        <is>
          <t>22.4</t>
        </is>
      </c>
      <c r="L19" s="109" t="inlineStr">
        <is>
          <t>-17.4</t>
        </is>
      </c>
      <c r="M19" s="109" t="inlineStr">
        <is>
          <t>-13.6</t>
        </is>
      </c>
      <c r="N19" s="109" t="inlineStr">
        <is>
          <t>-12.0</t>
        </is>
      </c>
      <c r="O19" s="109" t="inlineStr">
        <is>
          <t>-11.1</t>
        </is>
      </c>
      <c r="P19" s="109" t="inlineStr">
        <is>
          <t>-10.4</t>
        </is>
      </c>
      <c r="Q19" s="109" t="inlineStr">
        <is>
          <t>-9.8</t>
        </is>
      </c>
      <c r="R19" s="109" t="inlineStr">
        <is>
          <t>-9.3</t>
        </is>
      </c>
      <c r="S19" s="109" t="inlineStr">
        <is>
          <t>-8.8</t>
        </is>
      </c>
      <c r="T19" s="109" t="inlineStr">
        <is>
          <t>-8.4</t>
        </is>
      </c>
      <c r="U19" s="109" t="inlineStr">
        <is>
          <t>-8.1</t>
        </is>
      </c>
      <c r="V19" s="109" t="inlineStr">
        <is>
          <t>-7.7</t>
        </is>
      </c>
      <c r="W19" s="109" t="inlineStr">
        <is>
          <t>14.3</t>
        </is>
      </c>
      <c r="X19" s="109" t="inlineStr">
        <is>
          <t>10.4</t>
        </is>
      </c>
      <c r="Y19" s="109" t="inlineStr">
        <is>
          <t>8.9</t>
        </is>
      </c>
      <c r="Z19" s="109" t="inlineStr">
        <is>
          <t>8.0</t>
        </is>
      </c>
      <c r="AA19" s="109" t="inlineStr">
        <is>
          <t>7.2</t>
        </is>
      </c>
      <c r="AB19" s="109" t="inlineStr">
        <is>
          <t>6.6</t>
        </is>
      </c>
      <c r="AC19" s="109" t="inlineStr">
        <is>
          <t>6.1</t>
        </is>
      </c>
      <c r="AD19" s="109" t="inlineStr">
        <is>
          <t>5.7</t>
        </is>
      </c>
      <c r="AE19" s="109" t="inlineStr">
        <is>
          <t>5.3</t>
        </is>
      </c>
      <c r="AF19" s="109" t="inlineStr">
        <is>
          <t>4.9</t>
        </is>
      </c>
      <c r="AG19" s="109" t="inlineStr">
        <is>
          <t>4.6</t>
        </is>
      </c>
      <c r="AH19" s="108" t="inlineStr">
        <is>
          <t>55.9</t>
        </is>
      </c>
      <c r="AI19" s="108" t="inlineStr">
        <is>
          <t>61.9</t>
        </is>
      </c>
      <c r="AJ19" s="108" t="inlineStr">
        <is>
          <t>64.2</t>
        </is>
      </c>
      <c r="AK19" s="108" t="inlineStr">
        <is>
          <t>65.6</t>
        </is>
      </c>
      <c r="AL19" s="108" t="inlineStr">
        <is>
          <t>66.7</t>
        </is>
      </c>
      <c r="AM19" s="108" t="inlineStr">
        <is>
          <t>67.6</t>
        </is>
      </c>
      <c r="AN19" s="108" t="inlineStr">
        <is>
          <t>68.3</t>
        </is>
      </c>
      <c r="AO19" s="108" t="inlineStr">
        <is>
          <t>68.9</t>
        </is>
      </c>
      <c r="AP19" s="108" t="inlineStr">
        <is>
          <t>69.5</t>
        </is>
      </c>
      <c r="AQ19" s="108" t="inlineStr">
        <is>
          <t>70.0</t>
        </is>
      </c>
      <c r="AR19" s="108" t="inlineStr">
        <is>
          <t>70.5</t>
        </is>
      </c>
      <c r="AS19" s="108" t="inlineStr">
        <is>
          <t>93.3</t>
        </is>
      </c>
      <c r="AT19" s="108" t="inlineStr">
        <is>
          <t>90.7</t>
        </is>
      </c>
      <c r="AU19" s="108" t="inlineStr">
        <is>
          <t>89.5</t>
        </is>
      </c>
      <c r="AV19" s="108" t="inlineStr">
        <is>
          <t>88.7</t>
        </is>
      </c>
      <c r="AW19" s="108" t="inlineStr">
        <is>
          <t>88.1</t>
        </is>
      </c>
      <c r="AX19" s="108" t="inlineStr">
        <is>
          <t>87.5</t>
        </is>
      </c>
      <c r="AY19" s="108" t="inlineStr">
        <is>
          <t>87.1</t>
        </is>
      </c>
      <c r="AZ19" s="108" t="inlineStr">
        <is>
          <t>86.6</t>
        </is>
      </c>
      <c r="BA19" s="108" t="inlineStr">
        <is>
          <t>86.3</t>
        </is>
      </c>
      <c r="BB19" s="108" t="inlineStr">
        <is>
          <t>85.9</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76.5</t>
        </is>
      </c>
      <c r="D20" s="288" t="inlineStr">
        <is>
          <t>30</t>
        </is>
      </c>
      <c r="E20" s="223" t="inlineStr">
        <is>
          <t>80.8</t>
        </is>
      </c>
      <c r="F20" s="229" t="inlineStr">
        <is>
          <t>-4.4</t>
        </is>
      </c>
      <c r="G20" s="229" t="inlineStr">
        <is>
          <t>1.5</t>
        </is>
      </c>
      <c r="H20" s="226" t="inlineStr">
        <is>
          <t>No</t>
        </is>
      </c>
      <c r="I20" s="223" t="inlineStr">
        <is>
          <t>62.5</t>
        </is>
      </c>
      <c r="J20" s="229" t="inlineStr">
        <is>
          <t>25.6</t>
        </is>
      </c>
      <c r="K20" s="226" t="inlineStr">
        <is>
          <t>11.9</t>
        </is>
      </c>
      <c r="L20" s="109" t="inlineStr">
        <is>
          <t>-21.6</t>
        </is>
      </c>
      <c r="M20" s="109" t="inlineStr">
        <is>
          <t>-17.4</t>
        </is>
      </c>
      <c r="N20" s="109" t="inlineStr">
        <is>
          <t>-15.8</t>
        </is>
      </c>
      <c r="O20" s="109" t="inlineStr">
        <is>
          <t>-14.7</t>
        </is>
      </c>
      <c r="P20" s="109" t="inlineStr">
        <is>
          <t>-13.9</t>
        </is>
      </c>
      <c r="Q20" s="109" t="inlineStr">
        <is>
          <t>-13.3</t>
        </is>
      </c>
      <c r="R20" s="109" t="inlineStr">
        <is>
          <t>-12.7</t>
        </is>
      </c>
      <c r="S20" s="109" t="inlineStr">
        <is>
          <t>-12.2</t>
        </is>
      </c>
      <c r="T20" s="109" t="inlineStr">
        <is>
          <t>-11.8</t>
        </is>
      </c>
      <c r="U20" s="109" t="inlineStr">
        <is>
          <t>-11.4</t>
        </is>
      </c>
      <c r="V20" s="109" t="inlineStr">
        <is>
          <t>-11.0</t>
        </is>
      </c>
      <c r="W20" s="109" t="inlineStr">
        <is>
          <t>12.9</t>
        </is>
      </c>
      <c r="X20" s="109" t="inlineStr">
        <is>
          <t>8.7</t>
        </is>
      </c>
      <c r="Y20" s="109" t="inlineStr">
        <is>
          <t>7.0</t>
        </is>
      </c>
      <c r="Z20" s="109" t="inlineStr">
        <is>
          <t>6.0</t>
        </is>
      </c>
      <c r="AA20" s="109" t="inlineStr">
        <is>
          <t>5.2</t>
        </is>
      </c>
      <c r="AB20" s="109" t="inlineStr">
        <is>
          <t>4.6</t>
        </is>
      </c>
      <c r="AC20" s="109" t="inlineStr">
        <is>
          <t>4.0</t>
        </is>
      </c>
      <c r="AD20" s="109" t="inlineStr">
        <is>
          <t>3.5</t>
        </is>
      </c>
      <c r="AE20" s="109" t="inlineStr">
        <is>
          <t>3.1</t>
        </is>
      </c>
      <c r="AF20" s="109" t="inlineStr">
        <is>
          <t>2.7</t>
        </is>
      </c>
      <c r="AG20" s="109" t="inlineStr">
        <is>
          <t>2.3</t>
        </is>
      </c>
      <c r="AH20" s="108" t="inlineStr">
        <is>
          <t>51.7</t>
        </is>
      </c>
      <c r="AI20" s="108" t="inlineStr">
        <is>
          <t>58.0</t>
        </is>
      </c>
      <c r="AJ20" s="108" t="inlineStr">
        <is>
          <t>60.5</t>
        </is>
      </c>
      <c r="AK20" s="108" t="inlineStr">
        <is>
          <t>62.0</t>
        </is>
      </c>
      <c r="AL20" s="108" t="inlineStr">
        <is>
          <t>63.1</t>
        </is>
      </c>
      <c r="AM20" s="108" t="inlineStr">
        <is>
          <t>64.1</t>
        </is>
      </c>
      <c r="AN20" s="108" t="inlineStr">
        <is>
          <t>64.9</t>
        </is>
      </c>
      <c r="AO20" s="108" t="inlineStr">
        <is>
          <t>65.6</t>
        </is>
      </c>
      <c r="AP20" s="108" t="inlineStr">
        <is>
          <t>66.2</t>
        </is>
      </c>
      <c r="AQ20" s="108" t="inlineStr">
        <is>
          <t>66.8</t>
        </is>
      </c>
      <c r="AR20" s="108" t="inlineStr">
        <is>
          <t>67.3</t>
        </is>
      </c>
      <c r="AS20" s="108" t="inlineStr">
        <is>
          <t>92.5</t>
        </is>
      </c>
      <c r="AT20" s="108" t="inlineStr">
        <is>
          <t>89.5</t>
        </is>
      </c>
      <c r="AU20" s="108" t="inlineStr">
        <is>
          <t>88.2</t>
        </is>
      </c>
      <c r="AV20" s="108" t="inlineStr">
        <is>
          <t>87.3</t>
        </is>
      </c>
      <c r="AW20" s="108" t="inlineStr">
        <is>
          <t>86.6</t>
        </is>
      </c>
      <c r="AX20" s="108" t="inlineStr">
        <is>
          <t>86.0</t>
        </is>
      </c>
      <c r="AY20" s="108" t="inlineStr">
        <is>
          <t>85.5</t>
        </is>
      </c>
      <c r="AZ20" s="108" t="inlineStr">
        <is>
          <t>85.0</t>
        </is>
      </c>
      <c r="BA20" s="108" t="inlineStr">
        <is>
          <t>84.6</t>
        </is>
      </c>
      <c r="BB20" s="108" t="inlineStr">
        <is>
          <t>84.2</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76.0</t>
        </is>
      </c>
      <c r="D21" s="288" t="inlineStr">
        <is>
          <t>30</t>
        </is>
      </c>
      <c r="E21" s="223" t="inlineStr">
        <is>
          <t>78.0</t>
        </is>
      </c>
      <c r="F21" s="229" t="inlineStr">
        <is>
          <t>-2.0</t>
        </is>
      </c>
      <c r="G21" s="229" t="inlineStr">
        <is>
          <t>2.1</t>
        </is>
      </c>
      <c r="H21" s="226" t="inlineStr">
        <is>
          <t>No</t>
        </is>
      </c>
      <c r="I21" s="223" t="inlineStr">
        <is>
          <t>46.8</t>
        </is>
      </c>
      <c r="J21" s="229" t="inlineStr">
        <is>
          <t>27.7</t>
        </is>
      </c>
      <c r="K21" s="226" t="inlineStr">
        <is>
          <t>25.5</t>
        </is>
      </c>
      <c r="L21" s="109" t="inlineStr">
        <is>
          <t>-22.0</t>
        </is>
      </c>
      <c r="M21" s="109" t="inlineStr">
        <is>
          <t>-17.1</t>
        </is>
      </c>
      <c r="N21" s="109" t="inlineStr">
        <is>
          <t>-15.2</t>
        </is>
      </c>
      <c r="O21" s="109" t="inlineStr">
        <is>
          <t>-14.0</t>
        </is>
      </c>
      <c r="P21" s="109" t="inlineStr">
        <is>
          <t>-13.1</t>
        </is>
      </c>
      <c r="Q21" s="109" t="inlineStr">
        <is>
          <t>-12.3</t>
        </is>
      </c>
      <c r="R21" s="109" t="inlineStr">
        <is>
          <t>-11.7</t>
        </is>
      </c>
      <c r="S21" s="109" t="inlineStr">
        <is>
          <t>-11.1</t>
        </is>
      </c>
      <c r="T21" s="109" t="inlineStr">
        <is>
          <t>-10.6</t>
        </is>
      </c>
      <c r="U21" s="109" t="inlineStr">
        <is>
          <t>-10.2</t>
        </is>
      </c>
      <c r="V21" s="109" t="inlineStr">
        <is>
          <t>-9.7</t>
        </is>
      </c>
      <c r="W21" s="109" t="inlineStr">
        <is>
          <t>18.1</t>
        </is>
      </c>
      <c r="X21" s="109" t="inlineStr">
        <is>
          <t>13.2</t>
        </is>
      </c>
      <c r="Y21" s="109" t="inlineStr">
        <is>
          <t>11.3</t>
        </is>
      </c>
      <c r="Z21" s="109" t="inlineStr">
        <is>
          <t>10.1</t>
        </is>
      </c>
      <c r="AA21" s="109" t="inlineStr">
        <is>
          <t>9.2</t>
        </is>
      </c>
      <c r="AB21" s="109" t="inlineStr">
        <is>
          <t>8.4</t>
        </is>
      </c>
      <c r="AC21" s="109" t="inlineStr">
        <is>
          <t>7.8</t>
        </is>
      </c>
      <c r="AD21" s="109" t="inlineStr">
        <is>
          <t>7.2</t>
        </is>
      </c>
      <c r="AE21" s="109" t="inlineStr">
        <is>
          <t>6.7</t>
        </is>
      </c>
      <c r="AF21" s="109" t="inlineStr">
        <is>
          <t>6.2</t>
        </is>
      </c>
      <c r="AG21" s="109" t="inlineStr">
        <is>
          <t>5.8</t>
        </is>
      </c>
      <c r="AH21" s="108" t="inlineStr">
        <is>
          <t>46.8</t>
        </is>
      </c>
      <c r="AI21" s="108" t="inlineStr">
        <is>
          <t>54.2</t>
        </is>
      </c>
      <c r="AJ21" s="108" t="inlineStr">
        <is>
          <t>57.1</t>
        </is>
      </c>
      <c r="AK21" s="108" t="inlineStr">
        <is>
          <t>58.9</t>
        </is>
      </c>
      <c r="AL21" s="108" t="inlineStr">
        <is>
          <t>60.2</t>
        </is>
      </c>
      <c r="AM21" s="108" t="inlineStr">
        <is>
          <t>61.3</t>
        </is>
      </c>
      <c r="AN21" s="108" t="inlineStr">
        <is>
          <t>62.3</t>
        </is>
      </c>
      <c r="AO21" s="108" t="inlineStr">
        <is>
          <t>63.1</t>
        </is>
      </c>
      <c r="AP21" s="108" t="inlineStr">
        <is>
          <t>63.8</t>
        </is>
      </c>
      <c r="AQ21" s="108" t="inlineStr">
        <is>
          <t>64.5</t>
        </is>
      </c>
      <c r="AR21" s="108" t="inlineStr">
        <is>
          <t>65.1</t>
        </is>
      </c>
      <c r="AS21" s="108" t="inlineStr">
        <is>
          <t>93.8</t>
        </is>
      </c>
      <c r="AT21" s="108" t="inlineStr">
        <is>
          <t>90.7</t>
        </is>
      </c>
      <c r="AU21" s="108" t="inlineStr">
        <is>
          <t>89.3</t>
        </is>
      </c>
      <c r="AV21" s="108" t="inlineStr">
        <is>
          <t>88.3</t>
        </is>
      </c>
      <c r="AW21" s="108" t="inlineStr">
        <is>
          <t>87.5</t>
        </is>
      </c>
      <c r="AX21" s="108" t="inlineStr">
        <is>
          <t>86.9</t>
        </is>
      </c>
      <c r="AY21" s="108" t="inlineStr">
        <is>
          <t>86.3</t>
        </is>
      </c>
      <c r="AZ21" s="108" t="inlineStr">
        <is>
          <t>85.8</t>
        </is>
      </c>
      <c r="BA21" s="108" t="inlineStr">
        <is>
          <t>85.3</t>
        </is>
      </c>
      <c r="BB21" s="108" t="inlineStr">
        <is>
          <t>84.8</t>
        </is>
      </c>
      <c r="BC21" s="108" t="inlineStr">
        <is>
          <t>84.4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Education and teaching</t>
        </is>
      </c>
      <c r="B24" s="69" t="inlineStr">
        <is>
          <t>Education and teaching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78.9</t>
        </is>
      </c>
      <c r="D30" s="288" t="inlineStr">
        <is>
          <t>40</t>
        </is>
      </c>
      <c r="E30" s="223" t="inlineStr">
        <is>
          <t>80.6</t>
        </is>
      </c>
      <c r="F30" s="229" t="inlineStr">
        <is>
          <t>-1.7</t>
        </is>
      </c>
      <c r="G30" s="229" t="inlineStr">
        <is>
          <t>1.4</t>
        </is>
      </c>
      <c r="H30" s="226" t="inlineStr">
        <is>
          <t>No</t>
        </is>
      </c>
      <c r="I30" s="223" t="inlineStr">
        <is>
          <t>43.9</t>
        </is>
      </c>
      <c r="J30" s="229" t="inlineStr">
        <is>
          <t>34.4</t>
        </is>
      </c>
      <c r="K30" s="226" t="inlineStr">
        <is>
          <t>21.7</t>
        </is>
      </c>
      <c r="L30" s="109" t="inlineStr">
        <is>
          <t>-17.6</t>
        </is>
      </c>
      <c r="M30" s="109" t="inlineStr">
        <is>
          <t>-13.7</t>
        </is>
      </c>
      <c r="N30" s="109" t="inlineStr">
        <is>
          <t>-12.2</t>
        </is>
      </c>
      <c r="O30" s="109" t="inlineStr">
        <is>
          <t>-11.2</t>
        </is>
      </c>
      <c r="P30" s="109" t="inlineStr">
        <is>
          <t>-10.5</t>
        </is>
      </c>
      <c r="Q30" s="109" t="inlineStr">
        <is>
          <t>-9.9</t>
        </is>
      </c>
      <c r="R30" s="109" t="inlineStr">
        <is>
          <t>-9.4</t>
        </is>
      </c>
      <c r="S30" s="109" t="inlineStr">
        <is>
          <t>-8.9</t>
        </is>
      </c>
      <c r="T30" s="109" t="inlineStr">
        <is>
          <t>-8.5</t>
        </is>
      </c>
      <c r="U30" s="109" t="inlineStr">
        <is>
          <t>-8.2</t>
        </is>
      </c>
      <c r="V30" s="109" t="inlineStr">
        <is>
          <t>-7.8</t>
        </is>
      </c>
      <c r="W30" s="109" t="inlineStr">
        <is>
          <t>14.2</t>
        </is>
      </c>
      <c r="X30" s="109" t="inlineStr">
        <is>
          <t>10.3</t>
        </is>
      </c>
      <c r="Y30" s="109" t="inlineStr">
        <is>
          <t>8.8</t>
        </is>
      </c>
      <c r="Z30" s="109" t="inlineStr">
        <is>
          <t>7.8</t>
        </is>
      </c>
      <c r="AA30" s="109" t="inlineStr">
        <is>
          <t>7.1</t>
        </is>
      </c>
      <c r="AB30" s="109" t="inlineStr">
        <is>
          <t>6.5</t>
        </is>
      </c>
      <c r="AC30" s="109" t="inlineStr">
        <is>
          <t>6.0</t>
        </is>
      </c>
      <c r="AD30" s="109" t="inlineStr">
        <is>
          <t>5.6</t>
        </is>
      </c>
      <c r="AE30" s="109" t="inlineStr">
        <is>
          <t>5.2</t>
        </is>
      </c>
      <c r="AF30" s="109" t="inlineStr">
        <is>
          <t>4.8</t>
        </is>
      </c>
      <c r="AG30" s="109" t="inlineStr">
        <is>
          <t>4.5</t>
        </is>
      </c>
      <c r="AH30" s="108" t="inlineStr">
        <is>
          <t>55.9</t>
        </is>
      </c>
      <c r="AI30" s="108" t="inlineStr">
        <is>
          <t>61.9</t>
        </is>
      </c>
      <c r="AJ30" s="108" t="inlineStr">
        <is>
          <t>64.2</t>
        </is>
      </c>
      <c r="AK30" s="108" t="inlineStr">
        <is>
          <t>65.6</t>
        </is>
      </c>
      <c r="AL30" s="108" t="inlineStr">
        <is>
          <t>66.7</t>
        </is>
      </c>
      <c r="AM30" s="108" t="inlineStr">
        <is>
          <t>67.6</t>
        </is>
      </c>
      <c r="AN30" s="108" t="inlineStr">
        <is>
          <t>68.3</t>
        </is>
      </c>
      <c r="AO30" s="108" t="inlineStr">
        <is>
          <t>68.9</t>
        </is>
      </c>
      <c r="AP30" s="108" t="inlineStr">
        <is>
          <t>69.5</t>
        </is>
      </c>
      <c r="AQ30" s="108" t="inlineStr">
        <is>
          <t>70.0</t>
        </is>
      </c>
      <c r="AR30" s="108" t="inlineStr">
        <is>
          <t>70.5</t>
        </is>
      </c>
      <c r="AS30" s="108" t="inlineStr">
        <is>
          <t>93.3</t>
        </is>
      </c>
      <c r="AT30" s="108" t="inlineStr">
        <is>
          <t>90.7</t>
        </is>
      </c>
      <c r="AU30" s="108" t="inlineStr">
        <is>
          <t>89.5</t>
        </is>
      </c>
      <c r="AV30" s="108" t="inlineStr">
        <is>
          <t>88.7</t>
        </is>
      </c>
      <c r="AW30" s="108" t="inlineStr">
        <is>
          <t>88.1</t>
        </is>
      </c>
      <c r="AX30" s="108" t="inlineStr">
        <is>
          <t>87.5</t>
        </is>
      </c>
      <c r="AY30" s="108" t="inlineStr">
        <is>
          <t>87.1</t>
        </is>
      </c>
      <c r="AZ30" s="108" t="inlineStr">
        <is>
          <t>86.6</t>
        </is>
      </c>
      <c r="BA30" s="108" t="inlineStr">
        <is>
          <t>86.3</t>
        </is>
      </c>
      <c r="BB30" s="108" t="inlineStr">
        <is>
          <t>85.9</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79.2</t>
        </is>
      </c>
      <c r="D8" s="287" t="inlineStr">
        <is>
          <t>1320</t>
        </is>
      </c>
      <c r="E8" s="221" t="inlineStr">
        <is>
          <t>79.0</t>
        </is>
      </c>
      <c r="F8" s="227" t="inlineStr">
        <is>
          <t>0.2</t>
        </is>
      </c>
      <c r="G8" s="227" t="inlineStr">
        <is>
          <t>6.6</t>
        </is>
      </c>
      <c r="H8" s="224" t="inlineStr">
        <is>
          <t>No</t>
        </is>
      </c>
      <c r="I8" s="221" t="inlineStr">
        <is>
          <t>0</t>
        </is>
      </c>
      <c r="J8" s="227" t="inlineStr">
        <is>
          <t>99.4</t>
        </is>
      </c>
      <c r="K8" s="224" t="inlineStr">
        <is>
          <t>0</t>
        </is>
      </c>
      <c r="L8" s="107" t="inlineStr">
        <is>
          <t>-2.5</t>
        </is>
      </c>
      <c r="M8" s="107" t="inlineStr">
        <is>
          <t>-1.8</t>
        </is>
      </c>
      <c r="N8" s="107" t="inlineStr">
        <is>
          <t>-1.6</t>
        </is>
      </c>
      <c r="O8" s="107" t="inlineStr">
        <is>
          <t>-1.4</t>
        </is>
      </c>
      <c r="P8" s="107" t="inlineStr">
        <is>
          <t>-1.3</t>
        </is>
      </c>
      <c r="Q8" s="107" t="inlineStr">
        <is>
          <t>-1.2</t>
        </is>
      </c>
      <c r="R8" s="107" t="inlineStr">
        <is>
          <t>-1.1</t>
        </is>
      </c>
      <c r="S8" s="107" t="inlineStr">
        <is>
          <t>-1.0</t>
        </is>
      </c>
      <c r="T8" s="107" t="inlineStr">
        <is>
          <t>-1.0</t>
        </is>
      </c>
      <c r="U8" s="107" t="inlineStr">
        <is>
          <t>-0.9</t>
        </is>
      </c>
      <c r="V8" s="107" t="inlineStr">
        <is>
          <t>-0.8</t>
        </is>
      </c>
      <c r="W8" s="107" t="inlineStr">
        <is>
          <t>2.8</t>
        </is>
      </c>
      <c r="X8" s="107" t="inlineStr">
        <is>
          <t>2.2</t>
        </is>
      </c>
      <c r="Y8" s="107" t="inlineStr">
        <is>
          <t>1.9</t>
        </is>
      </c>
      <c r="Z8" s="107" t="inlineStr">
        <is>
          <t>1.8</t>
        </is>
      </c>
      <c r="AA8" s="107" t="inlineStr">
        <is>
          <t>1.7</t>
        </is>
      </c>
      <c r="AB8" s="107" t="inlineStr">
        <is>
          <t>1.6</t>
        </is>
      </c>
      <c r="AC8" s="107" t="inlineStr">
        <is>
          <t>1.5</t>
        </is>
      </c>
      <c r="AD8" s="107" t="inlineStr">
        <is>
          <t>1.4</t>
        </is>
      </c>
      <c r="AE8" s="107" t="inlineStr">
        <is>
          <t>1.3</t>
        </is>
      </c>
      <c r="AF8" s="107" t="inlineStr">
        <is>
          <t>1.3</t>
        </is>
      </c>
      <c r="AG8" s="107" t="inlineStr">
        <is>
          <t>1.2</t>
        </is>
      </c>
      <c r="AH8" s="107" t="inlineStr">
        <is>
          <t>75.7</t>
        </is>
      </c>
      <c r="AI8" s="107" t="inlineStr">
        <is>
          <t>76.6</t>
        </is>
      </c>
      <c r="AJ8" s="107" t="inlineStr">
        <is>
          <t>76.9</t>
        </is>
      </c>
      <c r="AK8" s="107" t="inlineStr">
        <is>
          <t>77.1</t>
        </is>
      </c>
      <c r="AL8" s="107" t="inlineStr">
        <is>
          <t>77.3</t>
        </is>
      </c>
      <c r="AM8" s="107" t="inlineStr">
        <is>
          <t>77.4</t>
        </is>
      </c>
      <c r="AN8" s="107" t="inlineStr">
        <is>
          <t>77.5</t>
        </is>
      </c>
      <c r="AO8" s="107" t="inlineStr">
        <is>
          <t>77.6</t>
        </is>
      </c>
      <c r="AP8" s="107" t="inlineStr">
        <is>
          <t>77.7</t>
        </is>
      </c>
      <c r="AQ8" s="107" t="inlineStr">
        <is>
          <t>77.8</t>
        </is>
      </c>
      <c r="AR8" s="107" t="inlineStr">
        <is>
          <t>77.8</t>
        </is>
      </c>
      <c r="AS8" s="107" t="inlineStr">
        <is>
          <t>82.3</t>
        </is>
      </c>
      <c r="AT8" s="107" t="inlineStr">
        <is>
          <t>81.6</t>
        </is>
      </c>
      <c r="AU8" s="107" t="inlineStr">
        <is>
          <t>81.3</t>
        </is>
      </c>
      <c r="AV8" s="107" t="inlineStr">
        <is>
          <t>81.1</t>
        </is>
      </c>
      <c r="AW8" s="107" t="inlineStr">
        <is>
          <t>81.0</t>
        </is>
      </c>
      <c r="AX8" s="107" t="inlineStr">
        <is>
          <t>80.8</t>
        </is>
      </c>
      <c r="AY8" s="107" t="inlineStr">
        <is>
          <t>80.7</t>
        </is>
      </c>
      <c r="AZ8" s="107" t="inlineStr">
        <is>
          <t>80.6</t>
        </is>
      </c>
      <c r="BA8" s="107" t="inlineStr">
        <is>
          <t>80.6</t>
        </is>
      </c>
      <c r="BB8" s="107" t="inlineStr">
        <is>
          <t>80.5</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71.3</t>
        </is>
      </c>
      <c r="D9" s="288" t="inlineStr">
        <is>
          <t>310</t>
        </is>
      </c>
      <c r="E9" s="222" t="inlineStr">
        <is>
          <t>70.8</t>
        </is>
      </c>
      <c r="F9" s="228" t="inlineStr">
        <is>
          <t>0.5</t>
        </is>
      </c>
      <c r="G9" s="228" t="inlineStr">
        <is>
          <t>4.8</t>
        </is>
      </c>
      <c r="H9" s="225" t="inlineStr">
        <is>
          <t>No</t>
        </is>
      </c>
      <c r="I9" s="222" t="inlineStr">
        <is>
          <t>7.2</t>
        </is>
      </c>
      <c r="J9" s="228" t="inlineStr">
        <is>
          <t>76.0</t>
        </is>
      </c>
      <c r="K9" s="225" t="inlineStr">
        <is>
          <t>16.8</t>
        </is>
      </c>
      <c r="L9" s="108" t="inlineStr">
        <is>
          <t>-5.6</t>
        </is>
      </c>
      <c r="M9" s="108" t="inlineStr">
        <is>
          <t>-4.1</t>
        </is>
      </c>
      <c r="N9" s="108" t="inlineStr">
        <is>
          <t>-3.5</t>
        </is>
      </c>
      <c r="O9" s="108" t="inlineStr">
        <is>
          <t>-3.2</t>
        </is>
      </c>
      <c r="P9" s="108" t="inlineStr">
        <is>
          <t>-2.9</t>
        </is>
      </c>
      <c r="Q9" s="108" t="inlineStr">
        <is>
          <t>-2.7</t>
        </is>
      </c>
      <c r="R9" s="108" t="inlineStr">
        <is>
          <t>-2.5</t>
        </is>
      </c>
      <c r="S9" s="108" t="inlineStr">
        <is>
          <t>-2.3</t>
        </is>
      </c>
      <c r="T9" s="108" t="inlineStr">
        <is>
          <t>-2.1</t>
        </is>
      </c>
      <c r="U9" s="108" t="inlineStr">
        <is>
          <t>-2.0</t>
        </is>
      </c>
      <c r="V9" s="108" t="inlineStr">
        <is>
          <t>-1.9</t>
        </is>
      </c>
      <c r="W9" s="108" t="inlineStr">
        <is>
          <t>6.6</t>
        </is>
      </c>
      <c r="X9" s="108" t="inlineStr">
        <is>
          <t>5.1</t>
        </is>
      </c>
      <c r="Y9" s="108" t="inlineStr">
        <is>
          <t>4.6</t>
        </is>
      </c>
      <c r="Z9" s="108" t="inlineStr">
        <is>
          <t>4.2</t>
        </is>
      </c>
      <c r="AA9" s="108" t="inlineStr">
        <is>
          <t>3.9</t>
        </is>
      </c>
      <c r="AB9" s="108" t="inlineStr">
        <is>
          <t>3.7</t>
        </is>
      </c>
      <c r="AC9" s="108" t="inlineStr">
        <is>
          <t>3.5</t>
        </is>
      </c>
      <c r="AD9" s="108" t="inlineStr">
        <is>
          <t>3.3</t>
        </is>
      </c>
      <c r="AE9" s="108" t="inlineStr">
        <is>
          <t>3.2</t>
        </is>
      </c>
      <c r="AF9" s="108" t="inlineStr">
        <is>
          <t>3.0</t>
        </is>
      </c>
      <c r="AG9" s="108" t="inlineStr">
        <is>
          <t>2.9</t>
        </is>
      </c>
      <c r="AH9" s="108" t="inlineStr">
        <is>
          <t>63.3</t>
        </is>
      </c>
      <c r="AI9" s="108" t="inlineStr">
        <is>
          <t>65.3</t>
        </is>
      </c>
      <c r="AJ9" s="108" t="inlineStr">
        <is>
          <t>66.1</t>
        </is>
      </c>
      <c r="AK9" s="108" t="inlineStr">
        <is>
          <t>66.6</t>
        </is>
      </c>
      <c r="AL9" s="108" t="inlineStr">
        <is>
          <t>67.0</t>
        </is>
      </c>
      <c r="AM9" s="108" t="inlineStr">
        <is>
          <t>67.3</t>
        </is>
      </c>
      <c r="AN9" s="108" t="inlineStr">
        <is>
          <t>67.5</t>
        </is>
      </c>
      <c r="AO9" s="108" t="inlineStr">
        <is>
          <t>67.7</t>
        </is>
      </c>
      <c r="AP9" s="108" t="inlineStr">
        <is>
          <t>67.9</t>
        </is>
      </c>
      <c r="AQ9" s="108" t="inlineStr">
        <is>
          <t>68.1</t>
        </is>
      </c>
      <c r="AR9" s="108" t="inlineStr">
        <is>
          <t>68.3</t>
        </is>
      </c>
      <c r="AS9" s="108" t="inlineStr">
        <is>
          <t>78.5</t>
        </is>
      </c>
      <c r="AT9" s="108" t="inlineStr">
        <is>
          <t>76.8</t>
        </is>
      </c>
      <c r="AU9" s="108" t="inlineStr">
        <is>
          <t>76.2</t>
        </is>
      </c>
      <c r="AV9" s="108" t="inlineStr">
        <is>
          <t>75.7</t>
        </is>
      </c>
      <c r="AW9" s="108" t="inlineStr">
        <is>
          <t>75.4</t>
        </is>
      </c>
      <c r="AX9" s="108" t="inlineStr">
        <is>
          <t>75.2</t>
        </is>
      </c>
      <c r="AY9" s="108" t="inlineStr">
        <is>
          <t>74.9</t>
        </is>
      </c>
      <c r="AZ9" s="108" t="inlineStr">
        <is>
          <t>74.7</t>
        </is>
      </c>
      <c r="BA9" s="108" t="inlineStr">
        <is>
          <t>74.5</t>
        </is>
      </c>
      <c r="BB9" s="108" t="inlineStr">
        <is>
          <t>74.4</t>
        </is>
      </c>
      <c r="BC9" s="108" t="inlineStr">
        <is>
          <t>74.2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80.9</t>
        </is>
      </c>
      <c r="D10" s="288" t="inlineStr">
        <is>
          <t>870</t>
        </is>
      </c>
      <c r="E10" s="222" t="inlineStr">
        <is>
          <t>81.1</t>
        </is>
      </c>
      <c r="F10" s="228" t="inlineStr">
        <is>
          <t>-0.2</t>
        </is>
      </c>
      <c r="G10" s="228" t="inlineStr">
        <is>
          <t>7.1</t>
        </is>
      </c>
      <c r="H10" s="225" t="inlineStr">
        <is>
          <t>No</t>
        </is>
      </c>
      <c r="I10" s="222" t="inlineStr">
        <is>
          <t>1.9</t>
        </is>
      </c>
      <c r="J10" s="228" t="inlineStr">
        <is>
          <t>97.4</t>
        </is>
      </c>
      <c r="K10" s="225" t="inlineStr">
        <is>
          <t>0</t>
        </is>
      </c>
      <c r="L10" s="108" t="inlineStr">
        <is>
          <t>-3.5</t>
        </is>
      </c>
      <c r="M10" s="108" t="inlineStr">
        <is>
          <t>-2.7</t>
        </is>
      </c>
      <c r="N10" s="108" t="inlineStr">
        <is>
          <t>-2.4</t>
        </is>
      </c>
      <c r="O10" s="108" t="inlineStr">
        <is>
          <t>-2.2</t>
        </is>
      </c>
      <c r="P10" s="108" t="inlineStr">
        <is>
          <t>-2.0</t>
        </is>
      </c>
      <c r="Q10" s="108" t="inlineStr">
        <is>
          <t>-1.9</t>
        </is>
      </c>
      <c r="R10" s="108" t="inlineStr">
        <is>
          <t>-1.8</t>
        </is>
      </c>
      <c r="S10" s="108" t="inlineStr">
        <is>
          <t>-1.7</t>
        </is>
      </c>
      <c r="T10" s="108" t="inlineStr">
        <is>
          <t>-1.6</t>
        </is>
      </c>
      <c r="U10" s="108" t="inlineStr">
        <is>
          <t>-1.6</t>
        </is>
      </c>
      <c r="V10" s="108" t="inlineStr">
        <is>
          <t>-1.5</t>
        </is>
      </c>
      <c r="W10" s="108" t="inlineStr">
        <is>
          <t>3.1</t>
        </is>
      </c>
      <c r="X10" s="108" t="inlineStr">
        <is>
          <t>2.3</t>
        </is>
      </c>
      <c r="Y10" s="108" t="inlineStr">
        <is>
          <t>2.0</t>
        </is>
      </c>
      <c r="Z10" s="108" t="inlineStr">
        <is>
          <t>1.8</t>
        </is>
      </c>
      <c r="AA10" s="108" t="inlineStr">
        <is>
          <t>1.6</t>
        </is>
      </c>
      <c r="AB10" s="108" t="inlineStr">
        <is>
          <t>1.5</t>
        </is>
      </c>
      <c r="AC10" s="108" t="inlineStr">
        <is>
          <t>1.4</t>
        </is>
      </c>
      <c r="AD10" s="108" t="inlineStr">
        <is>
          <t>1.3</t>
        </is>
      </c>
      <c r="AE10" s="108" t="inlineStr">
        <is>
          <t>1.2</t>
        </is>
      </c>
      <c r="AF10" s="108" t="inlineStr">
        <is>
          <t>1.1</t>
        </is>
      </c>
      <c r="AG10" s="108" t="inlineStr">
        <is>
          <t>1.1</t>
        </is>
      </c>
      <c r="AH10" s="108" t="inlineStr">
        <is>
          <t>76.7</t>
        </is>
      </c>
      <c r="AI10" s="108" t="inlineStr">
        <is>
          <t>77.8</t>
        </is>
      </c>
      <c r="AJ10" s="108" t="inlineStr">
        <is>
          <t>78.2</t>
        </is>
      </c>
      <c r="AK10" s="108" t="inlineStr">
        <is>
          <t>78.4</t>
        </is>
      </c>
      <c r="AL10" s="108" t="inlineStr">
        <is>
          <t>78.6</t>
        </is>
      </c>
      <c r="AM10" s="108" t="inlineStr">
        <is>
          <t>78.8</t>
        </is>
      </c>
      <c r="AN10" s="108" t="inlineStr">
        <is>
          <t>78.9</t>
        </is>
      </c>
      <c r="AO10" s="108" t="inlineStr">
        <is>
          <t>79.0</t>
        </is>
      </c>
      <c r="AP10" s="108" t="inlineStr">
        <is>
          <t>79.1</t>
        </is>
      </c>
      <c r="AQ10" s="108" t="inlineStr">
        <is>
          <t>79.2</t>
        </is>
      </c>
      <c r="AR10" s="108" t="inlineStr">
        <is>
          <t>79.3</t>
        </is>
      </c>
      <c r="AS10" s="108" t="inlineStr">
        <is>
          <t>84.6</t>
        </is>
      </c>
      <c r="AT10" s="108" t="inlineStr">
        <is>
          <t>83.7</t>
        </is>
      </c>
      <c r="AU10" s="108" t="inlineStr">
        <is>
          <t>83.4</t>
        </is>
      </c>
      <c r="AV10" s="108" t="inlineStr">
        <is>
          <t>83.2</t>
        </is>
      </c>
      <c r="AW10" s="108" t="inlineStr">
        <is>
          <t>83.0</t>
        </is>
      </c>
      <c r="AX10" s="108" t="inlineStr">
        <is>
          <t>82.9</t>
        </is>
      </c>
      <c r="AY10" s="108" t="inlineStr">
        <is>
          <t>82.7</t>
        </is>
      </c>
      <c r="AZ10" s="108" t="inlineStr">
        <is>
          <t>82.6</t>
        </is>
      </c>
      <c r="BA10" s="108" t="inlineStr">
        <is>
          <t>82.5</t>
        </is>
      </c>
      <c r="BB10" s="108" t="inlineStr">
        <is>
          <t>82.4</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85.4</t>
        </is>
      </c>
      <c r="D11" s="288" t="inlineStr">
        <is>
          <t>130</t>
        </is>
      </c>
      <c r="E11" s="223" t="inlineStr">
        <is>
          <t>84.7</t>
        </is>
      </c>
      <c r="F11" s="229" t="inlineStr">
        <is>
          <t>0.7</t>
        </is>
      </c>
      <c r="G11" s="229" t="inlineStr">
        <is>
          <t>7.6</t>
        </is>
      </c>
      <c r="H11" s="226" t="inlineStr">
        <is>
          <t>No</t>
        </is>
      </c>
      <c r="I11" s="223" t="inlineStr">
        <is>
          <t>10.4</t>
        </is>
      </c>
      <c r="J11" s="229" t="inlineStr">
        <is>
          <t>65.2</t>
        </is>
      </c>
      <c r="K11" s="226" t="inlineStr">
        <is>
          <t>24.4</t>
        </is>
      </c>
      <c r="L11" s="109" t="inlineStr">
        <is>
          <t>-6.9</t>
        </is>
      </c>
      <c r="M11" s="109" t="inlineStr">
        <is>
          <t>-5.0</t>
        </is>
      </c>
      <c r="N11" s="109" t="inlineStr">
        <is>
          <t>-4.3</t>
        </is>
      </c>
      <c r="O11" s="109" t="inlineStr">
        <is>
          <t>-3.8</t>
        </is>
      </c>
      <c r="P11" s="109" t="inlineStr">
        <is>
          <t>-3.5</t>
        </is>
      </c>
      <c r="Q11" s="109" t="inlineStr">
        <is>
          <t>-3.2</t>
        </is>
      </c>
      <c r="R11" s="109" t="inlineStr">
        <is>
          <t>-3.0</t>
        </is>
      </c>
      <c r="S11" s="109" t="inlineStr">
        <is>
          <t>-2.8</t>
        </is>
      </c>
      <c r="T11" s="109" t="inlineStr">
        <is>
          <t>-2.6</t>
        </is>
      </c>
      <c r="U11" s="109" t="inlineStr">
        <is>
          <t>-2.4</t>
        </is>
      </c>
      <c r="V11" s="109" t="inlineStr">
        <is>
          <t>-2.2</t>
        </is>
      </c>
      <c r="W11" s="109" t="inlineStr">
        <is>
          <t>8.3</t>
        </is>
      </c>
      <c r="X11" s="109" t="inlineStr">
        <is>
          <t>6.5</t>
        </is>
      </c>
      <c r="Y11" s="109" t="inlineStr">
        <is>
          <t>5.7</t>
        </is>
      </c>
      <c r="Z11" s="109" t="inlineStr">
        <is>
          <t>5.3</t>
        </is>
      </c>
      <c r="AA11" s="109" t="inlineStr">
        <is>
          <t>4.9</t>
        </is>
      </c>
      <c r="AB11" s="109" t="inlineStr">
        <is>
          <t>4.7</t>
        </is>
      </c>
      <c r="AC11" s="109" t="inlineStr">
        <is>
          <t>4.4</t>
        </is>
      </c>
      <c r="AD11" s="109" t="inlineStr">
        <is>
          <t>4.2</t>
        </is>
      </c>
      <c r="AE11" s="109" t="inlineStr">
        <is>
          <t>4.0</t>
        </is>
      </c>
      <c r="AF11" s="109" t="inlineStr">
        <is>
          <t>3.8</t>
        </is>
      </c>
      <c r="AG11" s="109" t="inlineStr">
        <is>
          <t>3.7</t>
        </is>
      </c>
      <c r="AH11" s="108" t="inlineStr">
        <is>
          <t>74.6</t>
        </is>
      </c>
      <c r="AI11" s="108" t="inlineStr">
        <is>
          <t>77.5</t>
        </is>
      </c>
      <c r="AJ11" s="108" t="inlineStr">
        <is>
          <t>78.6</t>
        </is>
      </c>
      <c r="AK11" s="108" t="inlineStr">
        <is>
          <t>79.2</t>
        </is>
      </c>
      <c r="AL11" s="108" t="inlineStr">
        <is>
          <t>79.7</t>
        </is>
      </c>
      <c r="AM11" s="108" t="inlineStr">
        <is>
          <t>80.1</t>
        </is>
      </c>
      <c r="AN11" s="108" t="inlineStr">
        <is>
          <t>80.5</t>
        </is>
      </c>
      <c r="AO11" s="108" t="inlineStr">
        <is>
          <t>80.8</t>
        </is>
      </c>
      <c r="AP11" s="108" t="inlineStr">
        <is>
          <t>81.0</t>
        </is>
      </c>
      <c r="AQ11" s="108" t="inlineStr">
        <is>
          <t>81.3</t>
        </is>
      </c>
      <c r="AR11" s="108" t="inlineStr">
        <is>
          <t>81.5</t>
        </is>
      </c>
      <c r="AS11" s="108" t="inlineStr">
        <is>
          <t>92.9</t>
        </is>
      </c>
      <c r="AT11" s="108" t="inlineStr">
        <is>
          <t>91.3</t>
        </is>
      </c>
      <c r="AU11" s="108" t="inlineStr">
        <is>
          <t>90.7</t>
        </is>
      </c>
      <c r="AV11" s="108" t="inlineStr">
        <is>
          <t>90.2</t>
        </is>
      </c>
      <c r="AW11" s="108" t="inlineStr">
        <is>
          <t>89.9</t>
        </is>
      </c>
      <c r="AX11" s="108" t="inlineStr">
        <is>
          <t>89.6</t>
        </is>
      </c>
      <c r="AY11" s="108" t="inlineStr">
        <is>
          <t>89.4</t>
        </is>
      </c>
      <c r="AZ11" s="108" t="inlineStr">
        <is>
          <t>89.2</t>
        </is>
      </c>
      <c r="BA11" s="108" t="inlineStr">
        <is>
          <t>89.0</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76.5</t>
        </is>
      </c>
      <c r="D12" s="288" t="inlineStr">
        <is>
          <t>350</t>
        </is>
      </c>
      <c r="E12" s="223" t="inlineStr">
        <is>
          <t>76.9</t>
        </is>
      </c>
      <c r="F12" s="229" t="inlineStr">
        <is>
          <t>-0.4</t>
        </is>
      </c>
      <c r="G12" s="229" t="inlineStr">
        <is>
          <t>7.2</t>
        </is>
      </c>
      <c r="H12" s="226" t="inlineStr">
        <is>
          <t>No</t>
        </is>
      </c>
      <c r="I12" s="223" t="inlineStr">
        <is>
          <t>11.5</t>
        </is>
      </c>
      <c r="J12" s="229" t="inlineStr">
        <is>
          <t>83.3</t>
        </is>
      </c>
      <c r="K12" s="226" t="inlineStr">
        <is>
          <t>5.2</t>
        </is>
      </c>
      <c r="L12" s="109" t="inlineStr">
        <is>
          <t>-5.6</t>
        </is>
      </c>
      <c r="M12" s="109" t="inlineStr">
        <is>
          <t>-4.3</t>
        </is>
      </c>
      <c r="N12" s="109" t="inlineStr">
        <is>
          <t>-3.8</t>
        </is>
      </c>
      <c r="O12" s="109" t="inlineStr">
        <is>
          <t>-3.5</t>
        </is>
      </c>
      <c r="P12" s="109" t="inlineStr">
        <is>
          <t>-3.3</t>
        </is>
      </c>
      <c r="Q12" s="109" t="inlineStr">
        <is>
          <t>-3.1</t>
        </is>
      </c>
      <c r="R12" s="109" t="inlineStr">
        <is>
          <t>-2.9</t>
        </is>
      </c>
      <c r="S12" s="109" t="inlineStr">
        <is>
          <t>-2.8</t>
        </is>
      </c>
      <c r="T12" s="109" t="inlineStr">
        <is>
          <t>-2.6</t>
        </is>
      </c>
      <c r="U12" s="109" t="inlineStr">
        <is>
          <t>-2.5</t>
        </is>
      </c>
      <c r="V12" s="109" t="inlineStr">
        <is>
          <t>-2.4</t>
        </is>
      </c>
      <c r="W12" s="109" t="inlineStr">
        <is>
          <t>4.9</t>
        </is>
      </c>
      <c r="X12" s="109" t="inlineStr">
        <is>
          <t>3.6</t>
        </is>
      </c>
      <c r="Y12" s="109" t="inlineStr">
        <is>
          <t>3.1</t>
        </is>
      </c>
      <c r="Z12" s="109" t="inlineStr">
        <is>
          <t>2.8</t>
        </is>
      </c>
      <c r="AA12" s="109" t="inlineStr">
        <is>
          <t>2.5</t>
        </is>
      </c>
      <c r="AB12" s="109" t="inlineStr">
        <is>
          <t>2.3</t>
        </is>
      </c>
      <c r="AC12" s="109" t="inlineStr">
        <is>
          <t>2.2</t>
        </is>
      </c>
      <c r="AD12" s="109" t="inlineStr">
        <is>
          <t>2.0</t>
        </is>
      </c>
      <c r="AE12" s="109" t="inlineStr">
        <is>
          <t>1.9</t>
        </is>
      </c>
      <c r="AF12" s="109" t="inlineStr">
        <is>
          <t>1.8</t>
        </is>
      </c>
      <c r="AG12" s="109" t="inlineStr">
        <is>
          <t>1.7</t>
        </is>
      </c>
      <c r="AH12" s="108" t="inlineStr">
        <is>
          <t>69.3</t>
        </is>
      </c>
      <c r="AI12" s="108" t="inlineStr">
        <is>
          <t>71.1</t>
        </is>
      </c>
      <c r="AJ12" s="108" t="inlineStr">
        <is>
          <t>71.8</t>
        </is>
      </c>
      <c r="AK12" s="108" t="inlineStr">
        <is>
          <t>72.3</t>
        </is>
      </c>
      <c r="AL12" s="108" t="inlineStr">
        <is>
          <t>72.6</t>
        </is>
      </c>
      <c r="AM12" s="108" t="inlineStr">
        <is>
          <t>72.9</t>
        </is>
      </c>
      <c r="AN12" s="108" t="inlineStr">
        <is>
          <t>73.1</t>
        </is>
      </c>
      <c r="AO12" s="108" t="inlineStr">
        <is>
          <t>73.3</t>
        </is>
      </c>
      <c r="AP12" s="108" t="inlineStr">
        <is>
          <t>73.5</t>
        </is>
      </c>
      <c r="AQ12" s="108" t="inlineStr">
        <is>
          <t>73.7</t>
        </is>
      </c>
      <c r="AR12" s="108" t="inlineStr">
        <is>
          <t>73.8</t>
        </is>
      </c>
      <c r="AS12" s="108" t="inlineStr">
        <is>
          <t>82.8</t>
        </is>
      </c>
      <c r="AT12" s="108" t="inlineStr">
        <is>
          <t>81.3</t>
        </is>
      </c>
      <c r="AU12" s="108" t="inlineStr">
        <is>
          <t>80.8</t>
        </is>
      </c>
      <c r="AV12" s="108" t="inlineStr">
        <is>
          <t>80.4</t>
        </is>
      </c>
      <c r="AW12" s="108" t="inlineStr">
        <is>
          <t>80.1</t>
        </is>
      </c>
      <c r="AX12" s="108" t="inlineStr">
        <is>
          <t>79.9</t>
        </is>
      </c>
      <c r="AY12" s="108" t="inlineStr">
        <is>
          <t>79.7</t>
        </is>
      </c>
      <c r="AZ12" s="108" t="inlineStr">
        <is>
          <t>79.5</t>
        </is>
      </c>
      <c r="BA12" s="108" t="inlineStr">
        <is>
          <t>79.3</t>
        </is>
      </c>
      <c r="BB12" s="108" t="inlineStr">
        <is>
          <t>79.2</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77.2</t>
        </is>
      </c>
      <c r="D13" s="288" t="inlineStr">
        <is>
          <t>590</t>
        </is>
      </c>
      <c r="E13" s="223" t="inlineStr">
        <is>
          <t>79.7</t>
        </is>
      </c>
      <c r="F13" s="229" t="inlineStr">
        <is>
          <t>-2.6</t>
        </is>
      </c>
      <c r="G13" s="229" t="inlineStr">
        <is>
          <t>11.5</t>
        </is>
      </c>
      <c r="H13" s="226" t="inlineStr">
        <is>
          <t>No</t>
        </is>
      </c>
      <c r="I13" s="223" t="inlineStr">
        <is>
          <t>51.5</t>
        </is>
      </c>
      <c r="J13" s="229" t="inlineStr">
        <is>
          <t>48.4</t>
        </is>
      </c>
      <c r="K13" s="226" t="inlineStr">
        <is>
          <t>0</t>
        </is>
      </c>
      <c r="L13" s="109" t="inlineStr">
        <is>
          <t>-6.6</t>
        </is>
      </c>
      <c r="M13" s="109" t="inlineStr">
        <is>
          <t>-5.6</t>
        </is>
      </c>
      <c r="N13" s="109" t="inlineStr">
        <is>
          <t>-5.2</t>
        </is>
      </c>
      <c r="O13" s="109" t="inlineStr">
        <is>
          <t>-5.0</t>
        </is>
      </c>
      <c r="P13" s="109" t="inlineStr">
        <is>
          <t>-4.8</t>
        </is>
      </c>
      <c r="Q13" s="109" t="inlineStr">
        <is>
          <t>-4.6</t>
        </is>
      </c>
      <c r="R13" s="109" t="inlineStr">
        <is>
          <t>-4.5</t>
        </is>
      </c>
      <c r="S13" s="109" t="inlineStr">
        <is>
          <t>-4.4</t>
        </is>
      </c>
      <c r="T13" s="109" t="inlineStr">
        <is>
          <t>-4.3</t>
        </is>
      </c>
      <c r="U13" s="109" t="inlineStr">
        <is>
          <t>-4.2</t>
        </is>
      </c>
      <c r="V13" s="109" t="inlineStr">
        <is>
          <t>-4.1</t>
        </is>
      </c>
      <c r="W13" s="109" t="inlineStr">
        <is>
          <t>1.5</t>
        </is>
      </c>
      <c r="X13" s="109" t="inlineStr">
        <is>
          <t>0.5</t>
        </is>
      </c>
      <c r="Y13" s="109" t="inlineStr">
        <is>
          <t>0.1</t>
        </is>
      </c>
      <c r="Z13" s="109" t="inlineStr">
        <is>
          <t>-0.1</t>
        </is>
      </c>
      <c r="AA13" s="109" t="inlineStr">
        <is>
          <t>-0.3</t>
        </is>
      </c>
      <c r="AB13" s="109" t="inlineStr">
        <is>
          <t>-0.5</t>
        </is>
      </c>
      <c r="AC13" s="109" t="inlineStr">
        <is>
          <t>-0.6</t>
        </is>
      </c>
      <c r="AD13" s="109" t="inlineStr">
        <is>
          <t>-0.7</t>
        </is>
      </c>
      <c r="AE13" s="109" t="inlineStr">
        <is>
          <t>-0.8</t>
        </is>
      </c>
      <c r="AF13" s="109" t="inlineStr">
        <is>
          <t>-0.9</t>
        </is>
      </c>
      <c r="AG13" s="109" t="inlineStr">
        <is>
          <t>-1.0</t>
        </is>
      </c>
      <c r="AH13" s="108" t="inlineStr">
        <is>
          <t>71.8</t>
        </is>
      </c>
      <c r="AI13" s="108" t="inlineStr">
        <is>
          <t>73.1</t>
        </is>
      </c>
      <c r="AJ13" s="108" t="inlineStr">
        <is>
          <t>73.6</t>
        </is>
      </c>
      <c r="AK13" s="108" t="inlineStr">
        <is>
          <t>74.0</t>
        </is>
      </c>
      <c r="AL13" s="108" t="inlineStr">
        <is>
          <t>74.2</t>
        </is>
      </c>
      <c r="AM13" s="108" t="inlineStr">
        <is>
          <t>74.4</t>
        </is>
      </c>
      <c r="AN13" s="108" t="inlineStr">
        <is>
          <t>74.6</t>
        </is>
      </c>
      <c r="AO13" s="108" t="inlineStr">
        <is>
          <t>74.8</t>
        </is>
      </c>
      <c r="AP13" s="108" t="inlineStr">
        <is>
          <t>74.9</t>
        </is>
      </c>
      <c r="AQ13" s="108" t="inlineStr">
        <is>
          <t>75.0</t>
        </is>
      </c>
      <c r="AR13" s="108" t="inlineStr">
        <is>
          <t>75.1</t>
        </is>
      </c>
      <c r="AS13" s="108" t="inlineStr">
        <is>
          <t>82.0</t>
        </is>
      </c>
      <c r="AT13" s="108" t="inlineStr">
        <is>
          <t>80.9</t>
        </is>
      </c>
      <c r="AU13" s="108" t="inlineStr">
        <is>
          <t>80.4</t>
        </is>
      </c>
      <c r="AV13" s="108" t="inlineStr">
        <is>
          <t>80.1</t>
        </is>
      </c>
      <c r="AW13" s="108" t="inlineStr">
        <is>
          <t>79.9</t>
        </is>
      </c>
      <c r="AX13" s="108" t="inlineStr">
        <is>
          <t>79.7</t>
        </is>
      </c>
      <c r="AY13" s="108" t="inlineStr">
        <is>
          <t>79.6</t>
        </is>
      </c>
      <c r="AZ13" s="108" t="inlineStr">
        <is>
          <t>79.4</t>
        </is>
      </c>
      <c r="BA13" s="108" t="inlineStr">
        <is>
          <t>79.3</t>
        </is>
      </c>
      <c r="BB13" s="108" t="inlineStr">
        <is>
          <t>79.2</t>
        </is>
      </c>
      <c r="BC13" s="108" t="inlineStr">
        <is>
          <t>79.1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84.6</t>
        </is>
      </c>
      <c r="D14" s="288" t="inlineStr">
        <is>
          <t>380</t>
        </is>
      </c>
      <c r="E14" s="223" t="inlineStr">
        <is>
          <t>80.2</t>
        </is>
      </c>
      <c r="F14" s="229" t="inlineStr">
        <is>
          <t>4.4</t>
        </is>
      </c>
      <c r="G14" s="229" t="inlineStr">
        <is>
          <t>5.1</t>
        </is>
      </c>
      <c r="H14" s="226" t="inlineStr">
        <is>
          <t>No</t>
        </is>
      </c>
      <c r="I14" s="223" t="inlineStr">
        <is>
          <t>0</t>
        </is>
      </c>
      <c r="J14" s="229" t="inlineStr">
        <is>
          <t>10.9</t>
        </is>
      </c>
      <c r="K14" s="226" t="inlineStr">
        <is>
          <t>89.1</t>
        </is>
      </c>
      <c r="L14" s="109" t="inlineStr">
        <is>
          <t>-0.2</t>
        </is>
      </c>
      <c r="M14" s="109" t="inlineStr">
        <is>
          <t>0.9</t>
        </is>
      </c>
      <c r="N14" s="109" t="inlineStr">
        <is>
          <t>1.4</t>
        </is>
      </c>
      <c r="O14" s="109" t="inlineStr">
        <is>
          <t>1.7</t>
        </is>
      </c>
      <c r="P14" s="109" t="inlineStr">
        <is>
          <t>1.9</t>
        </is>
      </c>
      <c r="Q14" s="109" t="inlineStr">
        <is>
          <t>2.0</t>
        </is>
      </c>
      <c r="R14" s="109" t="inlineStr">
        <is>
          <t>2.2</t>
        </is>
      </c>
      <c r="S14" s="109" t="inlineStr">
        <is>
          <t>2.3</t>
        </is>
      </c>
      <c r="T14" s="109" t="inlineStr">
        <is>
          <t>2.4</t>
        </is>
      </c>
      <c r="U14" s="109" t="inlineStr">
        <is>
          <t>2.5</t>
        </is>
      </c>
      <c r="V14" s="109" t="inlineStr">
        <is>
          <t>2.6</t>
        </is>
      </c>
      <c r="W14" s="109" t="inlineStr">
        <is>
          <t>9.0</t>
        </is>
      </c>
      <c r="X14" s="109" t="inlineStr">
        <is>
          <t>7.9</t>
        </is>
      </c>
      <c r="Y14" s="109" t="inlineStr">
        <is>
          <t>7.4</t>
        </is>
      </c>
      <c r="Z14" s="109" t="inlineStr">
        <is>
          <t>7.1</t>
        </is>
      </c>
      <c r="AA14" s="109" t="inlineStr">
        <is>
          <t>6.9</t>
        </is>
      </c>
      <c r="AB14" s="109" t="inlineStr">
        <is>
          <t>6.8</t>
        </is>
      </c>
      <c r="AC14" s="109" t="inlineStr">
        <is>
          <t>6.6</t>
        </is>
      </c>
      <c r="AD14" s="109" t="inlineStr">
        <is>
          <t>6.5</t>
        </is>
      </c>
      <c r="AE14" s="109" t="inlineStr">
        <is>
          <t>6.4</t>
        </is>
      </c>
      <c r="AF14" s="109" t="inlineStr">
        <is>
          <t>6.3</t>
        </is>
      </c>
      <c r="AG14" s="109" t="inlineStr">
        <is>
          <t>6.2</t>
        </is>
      </c>
      <c r="AH14" s="108" t="inlineStr">
        <is>
          <t>78.6</t>
        </is>
      </c>
      <c r="AI14" s="108" t="inlineStr">
        <is>
          <t>80.1</t>
        </is>
      </c>
      <c r="AJ14" s="108" t="inlineStr">
        <is>
          <t>80.7</t>
        </is>
      </c>
      <c r="AK14" s="108" t="inlineStr">
        <is>
          <t>81.1</t>
        </is>
      </c>
      <c r="AL14" s="108" t="inlineStr">
        <is>
          <t>81.4</t>
        </is>
      </c>
      <c r="AM14" s="108" t="inlineStr">
        <is>
          <t>81.6</t>
        </is>
      </c>
      <c r="AN14" s="108" t="inlineStr">
        <is>
          <t>81.8</t>
        </is>
      </c>
      <c r="AO14" s="108" t="inlineStr">
        <is>
          <t>82.0</t>
        </is>
      </c>
      <c r="AP14" s="108" t="inlineStr">
        <is>
          <t>82.1</t>
        </is>
      </c>
      <c r="AQ14" s="108" t="inlineStr">
        <is>
          <t>82.2</t>
        </is>
      </c>
      <c r="AR14" s="108" t="inlineStr">
        <is>
          <t>82.4</t>
        </is>
      </c>
      <c r="AS14" s="108" t="inlineStr">
        <is>
          <t>89.5</t>
        </is>
      </c>
      <c r="AT14" s="108" t="inlineStr">
        <is>
          <t>88.4</t>
        </is>
      </c>
      <c r="AU14" s="108" t="inlineStr">
        <is>
          <t>87.9</t>
        </is>
      </c>
      <c r="AV14" s="108" t="inlineStr">
        <is>
          <t>87.7</t>
        </is>
      </c>
      <c r="AW14" s="108" t="inlineStr">
        <is>
          <t>87.4</t>
        </is>
      </c>
      <c r="AX14" s="108" t="inlineStr">
        <is>
          <t>87.3</t>
        </is>
      </c>
      <c r="AY14" s="108" t="inlineStr">
        <is>
          <t>87.1</t>
        </is>
      </c>
      <c r="AZ14" s="108" t="inlineStr">
        <is>
          <t>87.0</t>
        </is>
      </c>
      <c r="BA14" s="108" t="inlineStr">
        <is>
          <t>86.8</t>
        </is>
      </c>
      <c r="BB14" s="108" t="inlineStr">
        <is>
          <t>86.7</t>
        </is>
      </c>
      <c r="BC14" s="108"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71.6</t>
        </is>
      </c>
      <c r="D15" s="288" t="inlineStr">
        <is>
          <t>330</t>
        </is>
      </c>
      <c r="E15" s="223" t="inlineStr">
        <is>
          <t>72.2</t>
        </is>
      </c>
      <c r="F15" s="229" t="inlineStr">
        <is>
          <t>-0.6</t>
        </is>
      </c>
      <c r="G15" s="229" t="inlineStr">
        <is>
          <t>15.9</t>
        </is>
      </c>
      <c r="H15" s="226" t="inlineStr">
        <is>
          <t>No</t>
        </is>
      </c>
      <c r="I15" s="223" t="inlineStr">
        <is>
          <t>16.3</t>
        </is>
      </c>
      <c r="J15" s="229" t="inlineStr">
        <is>
          <t>77.9</t>
        </is>
      </c>
      <c r="K15" s="226" t="inlineStr">
        <is>
          <t>5.8</t>
        </is>
      </c>
      <c r="L15" s="109" t="inlineStr">
        <is>
          <t>-6.4</t>
        </is>
      </c>
      <c r="M15" s="109" t="inlineStr">
        <is>
          <t>-5.0</t>
        </is>
      </c>
      <c r="N15" s="109" t="inlineStr">
        <is>
          <t>-4.4</t>
        </is>
      </c>
      <c r="O15" s="109" t="inlineStr">
        <is>
          <t>-4.1</t>
        </is>
      </c>
      <c r="P15" s="109" t="inlineStr">
        <is>
          <t>-3.8</t>
        </is>
      </c>
      <c r="Q15" s="109" t="inlineStr">
        <is>
          <t>-3.6</t>
        </is>
      </c>
      <c r="R15" s="109" t="inlineStr">
        <is>
          <t>-3.4</t>
        </is>
      </c>
      <c r="S15" s="109" t="inlineStr">
        <is>
          <t>-3.2</t>
        </is>
      </c>
      <c r="T15" s="109" t="inlineStr">
        <is>
          <t>-3.1</t>
        </is>
      </c>
      <c r="U15" s="109" t="inlineStr">
        <is>
          <t>-3.0</t>
        </is>
      </c>
      <c r="V15" s="109" t="inlineStr">
        <is>
          <t>-2.8</t>
        </is>
      </c>
      <c r="W15" s="109" t="inlineStr">
        <is>
          <t>5.2</t>
        </is>
      </c>
      <c r="X15" s="109" t="inlineStr">
        <is>
          <t>3.8</t>
        </is>
      </c>
      <c r="Y15" s="109" t="inlineStr">
        <is>
          <t>3.3</t>
        </is>
      </c>
      <c r="Z15" s="109" t="inlineStr">
        <is>
          <t>2.9</t>
        </is>
      </c>
      <c r="AA15" s="109" t="inlineStr">
        <is>
          <t>2.6</t>
        </is>
      </c>
      <c r="AB15" s="109" t="inlineStr">
        <is>
          <t>2.4</t>
        </is>
      </c>
      <c r="AC15" s="109" t="inlineStr">
        <is>
          <t>2.2</t>
        </is>
      </c>
      <c r="AD15" s="109" t="inlineStr">
        <is>
          <t>2.1</t>
        </is>
      </c>
      <c r="AE15" s="109" t="inlineStr">
        <is>
          <t>1.9</t>
        </is>
      </c>
      <c r="AF15" s="109" t="inlineStr">
        <is>
          <t>1.8</t>
        </is>
      </c>
      <c r="AG15" s="109" t="inlineStr">
        <is>
          <t>1.7</t>
        </is>
      </c>
      <c r="AH15" s="108" t="inlineStr">
        <is>
          <t>63.9</t>
        </is>
      </c>
      <c r="AI15" s="108" t="inlineStr">
        <is>
          <t>65.8</t>
        </is>
      </c>
      <c r="AJ15" s="108" t="inlineStr">
        <is>
          <t>66.6</t>
        </is>
      </c>
      <c r="AK15" s="108" t="inlineStr">
        <is>
          <t>67.1</t>
        </is>
      </c>
      <c r="AL15" s="108" t="inlineStr">
        <is>
          <t>67.4</t>
        </is>
      </c>
      <c r="AM15" s="108" t="inlineStr">
        <is>
          <t>67.7</t>
        </is>
      </c>
      <c r="AN15" s="108" t="inlineStr">
        <is>
          <t>68.0</t>
        </is>
      </c>
      <c r="AO15" s="108" t="inlineStr">
        <is>
          <t>68.2</t>
        </is>
      </c>
      <c r="AP15" s="108" t="inlineStr">
        <is>
          <t>68.4</t>
        </is>
      </c>
      <c r="AQ15" s="108" t="inlineStr">
        <is>
          <t>68.5</t>
        </is>
      </c>
      <c r="AR15" s="108" t="inlineStr">
        <is>
          <t>68.7</t>
        </is>
      </c>
      <c r="AS15" s="108" t="inlineStr">
        <is>
          <t>78.6</t>
        </is>
      </c>
      <c r="AT15" s="108" t="inlineStr">
        <is>
          <t>77.0</t>
        </is>
      </c>
      <c r="AU15" s="108" t="inlineStr">
        <is>
          <t>76.3</t>
        </is>
      </c>
      <c r="AV15" s="108" t="inlineStr">
        <is>
          <t>75.9</t>
        </is>
      </c>
      <c r="AW15" s="108" t="inlineStr">
        <is>
          <t>75.6</t>
        </is>
      </c>
      <c r="AX15" s="108" t="inlineStr">
        <is>
          <t>75.3</t>
        </is>
      </c>
      <c r="AY15" s="108" t="inlineStr">
        <is>
          <t>75.1</t>
        </is>
      </c>
      <c r="AZ15" s="108" t="inlineStr">
        <is>
          <t>74.9</t>
        </is>
      </c>
      <c r="BA15" s="108" t="inlineStr">
        <is>
          <t>74.7</t>
        </is>
      </c>
      <c r="BB15" s="108" t="inlineStr">
        <is>
          <t>74.6</t>
        </is>
      </c>
      <c r="BC15" s="108"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80.6</t>
        </is>
      </c>
      <c r="D16" s="288" t="inlineStr">
        <is>
          <t>880</t>
        </is>
      </c>
      <c r="E16" s="223" t="inlineStr">
        <is>
          <t>80.1</t>
        </is>
      </c>
      <c r="F16" s="229" t="inlineStr">
        <is>
          <t>0.5</t>
        </is>
      </c>
      <c r="G16" s="229" t="inlineStr">
        <is>
          <t>3.6</t>
        </is>
      </c>
      <c r="H16" s="226" t="inlineStr">
        <is>
          <t>No</t>
        </is>
      </c>
      <c r="I16" s="223" t="inlineStr">
        <is>
          <t>0</t>
        </is>
      </c>
      <c r="J16" s="229" t="inlineStr">
        <is>
          <t>96.1</t>
        </is>
      </c>
      <c r="K16" s="226" t="inlineStr">
        <is>
          <t>3.6</t>
        </is>
      </c>
      <c r="L16" s="109" t="inlineStr">
        <is>
          <t>-2.7</t>
        </is>
      </c>
      <c r="M16" s="109" t="inlineStr">
        <is>
          <t>-1.9</t>
        </is>
      </c>
      <c r="N16" s="109" t="inlineStr">
        <is>
          <t>-1.6</t>
        </is>
      </c>
      <c r="O16" s="109" t="inlineStr">
        <is>
          <t>-1.4</t>
        </is>
      </c>
      <c r="P16" s="109" t="inlineStr">
        <is>
          <t>-1.3</t>
        </is>
      </c>
      <c r="Q16" s="109" t="inlineStr">
        <is>
          <t>-1.2</t>
        </is>
      </c>
      <c r="R16" s="109" t="inlineStr">
        <is>
          <t>-1.1</t>
        </is>
      </c>
      <c r="S16" s="109" t="inlineStr">
        <is>
          <t>-1.0</t>
        </is>
      </c>
      <c r="T16" s="109" t="inlineStr">
        <is>
          <t>-0.9</t>
        </is>
      </c>
      <c r="U16" s="109" t="inlineStr">
        <is>
          <t>-0.8</t>
        </is>
      </c>
      <c r="V16" s="109" t="inlineStr">
        <is>
          <t>-0.7</t>
        </is>
      </c>
      <c r="W16" s="109" t="inlineStr">
        <is>
          <t>3.8</t>
        </is>
      </c>
      <c r="X16" s="109" t="inlineStr">
        <is>
          <t>3.0</t>
        </is>
      </c>
      <c r="Y16" s="109" t="inlineStr">
        <is>
          <t>2.7</t>
        </is>
      </c>
      <c r="Z16" s="109" t="inlineStr">
        <is>
          <t>2.5</t>
        </is>
      </c>
      <c r="AA16" s="109" t="inlineStr">
        <is>
          <t>2.3</t>
        </is>
      </c>
      <c r="AB16" s="109" t="inlineStr">
        <is>
          <t>2.2</t>
        </is>
      </c>
      <c r="AC16" s="109" t="inlineStr">
        <is>
          <t>2.1</t>
        </is>
      </c>
      <c r="AD16" s="109" t="inlineStr">
        <is>
          <t>2.0</t>
        </is>
      </c>
      <c r="AE16" s="109" t="inlineStr">
        <is>
          <t>1.9</t>
        </is>
      </c>
      <c r="AF16" s="109" t="inlineStr">
        <is>
          <t>1.8</t>
        </is>
      </c>
      <c r="AG16" s="109" t="inlineStr">
        <is>
          <t>1.8</t>
        </is>
      </c>
      <c r="AH16" s="108" t="inlineStr">
        <is>
          <t>76.5</t>
        </is>
      </c>
      <c r="AI16" s="108" t="inlineStr">
        <is>
          <t>77.5</t>
        </is>
      </c>
      <c r="AJ16" s="108" t="inlineStr">
        <is>
          <t>77.9</t>
        </is>
      </c>
      <c r="AK16" s="108" t="inlineStr">
        <is>
          <t>78.2</t>
        </is>
      </c>
      <c r="AL16" s="108" t="inlineStr">
        <is>
          <t>78.4</t>
        </is>
      </c>
      <c r="AM16" s="108" t="inlineStr">
        <is>
          <t>78.5</t>
        </is>
      </c>
      <c r="AN16" s="108" t="inlineStr">
        <is>
          <t>78.7</t>
        </is>
      </c>
      <c r="AO16" s="108" t="inlineStr">
        <is>
          <t>78.8</t>
        </is>
      </c>
      <c r="AP16" s="108" t="inlineStr">
        <is>
          <t>78.9</t>
        </is>
      </c>
      <c r="AQ16" s="108" t="inlineStr">
        <is>
          <t>79.0</t>
        </is>
      </c>
      <c r="AR16" s="108" t="inlineStr">
        <is>
          <t>79.1</t>
        </is>
      </c>
      <c r="AS16" s="108" t="inlineStr">
        <is>
          <t>84.4</t>
        </is>
      </c>
      <c r="AT16" s="108" t="inlineStr">
        <is>
          <t>83.5</t>
        </is>
      </c>
      <c r="AU16" s="108" t="inlineStr">
        <is>
          <t>83.1</t>
        </is>
      </c>
      <c r="AV16" s="108" t="inlineStr">
        <is>
          <t>82.9</t>
        </is>
      </c>
      <c r="AW16" s="108" t="inlineStr">
        <is>
          <t>82.8</t>
        </is>
      </c>
      <c r="AX16" s="108" t="inlineStr">
        <is>
          <t>82.6</t>
        </is>
      </c>
      <c r="AY16" s="108" t="inlineStr">
        <is>
          <t>82.5</t>
        </is>
      </c>
      <c r="AZ16" s="108" t="inlineStr">
        <is>
          <t>82.4</t>
        </is>
      </c>
      <c r="BA16" s="108" t="inlineStr">
        <is>
          <t>82.3</t>
        </is>
      </c>
      <c r="BB16" s="108" t="inlineStr">
        <is>
          <t>82.2</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71.7</t>
        </is>
      </c>
      <c r="D17" s="288" t="inlineStr">
        <is>
          <t>230</t>
        </is>
      </c>
      <c r="E17" s="223" t="inlineStr">
        <is>
          <t>73.4</t>
        </is>
      </c>
      <c r="F17" s="229" t="inlineStr">
        <is>
          <t>-1.7</t>
        </is>
      </c>
      <c r="G17" s="229" t="inlineStr">
        <is>
          <t>4.9</t>
        </is>
      </c>
      <c r="H17" s="226" t="inlineStr">
        <is>
          <t>No</t>
        </is>
      </c>
      <c r="I17" s="223" t="inlineStr">
        <is>
          <t>36.2</t>
        </is>
      </c>
      <c r="J17" s="229" t="inlineStr">
        <is>
          <t>60.3</t>
        </is>
      </c>
      <c r="K17" s="226" t="inlineStr">
        <is>
          <t>3.4</t>
        </is>
      </c>
      <c r="L17" s="109" t="inlineStr">
        <is>
          <t>-8.5</t>
        </is>
      </c>
      <c r="M17" s="109" t="inlineStr">
        <is>
          <t>-6.8</t>
        </is>
      </c>
      <c r="N17" s="109" t="inlineStr">
        <is>
          <t>-6.2</t>
        </is>
      </c>
      <c r="O17" s="109" t="inlineStr">
        <is>
          <t>-5.8</t>
        </is>
      </c>
      <c r="P17" s="109" t="inlineStr">
        <is>
          <t>-5.5</t>
        </is>
      </c>
      <c r="Q17" s="109" t="inlineStr">
        <is>
          <t>-5.2</t>
        </is>
      </c>
      <c r="R17" s="109" t="inlineStr">
        <is>
          <t>-5.0</t>
        </is>
      </c>
      <c r="S17" s="109" t="inlineStr">
        <is>
          <t>-4.8</t>
        </is>
      </c>
      <c r="T17" s="109" t="inlineStr">
        <is>
          <t>-4.6</t>
        </is>
      </c>
      <c r="U17" s="109" t="inlineStr">
        <is>
          <t>-4.5</t>
        </is>
      </c>
      <c r="V17" s="109" t="inlineStr">
        <is>
          <t>-4.3</t>
        </is>
      </c>
      <c r="W17" s="109" t="inlineStr">
        <is>
          <t>5.1</t>
        </is>
      </c>
      <c r="X17" s="109" t="inlineStr">
        <is>
          <t>3.5</t>
        </is>
      </c>
      <c r="Y17" s="109" t="inlineStr">
        <is>
          <t>2.8</t>
        </is>
      </c>
      <c r="Z17" s="109" t="inlineStr">
        <is>
          <t>2.4</t>
        </is>
      </c>
      <c r="AA17" s="109" t="inlineStr">
        <is>
          <t>2.1</t>
        </is>
      </c>
      <c r="AB17" s="109" t="inlineStr">
        <is>
          <t>1.8</t>
        </is>
      </c>
      <c r="AC17" s="109" t="inlineStr">
        <is>
          <t>1.6</t>
        </is>
      </c>
      <c r="AD17" s="109" t="inlineStr">
        <is>
          <t>1.4</t>
        </is>
      </c>
      <c r="AE17" s="109" t="inlineStr">
        <is>
          <t>1.3</t>
        </is>
      </c>
      <c r="AF17" s="109" t="inlineStr">
        <is>
          <t>1.1</t>
        </is>
      </c>
      <c r="AG17" s="109" t="inlineStr">
        <is>
          <t>1.0</t>
        </is>
      </c>
      <c r="AH17" s="108" t="inlineStr">
        <is>
          <t>62.4</t>
        </is>
      </c>
      <c r="AI17" s="108" t="inlineStr">
        <is>
          <t>64.8</t>
        </is>
      </c>
      <c r="AJ17" s="108" t="inlineStr">
        <is>
          <t>65.7</t>
        </is>
      </c>
      <c r="AK17" s="108" t="inlineStr">
        <is>
          <t>66.2</t>
        </is>
      </c>
      <c r="AL17" s="108" t="inlineStr">
        <is>
          <t>66.7</t>
        </is>
      </c>
      <c r="AM17" s="108" t="inlineStr">
        <is>
          <t>67.0</t>
        </is>
      </c>
      <c r="AN17" s="108" t="inlineStr">
        <is>
          <t>67.3</t>
        </is>
      </c>
      <c r="AO17" s="108" t="inlineStr">
        <is>
          <t>67.6</t>
        </is>
      </c>
      <c r="AP17" s="108" t="inlineStr">
        <is>
          <t>67.8</t>
        </is>
      </c>
      <c r="AQ17" s="108" t="inlineStr">
        <is>
          <t>68.0</t>
        </is>
      </c>
      <c r="AR17" s="108" t="inlineStr">
        <is>
          <t>68.2</t>
        </is>
      </c>
      <c r="AS17" s="108" t="inlineStr">
        <is>
          <t>79.9</t>
        </is>
      </c>
      <c r="AT17" s="108" t="inlineStr">
        <is>
          <t>78.0</t>
        </is>
      </c>
      <c r="AU17" s="108" t="inlineStr">
        <is>
          <t>77.3</t>
        </is>
      </c>
      <c r="AV17" s="108" t="inlineStr">
        <is>
          <t>76.8</t>
        </is>
      </c>
      <c r="AW17" s="108" t="inlineStr">
        <is>
          <t>76.4</t>
        </is>
      </c>
      <c r="AX17" s="108" t="inlineStr">
        <is>
          <t>76.1</t>
        </is>
      </c>
      <c r="AY17" s="108" t="inlineStr">
        <is>
          <t>75.8</t>
        </is>
      </c>
      <c r="AZ17" s="108" t="inlineStr">
        <is>
          <t>75.6</t>
        </is>
      </c>
      <c r="BA17" s="108" t="inlineStr">
        <is>
          <t>75.4</t>
        </is>
      </c>
      <c r="BB17" s="108" t="inlineStr">
        <is>
          <t>75.2</t>
        </is>
      </c>
      <c r="BC17" s="108" t="inlineStr">
        <is>
          <t>75.0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80.7</t>
        </is>
      </c>
      <c r="D18" s="288" t="inlineStr">
        <is>
          <t>1070</t>
        </is>
      </c>
      <c r="E18" s="223" t="inlineStr">
        <is>
          <t>80.2</t>
        </is>
      </c>
      <c r="F18" s="229" t="inlineStr">
        <is>
          <t>0.5</t>
        </is>
      </c>
      <c r="G18" s="229" t="inlineStr">
        <is>
          <t>9.6</t>
        </is>
      </c>
      <c r="H18" s="226" t="inlineStr">
        <is>
          <t>No</t>
        </is>
      </c>
      <c r="I18" s="223" t="inlineStr">
        <is>
          <t>0</t>
        </is>
      </c>
      <c r="J18" s="229" t="inlineStr">
        <is>
          <t>97.9</t>
        </is>
      </c>
      <c r="K18" s="226" t="inlineStr">
        <is>
          <t>2.0</t>
        </is>
      </c>
      <c r="L18" s="109" t="inlineStr">
        <is>
          <t>-2.4</t>
        </is>
      </c>
      <c r="M18" s="109" t="inlineStr">
        <is>
          <t>-1.7</t>
        </is>
      </c>
      <c r="N18" s="109" t="inlineStr">
        <is>
          <t>-1.4</t>
        </is>
      </c>
      <c r="O18" s="109" t="inlineStr">
        <is>
          <t>-1.2</t>
        </is>
      </c>
      <c r="P18" s="109" t="inlineStr">
        <is>
          <t>-1.1</t>
        </is>
      </c>
      <c r="Q18" s="109" t="inlineStr">
        <is>
          <t>-1.0</t>
        </is>
      </c>
      <c r="R18" s="109" t="inlineStr">
        <is>
          <t>-0.9</t>
        </is>
      </c>
      <c r="S18" s="109" t="inlineStr">
        <is>
          <t>-0.8</t>
        </is>
      </c>
      <c r="T18" s="109" t="inlineStr">
        <is>
          <t>-0.7</t>
        </is>
      </c>
      <c r="U18" s="109" t="inlineStr">
        <is>
          <t>-0.7</t>
        </is>
      </c>
      <c r="V18" s="109" t="inlineStr">
        <is>
          <t>-0.6</t>
        </is>
      </c>
      <c r="W18" s="109" t="inlineStr">
        <is>
          <t>3.4</t>
        </is>
      </c>
      <c r="X18" s="109" t="inlineStr">
        <is>
          <t>2.7</t>
        </is>
      </c>
      <c r="Y18" s="109" t="inlineStr">
        <is>
          <t>2.4</t>
        </is>
      </c>
      <c r="Z18" s="109" t="inlineStr">
        <is>
          <t>2.2</t>
        </is>
      </c>
      <c r="AA18" s="109" t="inlineStr">
        <is>
          <t>2.1</t>
        </is>
      </c>
      <c r="AB18" s="109" t="inlineStr">
        <is>
          <t>2.0</t>
        </is>
      </c>
      <c r="AC18" s="109" t="inlineStr">
        <is>
          <t>1.9</t>
        </is>
      </c>
      <c r="AD18" s="109" t="inlineStr">
        <is>
          <t>1.8</t>
        </is>
      </c>
      <c r="AE18" s="109" t="inlineStr">
        <is>
          <t>1.8</t>
        </is>
      </c>
      <c r="AF18" s="109" t="inlineStr">
        <is>
          <t>1.7</t>
        </is>
      </c>
      <c r="AG18" s="109" t="inlineStr">
        <is>
          <t>1.6</t>
        </is>
      </c>
      <c r="AH18" s="108" t="inlineStr">
        <is>
          <t>77.0</t>
        </is>
      </c>
      <c r="AI18" s="108" t="inlineStr">
        <is>
          <t>77.9</t>
        </is>
      </c>
      <c r="AJ18" s="108" t="inlineStr">
        <is>
          <t>78.3</t>
        </is>
      </c>
      <c r="AK18" s="108" t="inlineStr">
        <is>
          <t>78.5</t>
        </is>
      </c>
      <c r="AL18" s="108" t="inlineStr">
        <is>
          <t>78.7</t>
        </is>
      </c>
      <c r="AM18" s="108" t="inlineStr">
        <is>
          <t>78.8</t>
        </is>
      </c>
      <c r="AN18" s="108" t="inlineStr">
        <is>
          <t>78.9</t>
        </is>
      </c>
      <c r="AO18" s="108" t="inlineStr">
        <is>
          <t>79.0</t>
        </is>
      </c>
      <c r="AP18" s="108" t="inlineStr">
        <is>
          <t>79.1</t>
        </is>
      </c>
      <c r="AQ18" s="108" t="inlineStr">
        <is>
          <t>79.2</t>
        </is>
      </c>
      <c r="AR18" s="108" t="inlineStr">
        <is>
          <t>79.3</t>
        </is>
      </c>
      <c r="AS18" s="108" t="inlineStr">
        <is>
          <t>84.1</t>
        </is>
      </c>
      <c r="AT18" s="108" t="inlineStr">
        <is>
          <t>83.3</t>
        </is>
      </c>
      <c r="AU18" s="108" t="inlineStr">
        <is>
          <t>83.0</t>
        </is>
      </c>
      <c r="AV18" s="108" t="inlineStr">
        <is>
          <t>82.8</t>
        </is>
      </c>
      <c r="AW18" s="108" t="inlineStr">
        <is>
          <t>82.6</t>
        </is>
      </c>
      <c r="AX18" s="108" t="inlineStr">
        <is>
          <t>82.5</t>
        </is>
      </c>
      <c r="AY18" s="108" t="inlineStr">
        <is>
          <t>82.4</t>
        </is>
      </c>
      <c r="AZ18" s="108" t="inlineStr">
        <is>
          <t>82.3</t>
        </is>
      </c>
      <c r="BA18" s="108" t="inlineStr">
        <is>
          <t>82.2</t>
        </is>
      </c>
      <c r="BB18" s="108" t="inlineStr">
        <is>
          <t>82.1</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80.4</t>
        </is>
      </c>
      <c r="D19" s="288" t="inlineStr">
        <is>
          <t>240</t>
        </is>
      </c>
      <c r="E19" s="223" t="inlineStr">
        <is>
          <t>78.2</t>
        </is>
      </c>
      <c r="F19" s="229" t="inlineStr">
        <is>
          <t>2.2</t>
        </is>
      </c>
      <c r="G19" s="229" t="inlineStr">
        <is>
          <t>11.0</t>
        </is>
      </c>
      <c r="H19" s="226" t="inlineStr">
        <is>
          <t>No</t>
        </is>
      </c>
      <c r="I19" s="223" t="inlineStr">
        <is>
          <t>0</t>
        </is>
      </c>
      <c r="J19" s="229" t="inlineStr">
        <is>
          <t>55.1</t>
        </is>
      </c>
      <c r="K19" s="226" t="inlineStr">
        <is>
          <t>44.0</t>
        </is>
      </c>
      <c r="L19" s="109" t="inlineStr">
        <is>
          <t>-3.6</t>
        </is>
      </c>
      <c r="M19" s="109" t="inlineStr">
        <is>
          <t>-2.2</t>
        </is>
      </c>
      <c r="N19" s="109" t="inlineStr">
        <is>
          <t>-1.6</t>
        </is>
      </c>
      <c r="O19" s="109" t="inlineStr">
        <is>
          <t>-1.3</t>
        </is>
      </c>
      <c r="P19" s="109" t="inlineStr">
        <is>
          <t>-1.0</t>
        </is>
      </c>
      <c r="Q19" s="109" t="inlineStr">
        <is>
          <t>-0.8</t>
        </is>
      </c>
      <c r="R19" s="109" t="inlineStr">
        <is>
          <t>-0.6</t>
        </is>
      </c>
      <c r="S19" s="109" t="inlineStr">
        <is>
          <t>-0.5</t>
        </is>
      </c>
      <c r="T19" s="109" t="inlineStr">
        <is>
          <t>-0.3</t>
        </is>
      </c>
      <c r="U19" s="109" t="inlineStr">
        <is>
          <t>-0.2</t>
        </is>
      </c>
      <c r="V19" s="109" t="inlineStr">
        <is>
          <t>-0.1</t>
        </is>
      </c>
      <c r="W19" s="109" t="inlineStr">
        <is>
          <t>8.0</t>
        </is>
      </c>
      <c r="X19" s="109" t="inlineStr">
        <is>
          <t>6.6</t>
        </is>
      </c>
      <c r="Y19" s="109" t="inlineStr">
        <is>
          <t>6.1</t>
        </is>
      </c>
      <c r="Z19" s="109" t="inlineStr">
        <is>
          <t>5.7</t>
        </is>
      </c>
      <c r="AA19" s="109" t="inlineStr">
        <is>
          <t>5.4</t>
        </is>
      </c>
      <c r="AB19" s="109" t="inlineStr">
        <is>
          <t>5.2</t>
        </is>
      </c>
      <c r="AC19" s="109" t="inlineStr">
        <is>
          <t>5.0</t>
        </is>
      </c>
      <c r="AD19" s="109" t="inlineStr">
        <is>
          <t>4.9</t>
        </is>
      </c>
      <c r="AE19" s="109" t="inlineStr">
        <is>
          <t>4.7</t>
        </is>
      </c>
      <c r="AF19" s="109" t="inlineStr">
        <is>
          <t>4.6</t>
        </is>
      </c>
      <c r="AG19" s="109" t="inlineStr">
        <is>
          <t>4.5</t>
        </is>
      </c>
      <c r="AH19" s="108" t="inlineStr">
        <is>
          <t>72.1</t>
        </is>
      </c>
      <c r="AI19" s="108" t="inlineStr">
        <is>
          <t>74.2</t>
        </is>
      </c>
      <c r="AJ19" s="108" t="inlineStr">
        <is>
          <t>75.0</t>
        </is>
      </c>
      <c r="AK19" s="108" t="inlineStr">
        <is>
          <t>75.6</t>
        </is>
      </c>
      <c r="AL19" s="108" t="inlineStr">
        <is>
          <t>75.9</t>
        </is>
      </c>
      <c r="AM19" s="108" t="inlineStr">
        <is>
          <t>76.3</t>
        </is>
      </c>
      <c r="AN19" s="108" t="inlineStr">
        <is>
          <t>76.5</t>
        </is>
      </c>
      <c r="AO19" s="108" t="inlineStr">
        <is>
          <t>76.8</t>
        </is>
      </c>
      <c r="AP19" s="108" t="inlineStr">
        <is>
          <t>77.0</t>
        </is>
      </c>
      <c r="AQ19" s="108" t="inlineStr">
        <is>
          <t>77.1</t>
        </is>
      </c>
      <c r="AR19" s="108" t="inlineStr">
        <is>
          <t>77.3</t>
        </is>
      </c>
      <c r="AS19" s="108" t="inlineStr">
        <is>
          <t>87.2</t>
        </is>
      </c>
      <c r="AT19" s="108" t="inlineStr">
        <is>
          <t>85.7</t>
        </is>
      </c>
      <c r="AU19" s="108" t="inlineStr">
        <is>
          <t>85.1</t>
        </is>
      </c>
      <c r="AV19" s="108" t="inlineStr">
        <is>
          <t>84.7</t>
        </is>
      </c>
      <c r="AW19" s="108" t="inlineStr">
        <is>
          <t>84.3</t>
        </is>
      </c>
      <c r="AX19" s="108" t="inlineStr">
        <is>
          <t>84.1</t>
        </is>
      </c>
      <c r="AY19" s="108" t="inlineStr">
        <is>
          <t>83.9</t>
        </is>
      </c>
      <c r="AZ19" s="108" t="inlineStr">
        <is>
          <t>83.7</t>
        </is>
      </c>
      <c r="BA19" s="108" t="inlineStr">
        <is>
          <t>83.5</t>
        </is>
      </c>
      <c r="BB19" s="108" t="inlineStr">
        <is>
          <t>83.4</t>
        </is>
      </c>
      <c r="BC19" s="108" t="inlineStr">
        <is>
          <t>83.2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78.9</t>
        </is>
      </c>
      <c r="D20" s="288" t="inlineStr">
        <is>
          <t>1080</t>
        </is>
      </c>
      <c r="E20" s="223" t="inlineStr">
        <is>
          <t>79.2</t>
        </is>
      </c>
      <c r="F20" s="229" t="inlineStr">
        <is>
          <t>-0.3</t>
        </is>
      </c>
      <c r="G20" s="229" t="inlineStr">
        <is>
          <t>7.1</t>
        </is>
      </c>
      <c r="H20" s="226" t="inlineStr">
        <is>
          <t>No</t>
        </is>
      </c>
      <c r="I20" s="223" t="inlineStr">
        <is>
          <t>1.5</t>
        </is>
      </c>
      <c r="J20" s="229" t="inlineStr">
        <is>
          <t>98.3</t>
        </is>
      </c>
      <c r="K20" s="226" t="inlineStr">
        <is>
          <t>0</t>
        </is>
      </c>
      <c r="L20" s="109" t="inlineStr">
        <is>
          <t>-3.3</t>
        </is>
      </c>
      <c r="M20" s="109" t="inlineStr">
        <is>
          <t>-2.6</t>
        </is>
      </c>
      <c r="N20" s="109" t="inlineStr">
        <is>
          <t>-2.3</t>
        </is>
      </c>
      <c r="O20" s="109" t="inlineStr">
        <is>
          <t>-2.1</t>
        </is>
      </c>
      <c r="P20" s="109" t="inlineStr">
        <is>
          <t>-2.0</t>
        </is>
      </c>
      <c r="Q20" s="109" t="inlineStr">
        <is>
          <t>-1.9</t>
        </is>
      </c>
      <c r="R20" s="109" t="inlineStr">
        <is>
          <t>-1.8</t>
        </is>
      </c>
      <c r="S20" s="109" t="inlineStr">
        <is>
          <t>-1.7</t>
        </is>
      </c>
      <c r="T20" s="109" t="inlineStr">
        <is>
          <t>-1.6</t>
        </is>
      </c>
      <c r="U20" s="109" t="inlineStr">
        <is>
          <t>-1.5</t>
        </is>
      </c>
      <c r="V20" s="109" t="inlineStr">
        <is>
          <t>-1.5</t>
        </is>
      </c>
      <c r="W20" s="109" t="inlineStr">
        <is>
          <t>2.7</t>
        </is>
      </c>
      <c r="X20" s="109" t="inlineStr">
        <is>
          <t>1.9</t>
        </is>
      </c>
      <c r="Y20" s="109" t="inlineStr">
        <is>
          <t>1.7</t>
        </is>
      </c>
      <c r="Z20" s="109" t="inlineStr">
        <is>
          <t>1.5</t>
        </is>
      </c>
      <c r="AA20" s="109" t="inlineStr">
        <is>
          <t>1.3</t>
        </is>
      </c>
      <c r="AB20" s="109" t="inlineStr">
        <is>
          <t>1.2</t>
        </is>
      </c>
      <c r="AC20" s="109" t="inlineStr">
        <is>
          <t>1.1</t>
        </is>
      </c>
      <c r="AD20" s="109" t="inlineStr">
        <is>
          <t>1.1</t>
        </is>
      </c>
      <c r="AE20" s="109" t="inlineStr">
        <is>
          <t>1.0</t>
        </is>
      </c>
      <c r="AF20" s="109" t="inlineStr">
        <is>
          <t>0.9</t>
        </is>
      </c>
      <c r="AG20" s="109" t="inlineStr">
        <is>
          <t>0.8</t>
        </is>
      </c>
      <c r="AH20" s="108" t="inlineStr">
        <is>
          <t>75.0</t>
        </is>
      </c>
      <c r="AI20" s="108" t="inlineStr">
        <is>
          <t>76.0</t>
        </is>
      </c>
      <c r="AJ20" s="108" t="inlineStr">
        <is>
          <t>76.4</t>
        </is>
      </c>
      <c r="AK20" s="108" t="inlineStr">
        <is>
          <t>76.6</t>
        </is>
      </c>
      <c r="AL20" s="108" t="inlineStr">
        <is>
          <t>76.8</t>
        </is>
      </c>
      <c r="AM20" s="108" t="inlineStr">
        <is>
          <t>76.9</t>
        </is>
      </c>
      <c r="AN20" s="108" t="inlineStr">
        <is>
          <t>77.0</t>
        </is>
      </c>
      <c r="AO20" s="108" t="inlineStr">
        <is>
          <t>77.2</t>
        </is>
      </c>
      <c r="AP20" s="108" t="inlineStr">
        <is>
          <t>77.3</t>
        </is>
      </c>
      <c r="AQ20" s="108" t="inlineStr">
        <is>
          <t>77.3</t>
        </is>
      </c>
      <c r="AR20" s="108" t="inlineStr">
        <is>
          <t>77.4</t>
        </is>
      </c>
      <c r="AS20" s="108" t="inlineStr">
        <is>
          <t>82.4</t>
        </is>
      </c>
      <c r="AT20" s="108" t="inlineStr">
        <is>
          <t>81.6</t>
        </is>
      </c>
      <c r="AU20" s="108" t="inlineStr">
        <is>
          <t>81.2</t>
        </is>
      </c>
      <c r="AV20" s="108" t="inlineStr">
        <is>
          <t>81.0</t>
        </is>
      </c>
      <c r="AW20" s="108" t="inlineStr">
        <is>
          <t>80.9</t>
        </is>
      </c>
      <c r="AX20" s="108" t="inlineStr">
        <is>
          <t>80.7</t>
        </is>
      </c>
      <c r="AY20" s="108" t="inlineStr">
        <is>
          <t>80.6</t>
        </is>
      </c>
      <c r="AZ20" s="108" t="inlineStr">
        <is>
          <t>80.5</t>
        </is>
      </c>
      <c r="BA20" s="108" t="inlineStr">
        <is>
          <t>80.4</t>
        </is>
      </c>
      <c r="BB20" s="108" t="inlineStr">
        <is>
          <t>80.4</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79.1</t>
        </is>
      </c>
      <c r="D22" s="288" t="inlineStr">
        <is>
          <t>1310</t>
        </is>
      </c>
      <c r="E22" s="223" t="inlineStr">
        <is>
          <t>79.0</t>
        </is>
      </c>
      <c r="F22" s="229" t="inlineStr">
        <is>
          <t>0.1</t>
        </is>
      </c>
      <c r="G22" s="229" t="inlineStr">
        <is>
          <t>6.6</t>
        </is>
      </c>
      <c r="H22" s="226" t="inlineStr">
        <is>
          <t>No</t>
        </is>
      </c>
      <c r="I22" s="223" t="inlineStr">
        <is>
          <t>0</t>
        </is>
      </c>
      <c r="J22" s="229" t="inlineStr">
        <is>
          <t>99.4</t>
        </is>
      </c>
      <c r="K22" s="226" t="inlineStr">
        <is>
          <t>0</t>
        </is>
      </c>
      <c r="L22" s="109" t="inlineStr">
        <is>
          <t>-2.6</t>
        </is>
      </c>
      <c r="M22" s="109" t="inlineStr">
        <is>
          <t>-2.0</t>
        </is>
      </c>
      <c r="N22" s="109" t="inlineStr">
        <is>
          <t>-1.7</t>
        </is>
      </c>
      <c r="O22" s="109" t="inlineStr">
        <is>
          <t>-1.6</t>
        </is>
      </c>
      <c r="P22" s="109" t="inlineStr">
        <is>
          <t>-1.4</t>
        </is>
      </c>
      <c r="Q22" s="109" t="inlineStr">
        <is>
          <t>-1.3</t>
        </is>
      </c>
      <c r="R22" s="109" t="inlineStr">
        <is>
          <t>-1.2</t>
        </is>
      </c>
      <c r="S22" s="109" t="inlineStr">
        <is>
          <t>-1.2</t>
        </is>
      </c>
      <c r="T22" s="109" t="inlineStr">
        <is>
          <t>-1.1</t>
        </is>
      </c>
      <c r="U22" s="109" t="inlineStr">
        <is>
          <t>-1.0</t>
        </is>
      </c>
      <c r="V22" s="109" t="inlineStr">
        <is>
          <t>-1.0</t>
        </is>
      </c>
      <c r="W22" s="109" t="inlineStr">
        <is>
          <t>2.7</t>
        </is>
      </c>
      <c r="X22" s="109" t="inlineStr">
        <is>
          <t>2.1</t>
        </is>
      </c>
      <c r="Y22" s="109" t="inlineStr">
        <is>
          <t>1.8</t>
        </is>
      </c>
      <c r="Z22" s="109" t="inlineStr">
        <is>
          <t>1.7</t>
        </is>
      </c>
      <c r="AA22" s="109" t="inlineStr">
        <is>
          <t>1.5</t>
        </is>
      </c>
      <c r="AB22" s="109" t="inlineStr">
        <is>
          <t>1.4</t>
        </is>
      </c>
      <c r="AC22" s="109" t="inlineStr">
        <is>
          <t>1.3</t>
        </is>
      </c>
      <c r="AD22" s="109" t="inlineStr">
        <is>
          <t>1.3</t>
        </is>
      </c>
      <c r="AE22" s="109" t="inlineStr">
        <is>
          <t>1.2</t>
        </is>
      </c>
      <c r="AF22" s="109" t="inlineStr">
        <is>
          <t>1.1</t>
        </is>
      </c>
      <c r="AG22" s="109" t="inlineStr">
        <is>
          <t>1.1</t>
        </is>
      </c>
      <c r="AH22" s="108" t="inlineStr">
        <is>
          <t>75.6</t>
        </is>
      </c>
      <c r="AI22" s="108" t="inlineStr">
        <is>
          <t>76.5</t>
        </is>
      </c>
      <c r="AJ22" s="108" t="inlineStr">
        <is>
          <t>76.8</t>
        </is>
      </c>
      <c r="AK22" s="108" t="inlineStr">
        <is>
          <t>77.0</t>
        </is>
      </c>
      <c r="AL22" s="108" t="inlineStr">
        <is>
          <t>77.2</t>
        </is>
      </c>
      <c r="AM22" s="108" t="inlineStr">
        <is>
          <t>77.3</t>
        </is>
      </c>
      <c r="AN22" s="108" t="inlineStr">
        <is>
          <t>77.4</t>
        </is>
      </c>
      <c r="AO22" s="108" t="inlineStr">
        <is>
          <t>77.5</t>
        </is>
      </c>
      <c r="AP22" s="108" t="inlineStr">
        <is>
          <t>77.6</t>
        </is>
      </c>
      <c r="AQ22" s="108" t="inlineStr">
        <is>
          <t>77.7</t>
        </is>
      </c>
      <c r="AR22" s="108" t="inlineStr">
        <is>
          <t>77.8</t>
        </is>
      </c>
      <c r="AS22" s="108" t="inlineStr">
        <is>
          <t>82.3</t>
        </is>
      </c>
      <c r="AT22" s="108" t="inlineStr">
        <is>
          <t>81.5</t>
        </is>
      </c>
      <c r="AU22" s="108" t="inlineStr">
        <is>
          <t>81.2</t>
        </is>
      </c>
      <c r="AV22" s="108" t="inlineStr">
        <is>
          <t>81.0</t>
        </is>
      </c>
      <c r="AW22" s="108" t="inlineStr">
        <is>
          <t>80.9</t>
        </is>
      </c>
      <c r="AX22" s="108" t="inlineStr">
        <is>
          <t>80.8</t>
        </is>
      </c>
      <c r="AY22" s="108" t="inlineStr">
        <is>
          <t>80.7</t>
        </is>
      </c>
      <c r="AZ22" s="108" t="inlineStr">
        <is>
          <t>80.6</t>
        </is>
      </c>
      <c r="BA22" s="108" t="inlineStr">
        <is>
          <t>80.5</t>
        </is>
      </c>
      <c r="BB22" s="108" t="inlineStr">
        <is>
          <t>80.4</t>
        </is>
      </c>
      <c r="BC22" s="108" t="inlineStr">
        <is>
          <t>80.3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66.7</t>
        </is>
      </c>
      <c r="D23" s="288" t="inlineStr">
        <is>
          <t>60</t>
        </is>
      </c>
      <c r="E23" s="223" t="inlineStr">
        <is>
          <t>75.3</t>
        </is>
      </c>
      <c r="F23" s="229" t="inlineStr">
        <is>
          <t>-8.6</t>
        </is>
      </c>
      <c r="G23" s="229" t="inlineStr">
        <is>
          <t>11.8</t>
        </is>
      </c>
      <c r="H23" s="226" t="inlineStr">
        <is>
          <t>No</t>
        </is>
      </c>
      <c r="I23" s="223" t="inlineStr">
        <is>
          <t>92.0</t>
        </is>
      </c>
      <c r="J23" s="229" t="inlineStr">
        <is>
          <t>7.5</t>
        </is>
      </c>
      <c r="K23" s="226" t="inlineStr">
        <is>
          <t>0</t>
        </is>
      </c>
      <c r="L23" s="109" t="inlineStr">
        <is>
          <t>-21.6</t>
        </is>
      </c>
      <c r="M23" s="109" t="inlineStr">
        <is>
          <t>-18.5</t>
        </is>
      </c>
      <c r="N23" s="109" t="inlineStr">
        <is>
          <t>-17.2</t>
        </is>
      </c>
      <c r="O23" s="109" t="inlineStr">
        <is>
          <t>-16.4</t>
        </is>
      </c>
      <c r="P23" s="109" t="inlineStr">
        <is>
          <t>-15.8</t>
        </is>
      </c>
      <c r="Q23" s="109" t="inlineStr">
        <is>
          <t>-15.4</t>
        </is>
      </c>
      <c r="R23" s="109" t="inlineStr">
        <is>
          <t>-14.9</t>
        </is>
      </c>
      <c r="S23" s="109" t="inlineStr">
        <is>
          <t>-14.6</t>
        </is>
      </c>
      <c r="T23" s="109" t="inlineStr">
        <is>
          <t>-14.3</t>
        </is>
      </c>
      <c r="U23" s="109" t="inlineStr">
        <is>
          <t>-14.0</t>
        </is>
      </c>
      <c r="V23" s="109" t="inlineStr">
        <is>
          <t>-13.7</t>
        </is>
      </c>
      <c r="W23" s="109" t="inlineStr">
        <is>
          <t>4.3</t>
        </is>
      </c>
      <c r="X23" s="109" t="inlineStr">
        <is>
          <t>1.2</t>
        </is>
      </c>
      <c r="Y23" s="109" t="inlineStr">
        <is>
          <t>-0.1</t>
        </is>
      </c>
      <c r="Z23" s="109" t="inlineStr">
        <is>
          <t>-0.9</t>
        </is>
      </c>
      <c r="AA23" s="109" t="inlineStr">
        <is>
          <t>-1.4</t>
        </is>
      </c>
      <c r="AB23" s="109" t="inlineStr">
        <is>
          <t>-1.9</t>
        </is>
      </c>
      <c r="AC23" s="109" t="inlineStr">
        <is>
          <t>-2.3</t>
        </is>
      </c>
      <c r="AD23" s="109" t="inlineStr">
        <is>
          <t>-2.7</t>
        </is>
      </c>
      <c r="AE23" s="109" t="inlineStr">
        <is>
          <t>-3.0</t>
        </is>
      </c>
      <c r="AF23" s="109" t="inlineStr">
        <is>
          <t>-3.3</t>
        </is>
      </c>
      <c r="AG23" s="109" t="inlineStr">
        <is>
          <t>-3.6</t>
        </is>
      </c>
      <c r="AH23" s="108" t="inlineStr">
        <is>
          <t>48.1</t>
        </is>
      </c>
      <c r="AI23" s="108" t="inlineStr">
        <is>
          <t>52.7</t>
        </is>
      </c>
      <c r="AJ23" s="108" t="inlineStr">
        <is>
          <t>54.5</t>
        </is>
      </c>
      <c r="AK23" s="108" t="inlineStr">
        <is>
          <t>55.6</t>
        </is>
      </c>
      <c r="AL23" s="108" t="inlineStr">
        <is>
          <t>56.5</t>
        </is>
      </c>
      <c r="AM23" s="108" t="inlineStr">
        <is>
          <t>57.2</t>
        </is>
      </c>
      <c r="AN23" s="108" t="inlineStr">
        <is>
          <t>57.8</t>
        </is>
      </c>
      <c r="AO23" s="108" t="inlineStr">
        <is>
          <t>58.3</t>
        </is>
      </c>
      <c r="AP23" s="108" t="inlineStr">
        <is>
          <t>58.8</t>
        </is>
      </c>
      <c r="AQ23" s="108" t="inlineStr">
        <is>
          <t>59.2</t>
        </is>
      </c>
      <c r="AR23" s="108" t="inlineStr">
        <is>
          <t>59.6</t>
        </is>
      </c>
      <c r="AS23" s="108" t="inlineStr">
        <is>
          <t>82.1</t>
        </is>
      </c>
      <c r="AT23" s="108" t="inlineStr">
        <is>
          <t>78.7</t>
        </is>
      </c>
      <c r="AU23" s="108" t="inlineStr">
        <is>
          <t>77.4</t>
        </is>
      </c>
      <c r="AV23" s="108" t="inlineStr">
        <is>
          <t>76.4</t>
        </is>
      </c>
      <c r="AW23" s="108" t="inlineStr">
        <is>
          <t>75.7</t>
        </is>
      </c>
      <c r="AX23" s="108" t="inlineStr">
        <is>
          <t>75.2</t>
        </is>
      </c>
      <c r="AY23" s="108" t="inlineStr">
        <is>
          <t>74.7</t>
        </is>
      </c>
      <c r="AZ23" s="108" t="inlineStr">
        <is>
          <t>74.2</t>
        </is>
      </c>
      <c r="BA23" s="108" t="inlineStr">
        <is>
          <t>73.8</t>
        </is>
      </c>
      <c r="BB23" s="108" t="inlineStr">
        <is>
          <t>73.5</t>
        </is>
      </c>
      <c r="BC23" s="108" t="inlineStr">
        <is>
          <t>73.1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61.9</t>
        </is>
      </c>
      <c r="D24" s="288" t="inlineStr">
        <is>
          <t>40</t>
        </is>
      </c>
      <c r="E24" s="223" t="inlineStr">
        <is>
          <t>72.2</t>
        </is>
      </c>
      <c r="F24" s="229" t="inlineStr">
        <is>
          <t>-10.3</t>
        </is>
      </c>
      <c r="G24" s="229" t="inlineStr">
        <is>
          <t>12.7</t>
        </is>
      </c>
      <c r="H24" s="226" t="inlineStr">
        <is>
          <t>No</t>
        </is>
      </c>
      <c r="I24" s="223" t="inlineStr">
        <is>
          <t>92.7</t>
        </is>
      </c>
      <c r="J24" s="229" t="inlineStr">
        <is>
          <t>6.4</t>
        </is>
      </c>
      <c r="K24" s="226" t="inlineStr">
        <is>
          <t>0</t>
        </is>
      </c>
      <c r="L24" s="109" t="inlineStr">
        <is>
          <t>-26.3</t>
        </is>
      </c>
      <c r="M24" s="109" t="inlineStr">
        <is>
          <t>-22.4</t>
        </is>
      </c>
      <c r="N24" s="109" t="inlineStr">
        <is>
          <t>-20.9</t>
        </is>
      </c>
      <c r="O24" s="109" t="inlineStr">
        <is>
          <t>-19.9</t>
        </is>
      </c>
      <c r="P24" s="109" t="inlineStr">
        <is>
          <t>-19.2</t>
        </is>
      </c>
      <c r="Q24" s="109" t="inlineStr">
        <is>
          <t>-18.6</t>
        </is>
      </c>
      <c r="R24" s="109" t="inlineStr">
        <is>
          <t>-18.1</t>
        </is>
      </c>
      <c r="S24" s="109" t="inlineStr">
        <is>
          <t>-17.6</t>
        </is>
      </c>
      <c r="T24" s="109" t="inlineStr">
        <is>
          <t>-17.2</t>
        </is>
      </c>
      <c r="U24" s="109" t="inlineStr">
        <is>
          <t>-16.9</t>
        </is>
      </c>
      <c r="V24" s="109" t="inlineStr">
        <is>
          <t>-16.5</t>
        </is>
      </c>
      <c r="W24" s="109" t="inlineStr">
        <is>
          <t>5.7</t>
        </is>
      </c>
      <c r="X24" s="109" t="inlineStr">
        <is>
          <t>1.7</t>
        </is>
      </c>
      <c r="Y24" s="109" t="inlineStr">
        <is>
          <t>0.2</t>
        </is>
      </c>
      <c r="Z24" s="109" t="inlineStr">
        <is>
          <t>-0.7</t>
        </is>
      </c>
      <c r="AA24" s="109" t="inlineStr">
        <is>
          <t>-1.5</t>
        </is>
      </c>
      <c r="AB24" s="109" t="inlineStr">
        <is>
          <t>-2.1</t>
        </is>
      </c>
      <c r="AC24" s="109" t="inlineStr">
        <is>
          <t>-2.6</t>
        </is>
      </c>
      <c r="AD24" s="109" t="inlineStr">
        <is>
          <t>-3.0</t>
        </is>
      </c>
      <c r="AE24" s="109" t="inlineStr">
        <is>
          <t>-3.4</t>
        </is>
      </c>
      <c r="AF24" s="109" t="inlineStr">
        <is>
          <t>-3.8</t>
        </is>
      </c>
      <c r="AG24" s="109" t="inlineStr">
        <is>
          <t>-4.1</t>
        </is>
      </c>
      <c r="AH24" s="108" t="inlineStr">
        <is>
          <t>39.2</t>
        </is>
      </c>
      <c r="AI24" s="108" t="inlineStr">
        <is>
          <t>44.7</t>
        </is>
      </c>
      <c r="AJ24" s="108" t="inlineStr">
        <is>
          <t>46.8</t>
        </is>
      </c>
      <c r="AK24" s="108" t="inlineStr">
        <is>
          <t>48.2</t>
        </is>
      </c>
      <c r="AL24" s="108" t="inlineStr">
        <is>
          <t>49.2</t>
        </is>
      </c>
      <c r="AM24" s="108" t="inlineStr">
        <is>
          <t>50.1</t>
        </is>
      </c>
      <c r="AN24" s="108" t="inlineStr">
        <is>
          <t>50.8</t>
        </is>
      </c>
      <c r="AO24" s="108" t="inlineStr">
        <is>
          <t>51.5</t>
        </is>
      </c>
      <c r="AP24" s="108" t="inlineStr">
        <is>
          <t>52.0</t>
        </is>
      </c>
      <c r="AQ24" s="108" t="inlineStr">
        <is>
          <t>52.6</t>
        </is>
      </c>
      <c r="AR24" s="108" t="inlineStr">
        <is>
          <t>53.1</t>
        </is>
      </c>
      <c r="AS24" s="108" t="inlineStr">
        <is>
          <t>81.3</t>
        </is>
      </c>
      <c r="AT24" s="108" t="inlineStr">
        <is>
          <t>77.1</t>
        </is>
      </c>
      <c r="AU24" s="108" t="inlineStr">
        <is>
          <t>75.4</t>
        </is>
      </c>
      <c r="AV24" s="108" t="inlineStr">
        <is>
          <t>74.3</t>
        </is>
      </c>
      <c r="AW24" s="108" t="inlineStr">
        <is>
          <t>73.4</t>
        </is>
      </c>
      <c r="AX24" s="108" t="inlineStr">
        <is>
          <t>72.7</t>
        </is>
      </c>
      <c r="AY24" s="108" t="inlineStr">
        <is>
          <t>72.0</t>
        </is>
      </c>
      <c r="AZ24" s="108" t="inlineStr">
        <is>
          <t>71.5</t>
        </is>
      </c>
      <c r="BA24" s="108" t="inlineStr">
        <is>
          <t>71.0</t>
        </is>
      </c>
      <c r="BB24" s="108" t="inlineStr">
        <is>
          <t>70.5</t>
        </is>
      </c>
      <c r="BC24" s="108" t="inlineStr">
        <is>
          <t>70.1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75.8</t>
        </is>
      </c>
      <c r="D25" s="288" t="inlineStr">
        <is>
          <t>30</t>
        </is>
      </c>
      <c r="E25" s="223" t="inlineStr">
        <is>
          <t>73.7</t>
        </is>
      </c>
      <c r="F25" s="229" t="inlineStr">
        <is>
          <t>2.1</t>
        </is>
      </c>
      <c r="G25" s="229" t="inlineStr">
        <is>
          <t>29.1</t>
        </is>
      </c>
      <c r="H25" s="226" t="inlineStr">
        <is>
          <t>No</t>
        </is>
      </c>
      <c r="I25" s="223" t="inlineStr">
        <is>
          <t>17.0</t>
        </is>
      </c>
      <c r="J25" s="229" t="inlineStr">
        <is>
          <t>36.7</t>
        </is>
      </c>
      <c r="K25" s="226" t="inlineStr">
        <is>
          <t>46.3</t>
        </is>
      </c>
      <c r="L25" s="109" t="inlineStr">
        <is>
          <t>-12.1</t>
        </is>
      </c>
      <c r="M25" s="109" t="inlineStr">
        <is>
          <t>-8.6</t>
        </is>
      </c>
      <c r="N25" s="109" t="inlineStr">
        <is>
          <t>-7.3</t>
        </is>
      </c>
      <c r="O25" s="109" t="inlineStr">
        <is>
          <t>-6.4</t>
        </is>
      </c>
      <c r="P25" s="109" t="inlineStr">
        <is>
          <t>-5.8</t>
        </is>
      </c>
      <c r="Q25" s="109" t="inlineStr">
        <is>
          <t>-5.3</t>
        </is>
      </c>
      <c r="R25" s="109" t="inlineStr">
        <is>
          <t>-4.8</t>
        </is>
      </c>
      <c r="S25" s="109" t="inlineStr">
        <is>
          <t>-4.4</t>
        </is>
      </c>
      <c r="T25" s="109" t="inlineStr">
        <is>
          <t>-4.1</t>
        </is>
      </c>
      <c r="U25" s="109" t="inlineStr">
        <is>
          <t>-3.7</t>
        </is>
      </c>
      <c r="V25" s="109" t="inlineStr">
        <is>
          <t>-3.4</t>
        </is>
      </c>
      <c r="W25" s="109" t="inlineStr">
        <is>
          <t>16.2</t>
        </is>
      </c>
      <c r="X25" s="109" t="inlineStr">
        <is>
          <t>12.8</t>
        </is>
      </c>
      <c r="Y25" s="109" t="inlineStr">
        <is>
          <t>11.4</t>
        </is>
      </c>
      <c r="Z25" s="109" t="inlineStr">
        <is>
          <t>10.6</t>
        </is>
      </c>
      <c r="AA25" s="109" t="inlineStr">
        <is>
          <t>9.9</t>
        </is>
      </c>
      <c r="AB25" s="109" t="inlineStr">
        <is>
          <t>9.4</t>
        </is>
      </c>
      <c r="AC25" s="109" t="inlineStr">
        <is>
          <t>8.9</t>
        </is>
      </c>
      <c r="AD25" s="109" t="inlineStr">
        <is>
          <t>8.5</t>
        </is>
      </c>
      <c r="AE25" s="109" t="inlineStr">
        <is>
          <t>8.2</t>
        </is>
      </c>
      <c r="AF25" s="109" t="inlineStr">
        <is>
          <t>7.9</t>
        </is>
      </c>
      <c r="AG25" s="109" t="inlineStr">
        <is>
          <t>7.6</t>
        </is>
      </c>
      <c r="AH25" s="108" t="inlineStr">
        <is>
          <t>50.5</t>
        </is>
      </c>
      <c r="AI25" s="108" t="inlineStr">
        <is>
          <t>56.9</t>
        </is>
      </c>
      <c r="AJ25" s="108" t="inlineStr">
        <is>
          <t>59.4</t>
        </is>
      </c>
      <c r="AK25" s="108" t="inlineStr">
        <is>
          <t>61.0</t>
        </is>
      </c>
      <c r="AL25" s="108" t="inlineStr">
        <is>
          <t>62.1</t>
        </is>
      </c>
      <c r="AM25" s="108" t="inlineStr">
        <is>
          <t>63.1</t>
        </is>
      </c>
      <c r="AN25" s="108" t="inlineStr">
        <is>
          <t>63.9</t>
        </is>
      </c>
      <c r="AO25" s="108" t="inlineStr">
        <is>
          <t>64.6</t>
        </is>
      </c>
      <c r="AP25" s="108" t="inlineStr">
        <is>
          <t>65.3</t>
        </is>
      </c>
      <c r="AQ25" s="108" t="inlineStr">
        <is>
          <t>65.8</t>
        </is>
      </c>
      <c r="AR25" s="108" t="inlineStr">
        <is>
          <t>66.4</t>
        </is>
      </c>
      <c r="AS25" s="108" t="inlineStr">
        <is>
          <t>92.2</t>
        </is>
      </c>
      <c r="AT25" s="108" t="inlineStr">
        <is>
          <t>89.2</t>
        </is>
      </c>
      <c r="AU25" s="108" t="inlineStr">
        <is>
          <t>87.8</t>
        </is>
      </c>
      <c r="AV25" s="108" t="inlineStr">
        <is>
          <t>86.9</t>
        </is>
      </c>
      <c r="AW25" s="108" t="inlineStr">
        <is>
          <t>86.2</t>
        </is>
      </c>
      <c r="AX25" s="108" t="inlineStr">
        <is>
          <t>85.5</t>
        </is>
      </c>
      <c r="AY25" s="108" t="inlineStr">
        <is>
          <t>85.0</t>
        </is>
      </c>
      <c r="AZ25" s="108" t="inlineStr">
        <is>
          <t>84.5</t>
        </is>
      </c>
      <c r="BA25" s="108" t="inlineStr">
        <is>
          <t>84.1</t>
        </is>
      </c>
      <c r="BB25" s="108" t="inlineStr">
        <is>
          <t>83.7</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80.3</t>
        </is>
      </c>
      <c r="D27" s="288" t="inlineStr">
        <is>
          <t>1130</t>
        </is>
      </c>
      <c r="E27" s="223" t="inlineStr">
        <is>
          <t>79.7</t>
        </is>
      </c>
      <c r="F27" s="229" t="inlineStr">
        <is>
          <t>0.6</t>
        </is>
      </c>
      <c r="G27" s="229" t="inlineStr">
        <is>
          <t>7.2</t>
        </is>
      </c>
      <c r="H27" s="226" t="inlineStr">
        <is>
          <t>No</t>
        </is>
      </c>
      <c r="I27" s="223" t="inlineStr">
        <is>
          <t>0</t>
        </is>
      </c>
      <c r="J27" s="229" t="inlineStr">
        <is>
          <t>97.6</t>
        </is>
      </c>
      <c r="K27" s="226" t="inlineStr">
        <is>
          <t>2.4</t>
        </is>
      </c>
      <c r="L27" s="109" t="inlineStr">
        <is>
          <t>-2.3</t>
        </is>
      </c>
      <c r="M27" s="109" t="inlineStr">
        <is>
          <t>-1.6</t>
        </is>
      </c>
      <c r="N27" s="109" t="inlineStr">
        <is>
          <t>-1.3</t>
        </is>
      </c>
      <c r="O27" s="109" t="inlineStr">
        <is>
          <t>-1.1</t>
        </is>
      </c>
      <c r="P27" s="109" t="inlineStr">
        <is>
          <t>-1.0</t>
        </is>
      </c>
      <c r="Q27" s="109" t="inlineStr">
        <is>
          <t>-0.9</t>
        </is>
      </c>
      <c r="R27" s="109" t="inlineStr">
        <is>
          <t>-0.8</t>
        </is>
      </c>
      <c r="S27" s="109" t="inlineStr">
        <is>
          <t>-0.7</t>
        </is>
      </c>
      <c r="T27" s="109" t="inlineStr">
        <is>
          <t>-0.6</t>
        </is>
      </c>
      <c r="U27" s="109" t="inlineStr">
        <is>
          <t>-0.6</t>
        </is>
      </c>
      <c r="V27" s="109" t="inlineStr">
        <is>
          <t>-0.5</t>
        </is>
      </c>
      <c r="W27" s="109" t="inlineStr">
        <is>
          <t>3.5</t>
        </is>
      </c>
      <c r="X27" s="109" t="inlineStr">
        <is>
          <t>2.8</t>
        </is>
      </c>
      <c r="Y27" s="109" t="inlineStr">
        <is>
          <t>2.5</t>
        </is>
      </c>
      <c r="Z27" s="109" t="inlineStr">
        <is>
          <t>2.3</t>
        </is>
      </c>
      <c r="AA27" s="109" t="inlineStr">
        <is>
          <t>2.2</t>
        </is>
      </c>
      <c r="AB27" s="109" t="inlineStr">
        <is>
          <t>2.1</t>
        </is>
      </c>
      <c r="AC27" s="109" t="inlineStr">
        <is>
          <t>2.0</t>
        </is>
      </c>
      <c r="AD27" s="109" t="inlineStr">
        <is>
          <t>1.9</t>
        </is>
      </c>
      <c r="AE27" s="109" t="inlineStr">
        <is>
          <t>1.8</t>
        </is>
      </c>
      <c r="AF27" s="109" t="inlineStr">
        <is>
          <t>1.8</t>
        </is>
      </c>
      <c r="AG27" s="109" t="inlineStr">
        <is>
          <t>1.7</t>
        </is>
      </c>
      <c r="AH27" s="108" t="inlineStr">
        <is>
          <t>76.6</t>
        </is>
      </c>
      <c r="AI27" s="108" t="inlineStr">
        <is>
          <t>77.5</t>
        </is>
      </c>
      <c r="AJ27" s="108" t="inlineStr">
        <is>
          <t>77.9</t>
        </is>
      </c>
      <c r="AK27" s="108" t="inlineStr">
        <is>
          <t>78.1</t>
        </is>
      </c>
      <c r="AL27" s="108" t="inlineStr">
        <is>
          <t>78.3</t>
        </is>
      </c>
      <c r="AM27" s="108" t="inlineStr">
        <is>
          <t>78.4</t>
        </is>
      </c>
      <c r="AN27" s="108" t="inlineStr">
        <is>
          <t>78.5</t>
        </is>
      </c>
      <c r="AO27" s="108" t="inlineStr">
        <is>
          <t>78.6</t>
        </is>
      </c>
      <c r="AP27" s="108" t="inlineStr">
        <is>
          <t>78.7</t>
        </is>
      </c>
      <c r="AQ27" s="108" t="inlineStr">
        <is>
          <t>78.8</t>
        </is>
      </c>
      <c r="AR27" s="108" t="inlineStr">
        <is>
          <t>78.9</t>
        </is>
      </c>
      <c r="AS27" s="108" t="inlineStr">
        <is>
          <t>83.6</t>
        </is>
      </c>
      <c r="AT27" s="108" t="inlineStr">
        <is>
          <t>82.8</t>
        </is>
      </c>
      <c r="AU27" s="108" t="inlineStr">
        <is>
          <t>82.5</t>
        </is>
      </c>
      <c r="AV27" s="108" t="inlineStr">
        <is>
          <t>82.3</t>
        </is>
      </c>
      <c r="AW27" s="108" t="inlineStr">
        <is>
          <t>82.2</t>
        </is>
      </c>
      <c r="AX27" s="108" t="inlineStr">
        <is>
          <t>82.0</t>
        </is>
      </c>
      <c r="AY27" s="108" t="inlineStr">
        <is>
          <t>81.9</t>
        </is>
      </c>
      <c r="AZ27" s="108" t="inlineStr">
        <is>
          <t>81.8</t>
        </is>
      </c>
      <c r="BA27" s="108" t="inlineStr">
        <is>
          <t>81.7</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89.9</t>
        </is>
      </c>
      <c r="D28" s="288" t="inlineStr">
        <is>
          <t>110</t>
        </is>
      </c>
      <c r="E28" s="223" t="inlineStr">
        <is>
          <t>90.2</t>
        </is>
      </c>
      <c r="F28" s="229" t="inlineStr">
        <is>
          <t>-0.3</t>
        </is>
      </c>
      <c r="G28" s="229" t="inlineStr">
        <is>
          <t>2.6</t>
        </is>
      </c>
      <c r="H28" s="226" t="inlineStr">
        <is>
          <t>No</t>
        </is>
      </c>
      <c r="I28" s="223" t="inlineStr">
        <is>
          <t>22.4</t>
        </is>
      </c>
      <c r="J28" s="229" t="inlineStr">
        <is>
          <t>60.7</t>
        </is>
      </c>
      <c r="K28" s="226" t="inlineStr">
        <is>
          <t>16.9</t>
        </is>
      </c>
      <c r="L28" s="109" t="inlineStr">
        <is>
          <t>-8.9</t>
        </is>
      </c>
      <c r="M28" s="109" t="inlineStr">
        <is>
          <t>-6.8</t>
        </is>
      </c>
      <c r="N28" s="109" t="inlineStr">
        <is>
          <t>-6.0</t>
        </is>
      </c>
      <c r="O28" s="109" t="inlineStr">
        <is>
          <t>-5.5</t>
        </is>
      </c>
      <c r="P28" s="109" t="inlineStr">
        <is>
          <t>-5.1</t>
        </is>
      </c>
      <c r="Q28" s="109" t="inlineStr">
        <is>
          <t>-4.8</t>
        </is>
      </c>
      <c r="R28" s="109" t="inlineStr">
        <is>
          <t>-4.5</t>
        </is>
      </c>
      <c r="S28" s="109" t="inlineStr">
        <is>
          <t>-4.2</t>
        </is>
      </c>
      <c r="T28" s="109" t="inlineStr">
        <is>
          <t>-4.0</t>
        </is>
      </c>
      <c r="U28" s="109" t="inlineStr">
        <is>
          <t>-3.8</t>
        </is>
      </c>
      <c r="V28" s="109" t="inlineStr">
        <is>
          <t>-3.6</t>
        </is>
      </c>
      <c r="W28" s="109" t="inlineStr">
        <is>
          <t>8.4</t>
        </is>
      </c>
      <c r="X28" s="109" t="inlineStr">
        <is>
          <t>6.2</t>
        </is>
      </c>
      <c r="Y28" s="109" t="inlineStr">
        <is>
          <t>5.4</t>
        </is>
      </c>
      <c r="Z28" s="109" t="inlineStr">
        <is>
          <t>4.9</t>
        </is>
      </c>
      <c r="AA28" s="109" t="inlineStr">
        <is>
          <t>4.5</t>
        </is>
      </c>
      <c r="AB28" s="109" t="inlineStr">
        <is>
          <t>4.2</t>
        </is>
      </c>
      <c r="AC28" s="109" t="inlineStr">
        <is>
          <t>3.9</t>
        </is>
      </c>
      <c r="AD28" s="109" t="inlineStr">
        <is>
          <t>3.7</t>
        </is>
      </c>
      <c r="AE28" s="109" t="inlineStr">
        <is>
          <t>3.4</t>
        </is>
      </c>
      <c r="AF28" s="109" t="inlineStr">
        <is>
          <t>3.2</t>
        </is>
      </c>
      <c r="AG28" s="109" t="inlineStr">
        <is>
          <t>3.1</t>
        </is>
      </c>
      <c r="AH28" s="108" t="inlineStr">
        <is>
          <t>79.2</t>
        </is>
      </c>
      <c r="AI28" s="108" t="inlineStr">
        <is>
          <t>82.1</t>
        </is>
      </c>
      <c r="AJ28" s="108" t="inlineStr">
        <is>
          <t>83.2</t>
        </is>
      </c>
      <c r="AK28" s="108" t="inlineStr">
        <is>
          <t>83.9</t>
        </is>
      </c>
      <c r="AL28" s="108" t="inlineStr">
        <is>
          <t>84.4</t>
        </is>
      </c>
      <c r="AM28" s="108" t="inlineStr">
        <is>
          <t>84.8</t>
        </is>
      </c>
      <c r="AN28" s="108" t="inlineStr">
        <is>
          <t>85.1</t>
        </is>
      </c>
      <c r="AO28" s="108" t="inlineStr">
        <is>
          <t>85.4</t>
        </is>
      </c>
      <c r="AP28" s="108" t="inlineStr">
        <is>
          <t>85.7</t>
        </is>
      </c>
      <c r="AQ28" s="108" t="inlineStr">
        <is>
          <t>85.9</t>
        </is>
      </c>
      <c r="AR28" s="108" t="inlineStr">
        <is>
          <t>86.1</t>
        </is>
      </c>
      <c r="AS28" s="108" t="inlineStr">
        <is>
          <t>96.3</t>
        </is>
      </c>
      <c r="AT28" s="108" t="inlineStr">
        <is>
          <t>95.0</t>
        </is>
      </c>
      <c r="AU28" s="108" t="inlineStr">
        <is>
          <t>94.5</t>
        </is>
      </c>
      <c r="AV28" s="108" t="inlineStr">
        <is>
          <t>94.2</t>
        </is>
      </c>
      <c r="AW28" s="108" t="inlineStr">
        <is>
          <t>93.9</t>
        </is>
      </c>
      <c r="AX28" s="108" t="inlineStr">
        <is>
          <t>93.6</t>
        </is>
      </c>
      <c r="AY28" s="108" t="inlineStr">
        <is>
          <t>93.4</t>
        </is>
      </c>
      <c r="AZ28" s="108" t="inlineStr">
        <is>
          <t>93.3</t>
        </is>
      </c>
      <c r="BA28" s="108" t="inlineStr">
        <is>
          <t>93.1</t>
        </is>
      </c>
      <c r="BB28" s="108" t="inlineStr">
        <is>
          <t>92.9</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78.2</t>
        </is>
      </c>
      <c r="D29" s="288" t="inlineStr">
        <is>
          <t>1210</t>
        </is>
      </c>
      <c r="E29" s="223" t="inlineStr">
        <is>
          <t>78.0</t>
        </is>
      </c>
      <c r="F29" s="229" t="inlineStr">
        <is>
          <t>0.2</t>
        </is>
      </c>
      <c r="G29" s="229" t="inlineStr">
        <is>
          <t>7.0</t>
        </is>
      </c>
      <c r="H29" s="226" t="inlineStr">
        <is>
          <t>No</t>
        </is>
      </c>
      <c r="I29" s="223" t="inlineStr">
        <is>
          <t>0</t>
        </is>
      </c>
      <c r="J29" s="229" t="inlineStr">
        <is>
          <t>99.0</t>
        </is>
      </c>
      <c r="K29" s="226" t="inlineStr">
        <is>
          <t>0</t>
        </is>
      </c>
      <c r="L29" s="109" t="inlineStr">
        <is>
          <t>-2.6</t>
        </is>
      </c>
      <c r="M29" s="109" t="inlineStr">
        <is>
          <t>-1.9</t>
        </is>
      </c>
      <c r="N29" s="109" t="inlineStr">
        <is>
          <t>-1.6</t>
        </is>
      </c>
      <c r="O29" s="109" t="inlineStr">
        <is>
          <t>-1.5</t>
        </is>
      </c>
      <c r="P29" s="109" t="inlineStr">
        <is>
          <t>-1.3</t>
        </is>
      </c>
      <c r="Q29" s="109" t="inlineStr">
        <is>
          <t>-1.2</t>
        </is>
      </c>
      <c r="R29" s="109" t="inlineStr">
        <is>
          <t>-1.1</t>
        </is>
      </c>
      <c r="S29" s="109" t="inlineStr">
        <is>
          <t>-1.1</t>
        </is>
      </c>
      <c r="T29" s="109" t="inlineStr">
        <is>
          <t>-1.0</t>
        </is>
      </c>
      <c r="U29" s="109" t="inlineStr">
        <is>
          <t>-0.9</t>
        </is>
      </c>
      <c r="V29" s="109" t="inlineStr">
        <is>
          <t>-0.9</t>
        </is>
      </c>
      <c r="W29" s="109" t="inlineStr">
        <is>
          <t>3.0</t>
        </is>
      </c>
      <c r="X29" s="109" t="inlineStr">
        <is>
          <t>2.3</t>
        </is>
      </c>
      <c r="Y29" s="109" t="inlineStr">
        <is>
          <t>2.1</t>
        </is>
      </c>
      <c r="Z29" s="109" t="inlineStr">
        <is>
          <t>1.9</t>
        </is>
      </c>
      <c r="AA29" s="109" t="inlineStr">
        <is>
          <t>1.8</t>
        </is>
      </c>
      <c r="AB29" s="109" t="inlineStr">
        <is>
          <t>1.7</t>
        </is>
      </c>
      <c r="AC29" s="109" t="inlineStr">
        <is>
          <t>1.6</t>
        </is>
      </c>
      <c r="AD29" s="109" t="inlineStr">
        <is>
          <t>1.5</t>
        </is>
      </c>
      <c r="AE29" s="109" t="inlineStr">
        <is>
          <t>1.4</t>
        </is>
      </c>
      <c r="AF29" s="109" t="inlineStr">
        <is>
          <t>1.4</t>
        </is>
      </c>
      <c r="AG29" s="109" t="inlineStr">
        <is>
          <t>1.3</t>
        </is>
      </c>
      <c r="AH29" s="108" t="inlineStr">
        <is>
          <t>74.5</t>
        </is>
      </c>
      <c r="AI29" s="108" t="inlineStr">
        <is>
          <t>75.4</t>
        </is>
      </c>
      <c r="AJ29" s="108" t="inlineStr">
        <is>
          <t>75.8</t>
        </is>
      </c>
      <c r="AK29" s="108" t="inlineStr">
        <is>
          <t>76.0</t>
        </is>
      </c>
      <c r="AL29" s="108" t="inlineStr">
        <is>
          <t>76.2</t>
        </is>
      </c>
      <c r="AM29" s="108" t="inlineStr">
        <is>
          <t>76.3</t>
        </is>
      </c>
      <c r="AN29" s="108" t="inlineStr">
        <is>
          <t>76.4</t>
        </is>
      </c>
      <c r="AO29" s="108" t="inlineStr">
        <is>
          <t>76.5</t>
        </is>
      </c>
      <c r="AP29" s="108" t="inlineStr">
        <is>
          <t>76.6</t>
        </is>
      </c>
      <c r="AQ29" s="108" t="inlineStr">
        <is>
          <t>76.7</t>
        </is>
      </c>
      <c r="AR29" s="108" t="inlineStr">
        <is>
          <t>76.8</t>
        </is>
      </c>
      <c r="AS29" s="108" t="inlineStr">
        <is>
          <t>81.6</t>
        </is>
      </c>
      <c r="AT29" s="108" t="inlineStr">
        <is>
          <t>80.8</t>
        </is>
      </c>
      <c r="AU29" s="108" t="inlineStr">
        <is>
          <t>80.5</t>
        </is>
      </c>
      <c r="AV29" s="108" t="inlineStr">
        <is>
          <t>80.3</t>
        </is>
      </c>
      <c r="AW29" s="108" t="inlineStr">
        <is>
          <t>80.1</t>
        </is>
      </c>
      <c r="AX29" s="108" t="inlineStr">
        <is>
          <t>80.0</t>
        </is>
      </c>
      <c r="AY29" s="108" t="inlineStr">
        <is>
          <t>79.9</t>
        </is>
      </c>
      <c r="AZ29" s="108" t="inlineStr">
        <is>
          <t>79.8</t>
        </is>
      </c>
      <c r="BA29" s="108" t="inlineStr">
        <is>
          <t>79.7</t>
        </is>
      </c>
      <c r="BB29" s="108" t="inlineStr">
        <is>
          <t>79.6</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79.7</t>
        </is>
      </c>
      <c r="D30" s="288" t="inlineStr">
        <is>
          <t>780</t>
        </is>
      </c>
      <c r="E30" s="223" t="inlineStr">
        <is>
          <t>81.7</t>
        </is>
      </c>
      <c r="F30" s="229" t="inlineStr">
        <is>
          <t>-2.0</t>
        </is>
      </c>
      <c r="G30" s="229" t="inlineStr">
        <is>
          <t>8.0</t>
        </is>
      </c>
      <c r="H30" s="226" t="inlineStr">
        <is>
          <t>No</t>
        </is>
      </c>
      <c r="I30" s="223" t="inlineStr">
        <is>
          <t>32.8</t>
        </is>
      </c>
      <c r="J30" s="229" t="inlineStr">
        <is>
          <t>67.2</t>
        </is>
      </c>
      <c r="K30" s="226" t="inlineStr">
        <is>
          <t>0</t>
        </is>
      </c>
      <c r="L30" s="109" t="inlineStr">
        <is>
          <t>-5.4</t>
        </is>
      </c>
      <c r="M30" s="109" t="inlineStr">
        <is>
          <t>-4.6</t>
        </is>
      </c>
      <c r="N30" s="109" t="inlineStr">
        <is>
          <t>-4.3</t>
        </is>
      </c>
      <c r="O30" s="109" t="inlineStr">
        <is>
          <t>-4.0</t>
        </is>
      </c>
      <c r="P30" s="109" t="inlineStr">
        <is>
          <t>-3.9</t>
        </is>
      </c>
      <c r="Q30" s="109" t="inlineStr">
        <is>
          <t>-3.8</t>
        </is>
      </c>
      <c r="R30" s="109" t="inlineStr">
        <is>
          <t>-3.7</t>
        </is>
      </c>
      <c r="S30" s="109" t="inlineStr">
        <is>
          <t>-3.6</t>
        </is>
      </c>
      <c r="T30" s="109" t="inlineStr">
        <is>
          <t>-3.5</t>
        </is>
      </c>
      <c r="U30" s="109" t="inlineStr">
        <is>
          <t>-3.4</t>
        </is>
      </c>
      <c r="V30" s="109" t="inlineStr">
        <is>
          <t>-3.3</t>
        </is>
      </c>
      <c r="W30" s="109" t="inlineStr">
        <is>
          <t>1.5</t>
        </is>
      </c>
      <c r="X30" s="109" t="inlineStr">
        <is>
          <t>0.6</t>
        </is>
      </c>
      <c r="Y30" s="109" t="inlineStr">
        <is>
          <t>0.3</t>
        </is>
      </c>
      <c r="Z30" s="109" t="inlineStr">
        <is>
          <t>0.1</t>
        </is>
      </c>
      <c r="AA30" s="109" t="inlineStr">
        <is>
          <t>-0.1</t>
        </is>
      </c>
      <c r="AB30" s="109" t="inlineStr">
        <is>
          <t>-0.2</t>
        </is>
      </c>
      <c r="AC30" s="109" t="inlineStr">
        <is>
          <t>-0.3</t>
        </is>
      </c>
      <c r="AD30" s="109" t="inlineStr">
        <is>
          <t>-0.4</t>
        </is>
      </c>
      <c r="AE30" s="109" t="inlineStr">
        <is>
          <t>-0.5</t>
        </is>
      </c>
      <c r="AF30" s="109" t="inlineStr">
        <is>
          <t>-0.6</t>
        </is>
      </c>
      <c r="AG30" s="109" t="inlineStr">
        <is>
          <t>-0.7</t>
        </is>
      </c>
      <c r="AH30" s="108" t="inlineStr">
        <is>
          <t>75.2</t>
        </is>
      </c>
      <c r="AI30" s="108" t="inlineStr">
        <is>
          <t>76.3</t>
        </is>
      </c>
      <c r="AJ30" s="108" t="inlineStr">
        <is>
          <t>76.8</t>
        </is>
      </c>
      <c r="AK30" s="108" t="inlineStr">
        <is>
          <t>77.0</t>
        </is>
      </c>
      <c r="AL30" s="108" t="inlineStr">
        <is>
          <t>77.2</t>
        </is>
      </c>
      <c r="AM30" s="108" t="inlineStr">
        <is>
          <t>77.4</t>
        </is>
      </c>
      <c r="AN30" s="108" t="inlineStr">
        <is>
          <t>77.6</t>
        </is>
      </c>
      <c r="AO30" s="108" t="inlineStr">
        <is>
          <t>77.7</t>
        </is>
      </c>
      <c r="AP30" s="108" t="inlineStr">
        <is>
          <t>77.8</t>
        </is>
      </c>
      <c r="AQ30" s="108" t="inlineStr">
        <is>
          <t>77.9</t>
        </is>
      </c>
      <c r="AR30" s="108" t="inlineStr">
        <is>
          <t>78.0</t>
        </is>
      </c>
      <c r="AS30" s="108" t="inlineStr">
        <is>
          <t>83.7</t>
        </is>
      </c>
      <c r="AT30" s="108" t="inlineStr">
        <is>
          <t>82.8</t>
        </is>
      </c>
      <c r="AU30" s="108" t="inlineStr">
        <is>
          <t>82.4</t>
        </is>
      </c>
      <c r="AV30" s="108" t="inlineStr">
        <is>
          <t>82.2</t>
        </is>
      </c>
      <c r="AW30" s="108" t="inlineStr">
        <is>
          <t>82.0</t>
        </is>
      </c>
      <c r="AX30" s="108" t="inlineStr">
        <is>
          <t>81.8</t>
        </is>
      </c>
      <c r="AY30" s="108" t="inlineStr">
        <is>
          <t>81.7</t>
        </is>
      </c>
      <c r="AZ30" s="108" t="inlineStr">
        <is>
          <t>81.6</t>
        </is>
      </c>
      <c r="BA30" s="108" t="inlineStr">
        <is>
          <t>81.5</t>
        </is>
      </c>
      <c r="BB30" s="108" t="inlineStr">
        <is>
          <t>81.4</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78.4</t>
        </is>
      </c>
      <c r="D31" s="288" t="inlineStr">
        <is>
          <t>530</t>
        </is>
      </c>
      <c r="E31" s="223" t="inlineStr">
        <is>
          <t>74.4</t>
        </is>
      </c>
      <c r="F31" s="229" t="inlineStr">
        <is>
          <t>3.9</t>
        </is>
      </c>
      <c r="G31" s="229" t="inlineStr">
        <is>
          <t>9.1</t>
        </is>
      </c>
      <c r="H31" s="226" t="inlineStr">
        <is>
          <t>No</t>
        </is>
      </c>
      <c r="I31" s="223" t="inlineStr">
        <is>
          <t>0</t>
        </is>
      </c>
      <c r="J31" s="229" t="inlineStr">
        <is>
          <t>15.2</t>
        </is>
      </c>
      <c r="K31" s="226" t="inlineStr">
        <is>
          <t>84.8</t>
        </is>
      </c>
      <c r="L31" s="109" t="inlineStr">
        <is>
          <t>-0.2</t>
        </is>
      </c>
      <c r="M31" s="109" t="inlineStr">
        <is>
          <t>0.8</t>
        </is>
      </c>
      <c r="N31" s="109" t="inlineStr">
        <is>
          <t>1.2</t>
        </is>
      </c>
      <c r="O31" s="109" t="inlineStr">
        <is>
          <t>1.4</t>
        </is>
      </c>
      <c r="P31" s="109" t="inlineStr">
        <is>
          <t>1.6</t>
        </is>
      </c>
      <c r="Q31" s="109" t="inlineStr">
        <is>
          <t>1.8</t>
        </is>
      </c>
      <c r="R31" s="109" t="inlineStr">
        <is>
          <t>1.9</t>
        </is>
      </c>
      <c r="S31" s="109" t="inlineStr">
        <is>
          <t>2.0</t>
        </is>
      </c>
      <c r="T31" s="109" t="inlineStr">
        <is>
          <t>2.1</t>
        </is>
      </c>
      <c r="U31" s="109" t="inlineStr">
        <is>
          <t>2.2</t>
        </is>
      </c>
      <c r="V31" s="109" t="inlineStr">
        <is>
          <t>2.3</t>
        </is>
      </c>
      <c r="W31" s="109" t="inlineStr">
        <is>
          <t>8.1</t>
        </is>
      </c>
      <c r="X31" s="109" t="inlineStr">
        <is>
          <t>7.1</t>
        </is>
      </c>
      <c r="Y31" s="109" t="inlineStr">
        <is>
          <t>6.7</t>
        </is>
      </c>
      <c r="Z31" s="109" t="inlineStr">
        <is>
          <t>6.4</t>
        </is>
      </c>
      <c r="AA31" s="109" t="inlineStr">
        <is>
          <t>6.2</t>
        </is>
      </c>
      <c r="AB31" s="109" t="inlineStr">
        <is>
          <t>6.1</t>
        </is>
      </c>
      <c r="AC31" s="109" t="inlineStr">
        <is>
          <t>6.0</t>
        </is>
      </c>
      <c r="AD31" s="109" t="inlineStr">
        <is>
          <t>5.8</t>
        </is>
      </c>
      <c r="AE31" s="109" t="inlineStr">
        <is>
          <t>5.7</t>
        </is>
      </c>
      <c r="AF31" s="109" t="inlineStr">
        <is>
          <t>5.6</t>
        </is>
      </c>
      <c r="AG31" s="109" t="inlineStr">
        <is>
          <t>5.5</t>
        </is>
      </c>
      <c r="AH31" s="108" t="inlineStr">
        <is>
          <t>72.8</t>
        </is>
      </c>
      <c r="AI31" s="108" t="inlineStr">
        <is>
          <t>74.2</t>
        </is>
      </c>
      <c r="AJ31" s="108" t="inlineStr">
        <is>
          <t>74.7</t>
        </is>
      </c>
      <c r="AK31" s="108" t="inlineStr">
        <is>
          <t>75.1</t>
        </is>
      </c>
      <c r="AL31" s="108" t="inlineStr">
        <is>
          <t>75.3</t>
        </is>
      </c>
      <c r="AM31" s="108" t="inlineStr">
        <is>
          <t>75.5</t>
        </is>
      </c>
      <c r="AN31" s="108" t="inlineStr">
        <is>
          <t>75.7</t>
        </is>
      </c>
      <c r="AO31" s="108" t="inlineStr">
        <is>
          <t>75.9</t>
        </is>
      </c>
      <c r="AP31" s="108" t="inlineStr">
        <is>
          <t>76.0</t>
        </is>
      </c>
      <c r="AQ31" s="108" t="inlineStr">
        <is>
          <t>76.1</t>
        </is>
      </c>
      <c r="AR31" s="108" t="inlineStr">
        <is>
          <t>76.3</t>
        </is>
      </c>
      <c r="AS31" s="108" t="inlineStr">
        <is>
          <t>83.3</t>
        </is>
      </c>
      <c r="AT31" s="108" t="inlineStr">
        <is>
          <t>82.2</t>
        </is>
      </c>
      <c r="AU31" s="108" t="inlineStr">
        <is>
          <t>81.7</t>
        </is>
      </c>
      <c r="AV31" s="108" t="inlineStr">
        <is>
          <t>81.4</t>
        </is>
      </c>
      <c r="AW31" s="108" t="inlineStr">
        <is>
          <t>81.2</t>
        </is>
      </c>
      <c r="AX31" s="108" t="inlineStr">
        <is>
          <t>81.0</t>
        </is>
      </c>
      <c r="AY31" s="108" t="inlineStr">
        <is>
          <t>80.9</t>
        </is>
      </c>
      <c r="AZ31" s="108" t="inlineStr">
        <is>
          <t>80.7</t>
        </is>
      </c>
      <c r="BA31" s="108" t="inlineStr">
        <is>
          <t>80.6</t>
        </is>
      </c>
      <c r="BB31" s="108" t="inlineStr">
        <is>
          <t>80.5</t>
        </is>
      </c>
      <c r="BC31" s="108"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67.2</t>
        </is>
      </c>
      <c r="D32" s="288" t="inlineStr">
        <is>
          <t>340</t>
        </is>
      </c>
      <c r="E32" s="223" t="inlineStr">
        <is>
          <t>70.9</t>
        </is>
      </c>
      <c r="F32" s="229" t="inlineStr">
        <is>
          <t>-3.8</t>
        </is>
      </c>
      <c r="G32" s="229" t="inlineStr">
        <is>
          <t>2.2</t>
        </is>
      </c>
      <c r="H32" s="226" t="inlineStr">
        <is>
          <t>No</t>
        </is>
      </c>
      <c r="I32" s="223" t="inlineStr">
        <is>
          <t>73.2</t>
        </is>
      </c>
      <c r="J32" s="229" t="inlineStr">
        <is>
          <t>26.7</t>
        </is>
      </c>
      <c r="K32" s="226" t="inlineStr">
        <is>
          <t>0</t>
        </is>
      </c>
      <c r="L32" s="109" t="inlineStr">
        <is>
          <t>-10.0</t>
        </is>
      </c>
      <c r="M32" s="109" t="inlineStr">
        <is>
          <t>-8.5</t>
        </is>
      </c>
      <c r="N32" s="109" t="inlineStr">
        <is>
          <t>-7.9</t>
        </is>
      </c>
      <c r="O32" s="109" t="inlineStr">
        <is>
          <t>-7.5</t>
        </is>
      </c>
      <c r="P32" s="109" t="inlineStr">
        <is>
          <t>-7.2</t>
        </is>
      </c>
      <c r="Q32" s="109" t="inlineStr">
        <is>
          <t>-7.0</t>
        </is>
      </c>
      <c r="R32" s="109" t="inlineStr">
        <is>
          <t>-6.8</t>
        </is>
      </c>
      <c r="S32" s="109" t="inlineStr">
        <is>
          <t>-6.6</t>
        </is>
      </c>
      <c r="T32" s="109" t="inlineStr">
        <is>
          <t>-6.5</t>
        </is>
      </c>
      <c r="U32" s="109" t="inlineStr">
        <is>
          <t>-6.3</t>
        </is>
      </c>
      <c r="V32" s="109" t="inlineStr">
        <is>
          <t>-6.2</t>
        </is>
      </c>
      <c r="W32" s="109" t="inlineStr">
        <is>
          <t>2.4</t>
        </is>
      </c>
      <c r="X32" s="109" t="inlineStr">
        <is>
          <t>0.9</t>
        </is>
      </c>
      <c r="Y32" s="109" t="inlineStr">
        <is>
          <t>0.3</t>
        </is>
      </c>
      <c r="Z32" s="109" t="inlineStr">
        <is>
          <t>-0.1</t>
        </is>
      </c>
      <c r="AA32" s="109" t="inlineStr">
        <is>
          <t>-0.4</t>
        </is>
      </c>
      <c r="AB32" s="109" t="inlineStr">
        <is>
          <t>-0.6</t>
        </is>
      </c>
      <c r="AC32" s="109" t="inlineStr">
        <is>
          <t>-0.8</t>
        </is>
      </c>
      <c r="AD32" s="109" t="inlineStr">
        <is>
          <t>-1.0</t>
        </is>
      </c>
      <c r="AE32" s="109" t="inlineStr">
        <is>
          <t>-1.1</t>
        </is>
      </c>
      <c r="AF32" s="109" t="inlineStr">
        <is>
          <t>-1.3</t>
        </is>
      </c>
      <c r="AG32" s="109" t="inlineStr">
        <is>
          <t>-1.4</t>
        </is>
      </c>
      <c r="AH32" s="108" t="inlineStr">
        <is>
          <t>59.4</t>
        </is>
      </c>
      <c r="AI32" s="108" t="inlineStr">
        <is>
          <t>61.3</t>
        </is>
      </c>
      <c r="AJ32" s="108" t="inlineStr">
        <is>
          <t>62.1</t>
        </is>
      </c>
      <c r="AK32" s="108" t="inlineStr">
        <is>
          <t>62.5</t>
        </is>
      </c>
      <c r="AL32" s="108" t="inlineStr">
        <is>
          <t>62.9</t>
        </is>
      </c>
      <c r="AM32" s="108" t="inlineStr">
        <is>
          <t>63.2</t>
        </is>
      </c>
      <c r="AN32" s="108" t="inlineStr">
        <is>
          <t>63.4</t>
        </is>
      </c>
      <c r="AO32" s="108" t="inlineStr">
        <is>
          <t>63.6</t>
        </is>
      </c>
      <c r="AP32" s="108" t="inlineStr">
        <is>
          <t>63.8</t>
        </is>
      </c>
      <c r="AQ32" s="108" t="inlineStr">
        <is>
          <t>64.0</t>
        </is>
      </c>
      <c r="AR32" s="108" t="inlineStr">
        <is>
          <t>64.2</t>
        </is>
      </c>
      <c r="AS32" s="108" t="inlineStr">
        <is>
          <t>74.3</t>
        </is>
      </c>
      <c r="AT32" s="108" t="inlineStr">
        <is>
          <t>72.6</t>
        </is>
      </c>
      <c r="AU32" s="108" t="inlineStr">
        <is>
          <t>72.0</t>
        </is>
      </c>
      <c r="AV32" s="108" t="inlineStr">
        <is>
          <t>71.5</t>
        </is>
      </c>
      <c r="AW32" s="108" t="inlineStr">
        <is>
          <t>71.2</t>
        </is>
      </c>
      <c r="AX32" s="108" t="inlineStr">
        <is>
          <t>70.9</t>
        </is>
      </c>
      <c r="AY32" s="108" t="inlineStr">
        <is>
          <t>70.7</t>
        </is>
      </c>
      <c r="AZ32" s="108" t="inlineStr">
        <is>
          <t>70.5</t>
        </is>
      </c>
      <c r="BA32" s="108" t="inlineStr">
        <is>
          <t>70.3</t>
        </is>
      </c>
      <c r="BB32" s="108" t="inlineStr">
        <is>
          <t>70.2</t>
        </is>
      </c>
      <c r="BC32" s="108" t="inlineStr">
        <is>
          <t>70.0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88.4</t>
        </is>
      </c>
      <c r="D33" s="288" t="inlineStr">
        <is>
          <t>150</t>
        </is>
      </c>
      <c r="E33" s="223" t="inlineStr">
        <is>
          <t>81.7</t>
        </is>
      </c>
      <c r="F33" s="229" t="inlineStr">
        <is>
          <t>6.6</t>
        </is>
      </c>
      <c r="G33" s="229" t="inlineStr">
        <is>
          <t>5.3</t>
        </is>
      </c>
      <c r="H33" s="226" t="inlineStr">
        <is>
          <t>No</t>
        </is>
      </c>
      <c r="I33" s="223" t="inlineStr">
        <is>
          <t>0</t>
        </is>
      </c>
      <c r="J33" s="229" t="inlineStr">
        <is>
          <t>4.1</t>
        </is>
      </c>
      <c r="K33" s="226" t="inlineStr">
        <is>
          <t>95.9</t>
        </is>
      </c>
      <c r="L33" s="109" t="inlineStr">
        <is>
          <t>-0.4</t>
        </is>
      </c>
      <c r="M33" s="109" t="inlineStr">
        <is>
          <t>1.3</t>
        </is>
      </c>
      <c r="N33" s="109" t="inlineStr">
        <is>
          <t>2.0</t>
        </is>
      </c>
      <c r="O33" s="109" t="inlineStr">
        <is>
          <t>2.4</t>
        </is>
      </c>
      <c r="P33" s="109" t="inlineStr">
        <is>
          <t>2.7</t>
        </is>
      </c>
      <c r="Q33" s="109" t="inlineStr">
        <is>
          <t>3.0</t>
        </is>
      </c>
      <c r="R33" s="109" t="inlineStr">
        <is>
          <t>3.2</t>
        </is>
      </c>
      <c r="S33" s="109" t="inlineStr">
        <is>
          <t>3.4</t>
        </is>
      </c>
      <c r="T33" s="109" t="inlineStr">
        <is>
          <t>3.6</t>
        </is>
      </c>
      <c r="U33" s="109" t="inlineStr">
        <is>
          <t>3.7</t>
        </is>
      </c>
      <c r="V33" s="109" t="inlineStr">
        <is>
          <t>3.9</t>
        </is>
      </c>
      <c r="W33" s="109" t="inlineStr">
        <is>
          <t>13.7</t>
        </is>
      </c>
      <c r="X33" s="109" t="inlineStr">
        <is>
          <t>12.0</t>
        </is>
      </c>
      <c r="Y33" s="109" t="inlineStr">
        <is>
          <t>11.3</t>
        </is>
      </c>
      <c r="Z33" s="109" t="inlineStr">
        <is>
          <t>10.9</t>
        </is>
      </c>
      <c r="AA33" s="109" t="inlineStr">
        <is>
          <t>10.5</t>
        </is>
      </c>
      <c r="AB33" s="109" t="inlineStr">
        <is>
          <t>10.3</t>
        </is>
      </c>
      <c r="AC33" s="109" t="inlineStr">
        <is>
          <t>10.1</t>
        </is>
      </c>
      <c r="AD33" s="109" t="inlineStr">
        <is>
          <t>9.9</t>
        </is>
      </c>
      <c r="AE33" s="109" t="inlineStr">
        <is>
          <t>9.7</t>
        </is>
      </c>
      <c r="AF33" s="109" t="inlineStr">
        <is>
          <t>9.5</t>
        </is>
      </c>
      <c r="AG33" s="109" t="inlineStr">
        <is>
          <t>9.4</t>
        </is>
      </c>
      <c r="AH33" s="108" t="inlineStr">
        <is>
          <t>78.9</t>
        </is>
      </c>
      <c r="AI33" s="108" t="inlineStr">
        <is>
          <t>81.5</t>
        </is>
      </c>
      <c r="AJ33" s="108" t="inlineStr">
        <is>
          <t>82.4</t>
        </is>
      </c>
      <c r="AK33" s="108" t="inlineStr">
        <is>
          <t>83.0</t>
        </is>
      </c>
      <c r="AL33" s="108" t="inlineStr">
        <is>
          <t>83.4</t>
        </is>
      </c>
      <c r="AM33" s="108" t="inlineStr">
        <is>
          <t>83.8</t>
        </is>
      </c>
      <c r="AN33" s="108" t="inlineStr">
        <is>
          <t>84.1</t>
        </is>
      </c>
      <c r="AO33" s="108" t="inlineStr">
        <is>
          <t>84.4</t>
        </is>
      </c>
      <c r="AP33" s="108" t="inlineStr">
        <is>
          <t>84.6</t>
        </is>
      </c>
      <c r="AQ33" s="108" t="inlineStr">
        <is>
          <t>84.8</t>
        </is>
      </c>
      <c r="AR33" s="108" t="inlineStr">
        <is>
          <t>85.0</t>
        </is>
      </c>
      <c r="AS33" s="108" t="inlineStr">
        <is>
          <t>94.6</t>
        </is>
      </c>
      <c r="AT33" s="108" t="inlineStr">
        <is>
          <t>93.3</t>
        </is>
      </c>
      <c r="AU33" s="108" t="inlineStr">
        <is>
          <t>92.8</t>
        </is>
      </c>
      <c r="AV33" s="108" t="inlineStr">
        <is>
          <t>92.4</t>
        </is>
      </c>
      <c r="AW33" s="108" t="inlineStr">
        <is>
          <t>92.2</t>
        </is>
      </c>
      <c r="AX33" s="108" t="inlineStr">
        <is>
          <t>91.9</t>
        </is>
      </c>
      <c r="AY33" s="108" t="inlineStr">
        <is>
          <t>91.7</t>
        </is>
      </c>
      <c r="AZ33" s="108" t="inlineStr">
        <is>
          <t>91.5</t>
        </is>
      </c>
      <c r="BA33" s="108" t="inlineStr">
        <is>
          <t>91.4</t>
        </is>
      </c>
      <c r="BB33" s="108" t="inlineStr">
        <is>
          <t>91.2</t>
        </is>
      </c>
      <c r="BC33" s="108"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84.7</t>
        </is>
      </c>
      <c r="D34" s="288" t="inlineStr">
        <is>
          <t>140</t>
        </is>
      </c>
      <c r="E34" s="223" t="inlineStr">
        <is>
          <t>86.5</t>
        </is>
      </c>
      <c r="F34" s="229" t="inlineStr">
        <is>
          <t>-1.8</t>
        </is>
      </c>
      <c r="G34" s="229" t="inlineStr">
        <is>
          <t>1.7</t>
        </is>
      </c>
      <c r="H34" s="226" t="inlineStr">
        <is>
          <t>No</t>
        </is>
      </c>
      <c r="I34" s="223" t="inlineStr">
        <is>
          <t>40.0</t>
        </is>
      </c>
      <c r="J34" s="229" t="inlineStr">
        <is>
          <t>54.4</t>
        </is>
      </c>
      <c r="K34" s="226" t="inlineStr">
        <is>
          <t>5.6</t>
        </is>
      </c>
      <c r="L34" s="109" t="inlineStr">
        <is>
          <t>-9.9</t>
        </is>
      </c>
      <c r="M34" s="109" t="inlineStr">
        <is>
          <t>-7.9</t>
        </is>
      </c>
      <c r="N34" s="109" t="inlineStr">
        <is>
          <t>-7.1</t>
        </is>
      </c>
      <c r="O34" s="109" t="inlineStr">
        <is>
          <t>-6.7</t>
        </is>
      </c>
      <c r="P34" s="109" t="inlineStr">
        <is>
          <t>-6.3</t>
        </is>
      </c>
      <c r="Q34" s="109" t="inlineStr">
        <is>
          <t>-6.0</t>
        </is>
      </c>
      <c r="R34" s="109" t="inlineStr">
        <is>
          <t>-5.7</t>
        </is>
      </c>
      <c r="S34" s="109" t="inlineStr">
        <is>
          <t>-5.5</t>
        </is>
      </c>
      <c r="T34" s="109" t="inlineStr">
        <is>
          <t>-5.3</t>
        </is>
      </c>
      <c r="U34" s="109" t="inlineStr">
        <is>
          <t>-5.1</t>
        </is>
      </c>
      <c r="V34" s="109" t="inlineStr">
        <is>
          <t>-4.9</t>
        </is>
      </c>
      <c r="W34" s="109" t="inlineStr">
        <is>
          <t>6.3</t>
        </is>
      </c>
      <c r="X34" s="109" t="inlineStr">
        <is>
          <t>4.3</t>
        </is>
      </c>
      <c r="Y34" s="109" t="inlineStr">
        <is>
          <t>3.5</t>
        </is>
      </c>
      <c r="Z34" s="109" t="inlineStr">
        <is>
          <t>3.0</t>
        </is>
      </c>
      <c r="AA34" s="109" t="inlineStr">
        <is>
          <t>2.7</t>
        </is>
      </c>
      <c r="AB34" s="109" t="inlineStr">
        <is>
          <t>2.4</t>
        </is>
      </c>
      <c r="AC34" s="109" t="inlineStr">
        <is>
          <t>2.1</t>
        </is>
      </c>
      <c r="AD34" s="109" t="inlineStr">
        <is>
          <t>1.9</t>
        </is>
      </c>
      <c r="AE34" s="109" t="inlineStr">
        <is>
          <t>1.7</t>
        </is>
      </c>
      <c r="AF34" s="109" t="inlineStr">
        <is>
          <t>1.5</t>
        </is>
      </c>
      <c r="AG34" s="109" t="inlineStr">
        <is>
          <t>1.3</t>
        </is>
      </c>
      <c r="AH34" s="108" t="inlineStr">
        <is>
          <t>74.1</t>
        </is>
      </c>
      <c r="AI34" s="108" t="inlineStr">
        <is>
          <t>76.9</t>
        </is>
      </c>
      <c r="AJ34" s="108" t="inlineStr">
        <is>
          <t>77.9</t>
        </is>
      </c>
      <c r="AK34" s="108" t="inlineStr">
        <is>
          <t>78.6</t>
        </is>
      </c>
      <c r="AL34" s="108" t="inlineStr">
        <is>
          <t>79.1</t>
        </is>
      </c>
      <c r="AM34" s="108" t="inlineStr">
        <is>
          <t>79.5</t>
        </is>
      </c>
      <c r="AN34" s="108" t="inlineStr">
        <is>
          <t>79.8</t>
        </is>
      </c>
      <c r="AO34" s="108" t="inlineStr">
        <is>
          <t>80.1</t>
        </is>
      </c>
      <c r="AP34" s="108" t="inlineStr">
        <is>
          <t>80.4</t>
        </is>
      </c>
      <c r="AQ34" s="108" t="inlineStr">
        <is>
          <t>80.6</t>
        </is>
      </c>
      <c r="AR34" s="108" t="inlineStr">
        <is>
          <t>80.8</t>
        </is>
      </c>
      <c r="AS34" s="108" t="inlineStr">
        <is>
          <t>92.2</t>
        </is>
      </c>
      <c r="AT34" s="108" t="inlineStr">
        <is>
          <t>90.6</t>
        </is>
      </c>
      <c r="AU34" s="108" t="inlineStr">
        <is>
          <t>90.0</t>
        </is>
      </c>
      <c r="AV34" s="108" t="inlineStr">
        <is>
          <t>89.5</t>
        </is>
      </c>
      <c r="AW34" s="108" t="inlineStr">
        <is>
          <t>89.2</t>
        </is>
      </c>
      <c r="AX34" s="108" t="inlineStr">
        <is>
          <t>88.9</t>
        </is>
      </c>
      <c r="AY34" s="108" t="inlineStr">
        <is>
          <t>88.7</t>
        </is>
      </c>
      <c r="AZ34" s="108" t="inlineStr">
        <is>
          <t>88.4</t>
        </is>
      </c>
      <c r="BA34" s="108" t="inlineStr">
        <is>
          <t>88.2</t>
        </is>
      </c>
      <c r="BB34" s="108" t="inlineStr">
        <is>
          <t>88.1</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56.8</t>
        </is>
      </c>
      <c r="D35" s="288" t="inlineStr">
        <is>
          <t>40</t>
        </is>
      </c>
      <c r="E35" s="223" t="inlineStr">
        <is>
          <t>74.3</t>
        </is>
      </c>
      <c r="F35" s="229" t="inlineStr">
        <is>
          <t>-17.5</t>
        </is>
      </c>
      <c r="G35" s="229" t="inlineStr">
        <is>
          <t>1.6</t>
        </is>
      </c>
      <c r="H35" s="226" t="inlineStr">
        <is>
          <t>No</t>
        </is>
      </c>
      <c r="I35" s="223" t="inlineStr">
        <is>
          <t>98.7</t>
        </is>
      </c>
      <c r="J35" s="229" t="inlineStr">
        <is>
          <t>1.1</t>
        </is>
      </c>
      <c r="K35" s="226" t="inlineStr">
        <is>
          <t>0</t>
        </is>
      </c>
      <c r="L35" s="109" t="inlineStr">
        <is>
          <t>-37.5</t>
        </is>
      </c>
      <c r="M35" s="109" t="inlineStr">
        <is>
          <t>-32.6</t>
        </is>
      </c>
      <c r="N35" s="109" t="inlineStr">
        <is>
          <t>-30.7</t>
        </is>
      </c>
      <c r="O35" s="109" t="inlineStr">
        <is>
          <t>-29.5</t>
        </is>
      </c>
      <c r="P35" s="109" t="inlineStr">
        <is>
          <t>-28.6</t>
        </is>
      </c>
      <c r="Q35" s="109" t="inlineStr">
        <is>
          <t>-27.9</t>
        </is>
      </c>
      <c r="R35" s="109" t="inlineStr">
        <is>
          <t>-27.2</t>
        </is>
      </c>
      <c r="S35" s="109" t="inlineStr">
        <is>
          <t>-26.7</t>
        </is>
      </c>
      <c r="T35" s="109" t="inlineStr">
        <is>
          <t>-26.1</t>
        </is>
      </c>
      <c r="U35" s="109" t="inlineStr">
        <is>
          <t>-25.7</t>
        </is>
      </c>
      <c r="V35" s="109" t="inlineStr">
        <is>
          <t>-25.3</t>
        </is>
      </c>
      <c r="W35" s="109" t="inlineStr">
        <is>
          <t>2.5</t>
        </is>
      </c>
      <c r="X35" s="109" t="inlineStr">
        <is>
          <t>-2.4</t>
        </is>
      </c>
      <c r="Y35" s="109" t="inlineStr">
        <is>
          <t>-4.3</t>
        </is>
      </c>
      <c r="Z35" s="109" t="inlineStr">
        <is>
          <t>-5.5</t>
        </is>
      </c>
      <c r="AA35" s="109" t="inlineStr">
        <is>
          <t>-6.4</t>
        </is>
      </c>
      <c r="AB35" s="109" t="inlineStr">
        <is>
          <t>-7.2</t>
        </is>
      </c>
      <c r="AC35" s="109" t="inlineStr">
        <is>
          <t>-7.8</t>
        </is>
      </c>
      <c r="AD35" s="109" t="inlineStr">
        <is>
          <t>-8.4</t>
        </is>
      </c>
      <c r="AE35" s="109" t="inlineStr">
        <is>
          <t>-8.9</t>
        </is>
      </c>
      <c r="AF35" s="109" t="inlineStr">
        <is>
          <t>-9.3</t>
        </is>
      </c>
      <c r="AG35" s="109" t="inlineStr">
        <is>
          <t>-9.8</t>
        </is>
      </c>
      <c r="AH35" s="108" t="inlineStr">
        <is>
          <t>33.0</t>
        </is>
      </c>
      <c r="AI35" s="108" t="inlineStr">
        <is>
          <t>38.6</t>
        </is>
      </c>
      <c r="AJ35" s="108" t="inlineStr">
        <is>
          <t>40.8</t>
        </is>
      </c>
      <c r="AK35" s="108" t="inlineStr">
        <is>
          <t>42.2</t>
        </is>
      </c>
      <c r="AL35" s="108" t="inlineStr">
        <is>
          <t>43.3</t>
        </is>
      </c>
      <c r="AM35" s="108" t="inlineStr">
        <is>
          <t>44.2</t>
        </is>
      </c>
      <c r="AN35" s="108" t="inlineStr">
        <is>
          <t>45.0</t>
        </is>
      </c>
      <c r="AO35" s="108" t="inlineStr">
        <is>
          <t>45.6</t>
        </is>
      </c>
      <c r="AP35" s="108" t="inlineStr">
        <is>
          <t>46.2</t>
        </is>
      </c>
      <c r="AQ35" s="108" t="inlineStr">
        <is>
          <t>46.8</t>
        </is>
      </c>
      <c r="AR35" s="108" t="inlineStr">
        <is>
          <t>47.3</t>
        </is>
      </c>
      <c r="AS35" s="108" t="inlineStr">
        <is>
          <t>78.4</t>
        </is>
      </c>
      <c r="AT35" s="108" t="inlineStr">
        <is>
          <t>73.7</t>
        </is>
      </c>
      <c r="AU35" s="108" t="inlineStr">
        <is>
          <t>71.7</t>
        </is>
      </c>
      <c r="AV35" s="108" t="inlineStr">
        <is>
          <t>70.4</t>
        </is>
      </c>
      <c r="AW35" s="108" t="inlineStr">
        <is>
          <t>69.5</t>
        </is>
      </c>
      <c r="AX35" s="108" t="inlineStr">
        <is>
          <t>68.6</t>
        </is>
      </c>
      <c r="AY35" s="108" t="inlineStr">
        <is>
          <t>67.9</t>
        </is>
      </c>
      <c r="AZ35" s="108" t="inlineStr">
        <is>
          <t>67.3</t>
        </is>
      </c>
      <c r="BA35" s="108" t="inlineStr">
        <is>
          <t>66.8</t>
        </is>
      </c>
      <c r="BB35" s="108" t="inlineStr">
        <is>
          <t>66.2</t>
        </is>
      </c>
      <c r="BC35" s="108" t="inlineStr">
        <is>
          <t>65.8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74.5</t>
        </is>
      </c>
      <c r="D36" s="288" t="inlineStr">
        <is>
          <t>30</t>
        </is>
      </c>
      <c r="E36" s="223" t="inlineStr">
        <is>
          <t>80.3</t>
        </is>
      </c>
      <c r="F36" s="229" t="inlineStr">
        <is>
          <t>-5.8</t>
        </is>
      </c>
      <c r="G36" s="229" t="inlineStr">
        <is>
          <t>4.6</t>
        </is>
      </c>
      <c r="H36" s="226" t="inlineStr">
        <is>
          <t>No</t>
        </is>
      </c>
      <c r="I36" s="223" t="inlineStr">
        <is>
          <t>69.8</t>
        </is>
      </c>
      <c r="J36" s="229" t="inlineStr">
        <is>
          <t>20.6</t>
        </is>
      </c>
      <c r="K36" s="226" t="inlineStr">
        <is>
          <t>9.5</t>
        </is>
      </c>
      <c r="L36" s="109" t="inlineStr">
        <is>
          <t>-24.6</t>
        </is>
      </c>
      <c r="M36" s="109" t="inlineStr">
        <is>
          <t>-20.0</t>
        </is>
      </c>
      <c r="N36" s="109" t="inlineStr">
        <is>
          <t>-18.2</t>
        </is>
      </c>
      <c r="O36" s="109" t="inlineStr">
        <is>
          <t>-17.1</t>
        </is>
      </c>
      <c r="P36" s="109" t="inlineStr">
        <is>
          <t>-16.2</t>
        </is>
      </c>
      <c r="Q36" s="109" t="inlineStr">
        <is>
          <t>-15.5</t>
        </is>
      </c>
      <c r="R36" s="109" t="inlineStr">
        <is>
          <t>-14.9</t>
        </is>
      </c>
      <c r="S36" s="109" t="inlineStr">
        <is>
          <t>-14.4</t>
        </is>
      </c>
      <c r="T36" s="109" t="inlineStr">
        <is>
          <t>-13.9</t>
        </is>
      </c>
      <c r="U36" s="109" t="inlineStr">
        <is>
          <t>-13.5</t>
        </is>
      </c>
      <c r="V36" s="109" t="inlineStr">
        <is>
          <t>-13.1</t>
        </is>
      </c>
      <c r="W36" s="109" t="inlineStr">
        <is>
          <t>13.0</t>
        </is>
      </c>
      <c r="X36" s="109" t="inlineStr">
        <is>
          <t>8.4</t>
        </is>
      </c>
      <c r="Y36" s="109" t="inlineStr">
        <is>
          <t>6.6</t>
        </is>
      </c>
      <c r="Z36" s="109" t="inlineStr">
        <is>
          <t>5.5</t>
        </is>
      </c>
      <c r="AA36" s="109" t="inlineStr">
        <is>
          <t>4.6</t>
        </is>
      </c>
      <c r="AB36" s="109" t="inlineStr">
        <is>
          <t>3.9</t>
        </is>
      </c>
      <c r="AC36" s="109" t="inlineStr">
        <is>
          <t>3.3</t>
        </is>
      </c>
      <c r="AD36" s="109" t="inlineStr">
        <is>
          <t>2.8</t>
        </is>
      </c>
      <c r="AE36" s="109" t="inlineStr">
        <is>
          <t>2.3</t>
        </is>
      </c>
      <c r="AF36" s="109" t="inlineStr">
        <is>
          <t>1.9</t>
        </is>
      </c>
      <c r="AG36" s="109" t="inlineStr">
        <is>
          <t>1.5</t>
        </is>
      </c>
      <c r="AH36" s="108" t="inlineStr">
        <is>
          <t>45.5</t>
        </is>
      </c>
      <c r="AI36" s="108" t="inlineStr">
        <is>
          <t>52.8</t>
        </is>
      </c>
      <c r="AJ36" s="108" t="inlineStr">
        <is>
          <t>55.6</t>
        </is>
      </c>
      <c r="AK36" s="108" t="inlineStr">
        <is>
          <t>57.4</t>
        </is>
      </c>
      <c r="AL36" s="108" t="inlineStr">
        <is>
          <t>58.8</t>
        </is>
      </c>
      <c r="AM36" s="108" t="inlineStr">
        <is>
          <t>59.9</t>
        </is>
      </c>
      <c r="AN36" s="108" t="inlineStr">
        <is>
          <t>60.8</t>
        </is>
      </c>
      <c r="AO36" s="108" t="inlineStr">
        <is>
          <t>61.6</t>
        </is>
      </c>
      <c r="AP36" s="108" t="inlineStr">
        <is>
          <t>62.3</t>
        </is>
      </c>
      <c r="AQ36" s="108" t="inlineStr">
        <is>
          <t>63.0</t>
        </is>
      </c>
      <c r="AR36" s="108" t="inlineStr">
        <is>
          <t>63.6</t>
        </is>
      </c>
      <c r="AS36" s="108" t="inlineStr">
        <is>
          <t>93.0</t>
        </is>
      </c>
      <c r="AT36" s="108" t="inlineStr">
        <is>
          <t>89.7</t>
        </is>
      </c>
      <c r="AU36" s="108" t="inlineStr">
        <is>
          <t>88.2</t>
        </is>
      </c>
      <c r="AV36" s="108" t="inlineStr">
        <is>
          <t>87.2</t>
        </is>
      </c>
      <c r="AW36" s="108" t="inlineStr">
        <is>
          <t>86.3</t>
        </is>
      </c>
      <c r="AX36" s="108" t="inlineStr">
        <is>
          <t>85.7</t>
        </is>
      </c>
      <c r="AY36" s="108" t="inlineStr">
        <is>
          <t>85.1</t>
        </is>
      </c>
      <c r="AZ36" s="108" t="inlineStr">
        <is>
          <t>84.5</t>
        </is>
      </c>
      <c r="BA36" s="108" t="inlineStr">
        <is>
          <t>84.0</t>
        </is>
      </c>
      <c r="BB36" s="108" t="inlineStr">
        <is>
          <t>83.6</t>
        </is>
      </c>
      <c r="BC36" s="108" t="inlineStr">
        <is>
          <t>83.1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[DPH]</t>
        </is>
      </c>
      <c r="D38" s="288" t="inlineStr">
        <is>
          <t>40</t>
        </is>
      </c>
      <c r="E38" s="223" t="inlineStr">
        <is>
          <t>84.9</t>
        </is>
      </c>
      <c r="F38" s="229" t="inlineStr">
        <is>
          <t>[DPH]</t>
        </is>
      </c>
      <c r="G38" s="229" t="inlineStr">
        <is>
          <t>13.8</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Veterinary sciences</t>
        </is>
      </c>
      <c r="C39" s="236" t="inlineStr">
        <is>
          <t>63.0</t>
        </is>
      </c>
      <c r="D39" s="288" t="inlineStr">
        <is>
          <t>30</t>
        </is>
      </c>
      <c r="E39" s="223" t="inlineStr">
        <is>
          <t>73.7</t>
        </is>
      </c>
      <c r="F39" s="229" t="inlineStr">
        <is>
          <t>-10.7</t>
        </is>
      </c>
      <c r="G39" s="229" t="inlineStr">
        <is>
          <t>18.2</t>
        </is>
      </c>
      <c r="H39" s="226" t="inlineStr">
        <is>
          <t>No</t>
        </is>
      </c>
      <c r="I39" s="223" t="inlineStr">
        <is>
          <t>88.3</t>
        </is>
      </c>
      <c r="J39" s="229" t="inlineStr">
        <is>
          <t>8.9</t>
        </is>
      </c>
      <c r="K39" s="226" t="inlineStr">
        <is>
          <t>2.8</t>
        </is>
      </c>
      <c r="L39" s="109" t="inlineStr">
        <is>
          <t>-31.2</t>
        </is>
      </c>
      <c r="M39" s="109" t="inlineStr">
        <is>
          <t>-26.2</t>
        </is>
      </c>
      <c r="N39" s="109" t="inlineStr">
        <is>
          <t>-24.2</t>
        </is>
      </c>
      <c r="O39" s="109" t="inlineStr">
        <is>
          <t>-23.0</t>
        </is>
      </c>
      <c r="P39" s="109" t="inlineStr">
        <is>
          <t>-22.0</t>
        </is>
      </c>
      <c r="Q39" s="109" t="inlineStr">
        <is>
          <t>-21.3</t>
        </is>
      </c>
      <c r="R39" s="109" t="inlineStr">
        <is>
          <t>-20.6</t>
        </is>
      </c>
      <c r="S39" s="109" t="inlineStr">
        <is>
          <t>-20.1</t>
        </is>
      </c>
      <c r="T39" s="109" t="inlineStr">
        <is>
          <t>-19.5</t>
        </is>
      </c>
      <c r="U39" s="109" t="inlineStr">
        <is>
          <t>-19.1</t>
        </is>
      </c>
      <c r="V39" s="109" t="inlineStr">
        <is>
          <t>-18.6</t>
        </is>
      </c>
      <c r="W39" s="109" t="inlineStr">
        <is>
          <t>9.8</t>
        </is>
      </c>
      <c r="X39" s="109" t="inlineStr">
        <is>
          <t>4.7</t>
        </is>
      </c>
      <c r="Y39" s="109" t="inlineStr">
        <is>
          <t>2.8</t>
        </is>
      </c>
      <c r="Z39" s="109" t="inlineStr">
        <is>
          <t>1.6</t>
        </is>
      </c>
      <c r="AA39" s="109" t="inlineStr">
        <is>
          <t>0.6</t>
        </is>
      </c>
      <c r="AB39" s="109" t="inlineStr">
        <is>
          <t>-0.1</t>
        </is>
      </c>
      <c r="AC39" s="109" t="inlineStr">
        <is>
          <t>-0.8</t>
        </is>
      </c>
      <c r="AD39" s="109" t="inlineStr">
        <is>
          <t>-1.4</t>
        </is>
      </c>
      <c r="AE39" s="109" t="inlineStr">
        <is>
          <t>-1.9</t>
        </is>
      </c>
      <c r="AF39" s="109" t="inlineStr">
        <is>
          <t>-2.3</t>
        </is>
      </c>
      <c r="AG39" s="109" t="inlineStr">
        <is>
          <t>-2.8</t>
        </is>
      </c>
      <c r="AH39" s="108" t="inlineStr">
        <is>
          <t>35.0</t>
        </is>
      </c>
      <c r="AI39" s="108" t="inlineStr">
        <is>
          <t>41.6</t>
        </is>
      </c>
      <c r="AJ39" s="108" t="inlineStr">
        <is>
          <t>44.2</t>
        </is>
      </c>
      <c r="AK39" s="108" t="inlineStr">
        <is>
          <t>45.9</t>
        </is>
      </c>
      <c r="AL39" s="108" t="inlineStr">
        <is>
          <t>47.2</t>
        </is>
      </c>
      <c r="AM39" s="108" t="inlineStr">
        <is>
          <t>48.2</t>
        </is>
      </c>
      <c r="AN39" s="108" t="inlineStr">
        <is>
          <t>49.1</t>
        </is>
      </c>
      <c r="AO39" s="108" t="inlineStr">
        <is>
          <t>49.9</t>
        </is>
      </c>
      <c r="AP39" s="108" t="inlineStr">
        <is>
          <t>50.7</t>
        </is>
      </c>
      <c r="AQ39" s="108" t="inlineStr">
        <is>
          <t>51.3</t>
        </is>
      </c>
      <c r="AR39" s="108" t="inlineStr">
        <is>
          <t>51.9</t>
        </is>
      </c>
      <c r="AS39" s="108" t="inlineStr">
        <is>
          <t>85.7</t>
        </is>
      </c>
      <c r="AT39" s="108" t="inlineStr">
        <is>
          <t>81.1</t>
        </is>
      </c>
      <c r="AU39" s="108" t="inlineStr">
        <is>
          <t>79.1</t>
        </is>
      </c>
      <c r="AV39" s="108" t="inlineStr">
        <is>
          <t>77.8</t>
        </is>
      </c>
      <c r="AW39" s="108" t="inlineStr">
        <is>
          <t>76.8</t>
        </is>
      </c>
      <c r="AX39" s="108" t="inlineStr">
        <is>
          <t>75.9</t>
        </is>
      </c>
      <c r="AY39" s="108" t="inlineStr">
        <is>
          <t>75.2</t>
        </is>
      </c>
      <c r="AZ39" s="108" t="inlineStr">
        <is>
          <t>74.5</t>
        </is>
      </c>
      <c r="BA39" s="108" t="inlineStr">
        <is>
          <t>73.9</t>
        </is>
      </c>
      <c r="BB39" s="108" t="inlineStr">
        <is>
          <t>73.4</t>
        </is>
      </c>
      <c r="BC39" s="108" t="inlineStr">
        <is>
          <t>72.9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77.3</t>
        </is>
      </c>
      <c r="D40" s="288" t="inlineStr">
        <is>
          <t>140</t>
        </is>
      </c>
      <c r="E40" s="223" t="inlineStr">
        <is>
          <t>77.3</t>
        </is>
      </c>
      <c r="F40" s="229" t="inlineStr">
        <is>
          <t>0.0</t>
        </is>
      </c>
      <c r="G40" s="229" t="inlineStr">
        <is>
          <t>10.4</t>
        </is>
      </c>
      <c r="H40" s="226" t="inlineStr">
        <is>
          <t>No</t>
        </is>
      </c>
      <c r="I40" s="223" t="inlineStr">
        <is>
          <t>18.6</t>
        </is>
      </c>
      <c r="J40" s="229" t="inlineStr">
        <is>
          <t>63.0</t>
        </is>
      </c>
      <c r="K40" s="226" t="inlineStr">
        <is>
          <t>18.4</t>
        </is>
      </c>
      <c r="L40" s="109" t="inlineStr">
        <is>
          <t>-8.3</t>
        </is>
      </c>
      <c r="M40" s="109" t="inlineStr">
        <is>
          <t>-6.3</t>
        </is>
      </c>
      <c r="N40" s="109" t="inlineStr">
        <is>
          <t>-5.5</t>
        </is>
      </c>
      <c r="O40" s="109" t="inlineStr">
        <is>
          <t>-5.0</t>
        </is>
      </c>
      <c r="P40" s="109" t="inlineStr">
        <is>
          <t>-4.6</t>
        </is>
      </c>
      <c r="Q40" s="109" t="inlineStr">
        <is>
          <t>-4.3</t>
        </is>
      </c>
      <c r="R40" s="109" t="inlineStr">
        <is>
          <t>-4.0</t>
        </is>
      </c>
      <c r="S40" s="109" t="inlineStr">
        <is>
          <t>-3.8</t>
        </is>
      </c>
      <c r="T40" s="109" t="inlineStr">
        <is>
          <t>-3.6</t>
        </is>
      </c>
      <c r="U40" s="109" t="inlineStr">
        <is>
          <t>-3.4</t>
        </is>
      </c>
      <c r="V40" s="109" t="inlineStr">
        <is>
          <t>-3.2</t>
        </is>
      </c>
      <c r="W40" s="109" t="inlineStr">
        <is>
          <t>8.3</t>
        </is>
      </c>
      <c r="X40" s="109" t="inlineStr">
        <is>
          <t>6.2</t>
        </is>
      </c>
      <c r="Y40" s="109" t="inlineStr">
        <is>
          <t>5.5</t>
        </is>
      </c>
      <c r="Z40" s="109" t="inlineStr">
        <is>
          <t>5.0</t>
        </is>
      </c>
      <c r="AA40" s="109" t="inlineStr">
        <is>
          <t>4.6</t>
        </is>
      </c>
      <c r="AB40" s="109" t="inlineStr">
        <is>
          <t>4.3</t>
        </is>
      </c>
      <c r="AC40" s="109" t="inlineStr">
        <is>
          <t>4.0</t>
        </is>
      </c>
      <c r="AD40" s="109" t="inlineStr">
        <is>
          <t>3.8</t>
        </is>
      </c>
      <c r="AE40" s="109" t="inlineStr">
        <is>
          <t>3.6</t>
        </is>
      </c>
      <c r="AF40" s="109" t="inlineStr">
        <is>
          <t>3.4</t>
        </is>
      </c>
      <c r="AG40" s="109" t="inlineStr">
        <is>
          <t>3.2</t>
        </is>
      </c>
      <c r="AH40" s="108" t="inlineStr">
        <is>
          <t>65.8</t>
        </is>
      </c>
      <c r="AI40" s="108" t="inlineStr">
        <is>
          <t>68.8</t>
        </is>
      </c>
      <c r="AJ40" s="108" t="inlineStr">
        <is>
          <t>69.9</t>
        </is>
      </c>
      <c r="AK40" s="108" t="inlineStr">
        <is>
          <t>70.6</t>
        </is>
      </c>
      <c r="AL40" s="108" t="inlineStr">
        <is>
          <t>71.1</t>
        </is>
      </c>
      <c r="AM40" s="108" t="inlineStr">
        <is>
          <t>71.6</t>
        </is>
      </c>
      <c r="AN40" s="108" t="inlineStr">
        <is>
          <t>71.9</t>
        </is>
      </c>
      <c r="AO40" s="108" t="inlineStr">
        <is>
          <t>72.2</t>
        </is>
      </c>
      <c r="AP40" s="108" t="inlineStr">
        <is>
          <t>72.5</t>
        </is>
      </c>
      <c r="AQ40" s="108" t="inlineStr">
        <is>
          <t>72.8</t>
        </is>
      </c>
      <c r="AR40" s="108" t="inlineStr">
        <is>
          <t>73.0</t>
        </is>
      </c>
      <c r="AS40" s="108" t="inlineStr">
        <is>
          <t>86.5</t>
        </is>
      </c>
      <c r="AT40" s="108" t="inlineStr">
        <is>
          <t>84.4</t>
        </is>
      </c>
      <c r="AU40" s="108" t="inlineStr">
        <is>
          <t>83.6</t>
        </is>
      </c>
      <c r="AV40" s="108" t="inlineStr">
        <is>
          <t>83.1</t>
        </is>
      </c>
      <c r="AW40" s="108" t="inlineStr">
        <is>
          <t>82.7</t>
        </is>
      </c>
      <c r="AX40" s="108" t="inlineStr">
        <is>
          <t>82.3</t>
        </is>
      </c>
      <c r="AY40" s="108" t="inlineStr">
        <is>
          <t>82.0</t>
        </is>
      </c>
      <c r="AZ40" s="108" t="inlineStr">
        <is>
          <t>81.8</t>
        </is>
      </c>
      <c r="BA40" s="108" t="inlineStr">
        <is>
          <t>81.5</t>
        </is>
      </c>
      <c r="BB40" s="108" t="inlineStr">
        <is>
          <t>81.3</t>
        </is>
      </c>
      <c r="BC40" s="108" t="inlineStr">
        <is>
          <t>81.1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88.9</t>
        </is>
      </c>
      <c r="D42" s="288" t="inlineStr">
        <is>
          <t>30</t>
        </is>
      </c>
      <c r="E42" s="223" t="inlineStr">
        <is>
          <t>84.6</t>
        </is>
      </c>
      <c r="F42" s="229" t="inlineStr">
        <is>
          <t>4.3</t>
        </is>
      </c>
      <c r="G42" s="229" t="inlineStr">
        <is>
          <t>6.5</t>
        </is>
      </c>
      <c r="H42" s="226" t="inlineStr">
        <is>
          <t>No</t>
        </is>
      </c>
      <c r="I42" s="223" t="inlineStr">
        <is>
          <t>10.6</t>
        </is>
      </c>
      <c r="J42" s="229" t="inlineStr">
        <is>
          <t>26.4</t>
        </is>
      </c>
      <c r="K42" s="226" t="inlineStr">
        <is>
          <t>63.0</t>
        </is>
      </c>
      <c r="L42" s="109" t="inlineStr">
        <is>
          <t>-11.8</t>
        </is>
      </c>
      <c r="M42" s="109" t="inlineStr">
        <is>
          <t>-7.9</t>
        </is>
      </c>
      <c r="N42" s="109" t="inlineStr">
        <is>
          <t>-6.4</t>
        </is>
      </c>
      <c r="O42" s="109" t="inlineStr">
        <is>
          <t>-5.4</t>
        </is>
      </c>
      <c r="P42" s="109" t="inlineStr">
        <is>
          <t>-4.6</t>
        </is>
      </c>
      <c r="Q42" s="109" t="inlineStr">
        <is>
          <t>-4.0</t>
        </is>
      </c>
      <c r="R42" s="109" t="inlineStr">
        <is>
          <t>-3.5</t>
        </is>
      </c>
      <c r="S42" s="109" t="inlineStr">
        <is>
          <t>-3.1</t>
        </is>
      </c>
      <c r="T42" s="109" t="inlineStr">
        <is>
          <t>-2.7</t>
        </is>
      </c>
      <c r="U42" s="109" t="inlineStr">
        <is>
          <t>-2.3</t>
        </is>
      </c>
      <c r="V42" s="109" t="inlineStr">
        <is>
          <t>-2.0</t>
        </is>
      </c>
      <c r="W42" s="109" t="inlineStr">
        <is>
          <t>20.5</t>
        </is>
      </c>
      <c r="X42" s="109" t="inlineStr">
        <is>
          <t>16.5</t>
        </is>
      </c>
      <c r="Y42" s="109" t="inlineStr">
        <is>
          <t>15.0</t>
        </is>
      </c>
      <c r="Z42" s="109" t="inlineStr">
        <is>
          <t>14.0</t>
        </is>
      </c>
      <c r="AA42" s="109" t="inlineStr">
        <is>
          <t>13.3</t>
        </is>
      </c>
      <c r="AB42" s="109" t="inlineStr">
        <is>
          <t>12.7</t>
        </is>
      </c>
      <c r="AC42" s="109" t="inlineStr">
        <is>
          <t>12.1</t>
        </is>
      </c>
      <c r="AD42" s="109" t="inlineStr">
        <is>
          <t>11.7</t>
        </is>
      </c>
      <c r="AE42" s="109" t="inlineStr">
        <is>
          <t>11.3</t>
        </is>
      </c>
      <c r="AF42" s="109" t="inlineStr">
        <is>
          <t>10.9</t>
        </is>
      </c>
      <c r="AG42" s="109" t="inlineStr">
        <is>
          <t>10.6</t>
        </is>
      </c>
      <c r="AH42" s="108" t="inlineStr">
        <is>
          <t>63.5</t>
        </is>
      </c>
      <c r="AI42" s="108" t="inlineStr">
        <is>
          <t>70.6</t>
        </is>
      </c>
      <c r="AJ42" s="108" t="inlineStr">
        <is>
          <t>73.2</t>
        </is>
      </c>
      <c r="AK42" s="108" t="inlineStr">
        <is>
          <t>74.9</t>
        </is>
      </c>
      <c r="AL42" s="108" t="inlineStr">
        <is>
          <t>76.1</t>
        </is>
      </c>
      <c r="AM42" s="108" t="inlineStr">
        <is>
          <t>77.0</t>
        </is>
      </c>
      <c r="AN42" s="108" t="inlineStr">
        <is>
          <t>77.8</t>
        </is>
      </c>
      <c r="AO42" s="108" t="inlineStr">
        <is>
          <t>78.5</t>
        </is>
      </c>
      <c r="AP42" s="108" t="inlineStr">
        <is>
          <t>79.2</t>
        </is>
      </c>
      <c r="AQ42" s="108" t="inlineStr">
        <is>
          <t>79.7</t>
        </is>
      </c>
      <c r="AR42" s="108" t="inlineStr">
        <is>
          <t>80.2</t>
        </is>
      </c>
      <c r="AS42" s="108" t="inlineStr">
        <is>
          <t>98.7</t>
        </is>
      </c>
      <c r="AT42" s="108" t="inlineStr">
        <is>
          <t>97.4</t>
        </is>
      </c>
      <c r="AU42" s="108" t="inlineStr">
        <is>
          <t>96.8</t>
        </is>
      </c>
      <c r="AV42" s="108" t="inlineStr">
        <is>
          <t>96.3</t>
        </is>
      </c>
      <c r="AW42" s="108" t="inlineStr">
        <is>
          <t>95.9</t>
        </is>
      </c>
      <c r="AX42" s="108" t="inlineStr">
        <is>
          <t>95.5</t>
        </is>
      </c>
      <c r="AY42" s="108" t="inlineStr">
        <is>
          <t>95.2</t>
        </is>
      </c>
      <c r="AZ42" s="108" t="inlineStr">
        <is>
          <t>94.9</t>
        </is>
      </c>
      <c r="BA42" s="108" t="inlineStr">
        <is>
          <t>94.6</t>
        </is>
      </c>
      <c r="BB42" s="108" t="inlineStr">
        <is>
          <t>94.4</t>
        </is>
      </c>
      <c r="BC42" s="108" t="inlineStr">
        <is>
          <t>94.1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83.1</t>
        </is>
      </c>
      <c r="D43" s="288" t="inlineStr">
        <is>
          <t>80</t>
        </is>
      </c>
      <c r="E43" s="223" t="inlineStr">
        <is>
          <t>76.8</t>
        </is>
      </c>
      <c r="F43" s="229" t="inlineStr">
        <is>
          <t>6.3</t>
        </is>
      </c>
      <c r="G43" s="229" t="inlineStr">
        <is>
          <t>7.2</t>
        </is>
      </c>
      <c r="H43" s="226" t="inlineStr">
        <is>
          <t>No</t>
        </is>
      </c>
      <c r="I43" s="223" t="inlineStr">
        <is>
          <t>0</t>
        </is>
      </c>
      <c r="J43" s="229" t="inlineStr">
        <is>
          <t>14.0</t>
        </is>
      </c>
      <c r="K43" s="226" t="inlineStr">
        <is>
          <t>85.3</t>
        </is>
      </c>
      <c r="L43" s="109" t="inlineStr">
        <is>
          <t>-4.4</t>
        </is>
      </c>
      <c r="M43" s="109" t="inlineStr">
        <is>
          <t>-1.8</t>
        </is>
      </c>
      <c r="N43" s="109" t="inlineStr">
        <is>
          <t>-0.8</t>
        </is>
      </c>
      <c r="O43" s="109" t="inlineStr">
        <is>
          <t>-0.1</t>
        </is>
      </c>
      <c r="P43" s="109" t="inlineStr">
        <is>
          <t>0.3</t>
        </is>
      </c>
      <c r="Q43" s="109" t="inlineStr">
        <is>
          <t>0.7</t>
        </is>
      </c>
      <c r="R43" s="109" t="inlineStr">
        <is>
          <t>1.1</t>
        </is>
      </c>
      <c r="S43" s="109" t="inlineStr">
        <is>
          <t>1.4</t>
        </is>
      </c>
      <c r="T43" s="109" t="inlineStr">
        <is>
          <t>1.7</t>
        </is>
      </c>
      <c r="U43" s="109" t="inlineStr">
        <is>
          <t>1.9</t>
        </is>
      </c>
      <c r="V43" s="109" t="inlineStr">
        <is>
          <t>2.1</t>
        </is>
      </c>
      <c r="W43" s="109" t="inlineStr">
        <is>
          <t>17.0</t>
        </is>
      </c>
      <c r="X43" s="109" t="inlineStr">
        <is>
          <t>14.4</t>
        </is>
      </c>
      <c r="Y43" s="109" t="inlineStr">
        <is>
          <t>13.4</t>
        </is>
      </c>
      <c r="Z43" s="109" t="inlineStr">
        <is>
          <t>12.7</t>
        </is>
      </c>
      <c r="AA43" s="109" t="inlineStr">
        <is>
          <t>12.2</t>
        </is>
      </c>
      <c r="AB43" s="109" t="inlineStr">
        <is>
          <t>11.8</t>
        </is>
      </c>
      <c r="AC43" s="109" t="inlineStr">
        <is>
          <t>11.5</t>
        </is>
      </c>
      <c r="AD43" s="109" t="inlineStr">
        <is>
          <t>11.2</t>
        </is>
      </c>
      <c r="AE43" s="109" t="inlineStr">
        <is>
          <t>10.9</t>
        </is>
      </c>
      <c r="AF43" s="109" t="inlineStr">
        <is>
          <t>10.7</t>
        </is>
      </c>
      <c r="AG43" s="109" t="inlineStr">
        <is>
          <t>10.4</t>
        </is>
      </c>
      <c r="AH43" s="108" t="inlineStr">
        <is>
          <t>68.1</t>
        </is>
      </c>
      <c r="AI43" s="108" t="inlineStr">
        <is>
          <t>72.1</t>
        </is>
      </c>
      <c r="AJ43" s="108" t="inlineStr">
        <is>
          <t>73.6</t>
        </is>
      </c>
      <c r="AK43" s="108" t="inlineStr">
        <is>
          <t>74.5</t>
        </is>
      </c>
      <c r="AL43" s="108" t="inlineStr">
        <is>
          <t>75.2</t>
        </is>
      </c>
      <c r="AM43" s="108" t="inlineStr">
        <is>
          <t>75.8</t>
        </is>
      </c>
      <c r="AN43" s="108" t="inlineStr">
        <is>
          <t>76.3</t>
        </is>
      </c>
      <c r="AO43" s="108" t="inlineStr">
        <is>
          <t>76.7</t>
        </is>
      </c>
      <c r="AP43" s="108" t="inlineStr">
        <is>
          <t>77.1</t>
        </is>
      </c>
      <c r="AQ43" s="108" t="inlineStr">
        <is>
          <t>77.4</t>
        </is>
      </c>
      <c r="AR43" s="108" t="inlineStr">
        <is>
          <t>77.7</t>
        </is>
      </c>
      <c r="AS43" s="108" t="inlineStr">
        <is>
          <t>93.0</t>
        </is>
      </c>
      <c r="AT43" s="108" t="inlineStr">
        <is>
          <t>91.0</t>
        </is>
      </c>
      <c r="AU43" s="108" t="inlineStr">
        <is>
          <t>90.2</t>
        </is>
      </c>
      <c r="AV43" s="108" t="inlineStr">
        <is>
          <t>89.6</t>
        </is>
      </c>
      <c r="AW43" s="108" t="inlineStr">
        <is>
          <t>89.2</t>
        </is>
      </c>
      <c r="AX43" s="108" t="inlineStr">
        <is>
          <t>88.8</t>
        </is>
      </c>
      <c r="AY43" s="108" t="inlineStr">
        <is>
          <t>88.5</t>
        </is>
      </c>
      <c r="AZ43" s="108" t="inlineStr">
        <is>
          <t>88.2</t>
        </is>
      </c>
      <c r="BA43" s="108" t="inlineStr">
        <is>
          <t>88.0</t>
        </is>
      </c>
      <c r="BB43" s="108" t="inlineStr">
        <is>
          <t>87.7</t>
        </is>
      </c>
      <c r="BC43" s="108" t="inlineStr">
        <is>
          <t>87.5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88.8</t>
        </is>
      </c>
      <c r="D44" s="288" t="inlineStr">
        <is>
          <t>240</t>
        </is>
      </c>
      <c r="E44" s="223" t="inlineStr">
        <is>
          <t>84.5</t>
        </is>
      </c>
      <c r="F44" s="229" t="inlineStr">
        <is>
          <t>4.3</t>
        </is>
      </c>
      <c r="G44" s="229" t="inlineStr">
        <is>
          <t>21.6</t>
        </is>
      </c>
      <c r="H44" s="226" t="inlineStr">
        <is>
          <t>No</t>
        </is>
      </c>
      <c r="I44" s="223" t="inlineStr">
        <is>
          <t>0</t>
        </is>
      </c>
      <c r="J44" s="229" t="inlineStr">
        <is>
          <t>16.2</t>
        </is>
      </c>
      <c r="K44" s="226" t="inlineStr">
        <is>
          <t>83.7</t>
        </is>
      </c>
      <c r="L44" s="109" t="inlineStr">
        <is>
          <t>-1.1</t>
        </is>
      </c>
      <c r="M44" s="109" t="inlineStr">
        <is>
          <t>0.2</t>
        </is>
      </c>
      <c r="N44" s="109" t="inlineStr">
        <is>
          <t>0.7</t>
        </is>
      </c>
      <c r="O44" s="109" t="inlineStr">
        <is>
          <t>1.1</t>
        </is>
      </c>
      <c r="P44" s="109" t="inlineStr">
        <is>
          <t>1.3</t>
        </is>
      </c>
      <c r="Q44" s="109" t="inlineStr">
        <is>
          <t>1.5</t>
        </is>
      </c>
      <c r="R44" s="109" t="inlineStr">
        <is>
          <t>1.7</t>
        </is>
      </c>
      <c r="S44" s="109" t="inlineStr">
        <is>
          <t>1.8</t>
        </is>
      </c>
      <c r="T44" s="109" t="inlineStr">
        <is>
          <t>2.0</t>
        </is>
      </c>
      <c r="U44" s="109" t="inlineStr">
        <is>
          <t>2.1</t>
        </is>
      </c>
      <c r="V44" s="109" t="inlineStr">
        <is>
          <t>2.2</t>
        </is>
      </c>
      <c r="W44" s="109" t="inlineStr">
        <is>
          <t>9.6</t>
        </is>
      </c>
      <c r="X44" s="109" t="inlineStr">
        <is>
          <t>8.3</t>
        </is>
      </c>
      <c r="Y44" s="109" t="inlineStr">
        <is>
          <t>7.8</t>
        </is>
      </c>
      <c r="Z44" s="109" t="inlineStr">
        <is>
          <t>7.5</t>
        </is>
      </c>
      <c r="AA44" s="109" t="inlineStr">
        <is>
          <t>7.2</t>
        </is>
      </c>
      <c r="AB44" s="109" t="inlineStr">
        <is>
          <t>7.0</t>
        </is>
      </c>
      <c r="AC44" s="109" t="inlineStr">
        <is>
          <t>6.9</t>
        </is>
      </c>
      <c r="AD44" s="109" t="inlineStr">
        <is>
          <t>6.7</t>
        </is>
      </c>
      <c r="AE44" s="109" t="inlineStr">
        <is>
          <t>6.6</t>
        </is>
      </c>
      <c r="AF44" s="109" t="inlineStr">
        <is>
          <t>6.5</t>
        </is>
      </c>
      <c r="AG44" s="109" t="inlineStr">
        <is>
          <t>6.3</t>
        </is>
      </c>
      <c r="AH44" s="108" t="inlineStr">
        <is>
          <t>81.7</t>
        </is>
      </c>
      <c r="AI44" s="108" t="inlineStr">
        <is>
          <t>83.6</t>
        </is>
      </c>
      <c r="AJ44" s="108" t="inlineStr">
        <is>
          <t>84.3</t>
        </is>
      </c>
      <c r="AK44" s="108" t="inlineStr">
        <is>
          <t>84.7</t>
        </is>
      </c>
      <c r="AL44" s="108" t="inlineStr">
        <is>
          <t>85.1</t>
        </is>
      </c>
      <c r="AM44" s="108" t="inlineStr">
        <is>
          <t>85.3</t>
        </is>
      </c>
      <c r="AN44" s="108" t="inlineStr">
        <is>
          <t>85.5</t>
        </is>
      </c>
      <c r="AO44" s="108" t="inlineStr">
        <is>
          <t>85.7</t>
        </is>
      </c>
      <c r="AP44" s="108" t="inlineStr">
        <is>
          <t>85.9</t>
        </is>
      </c>
      <c r="AQ44" s="108" t="inlineStr">
        <is>
          <t>86.1</t>
        </is>
      </c>
      <c r="AR44" s="108" t="inlineStr">
        <is>
          <t>86.2</t>
        </is>
      </c>
      <c r="AS44" s="108" t="inlineStr">
        <is>
          <t>93.8</t>
        </is>
      </c>
      <c r="AT44" s="108" t="inlineStr">
        <is>
          <t>92.7</t>
        </is>
      </c>
      <c r="AU44" s="108" t="inlineStr">
        <is>
          <t>92.3</t>
        </is>
      </c>
      <c r="AV44" s="108" t="inlineStr">
        <is>
          <t>92.0</t>
        </is>
      </c>
      <c r="AW44" s="108" t="inlineStr">
        <is>
          <t>91.8</t>
        </is>
      </c>
      <c r="AX44" s="108" t="inlineStr">
        <is>
          <t>91.6</t>
        </is>
      </c>
      <c r="AY44" s="108" t="inlineStr">
        <is>
          <t>91.4</t>
        </is>
      </c>
      <c r="AZ44" s="108" t="inlineStr">
        <is>
          <t>91.3</t>
        </is>
      </c>
      <c r="BA44" s="108" t="inlineStr">
        <is>
          <t>91.1</t>
        </is>
      </c>
      <c r="BB44" s="108" t="inlineStr">
        <is>
          <t>91.0</t>
        </is>
      </c>
      <c r="BC44" s="108"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36" t="inlineStr">
        <is>
          <t>[DPH]</t>
        </is>
      </c>
      <c r="D45" s="288" t="inlineStr">
        <is>
          <t>40</t>
        </is>
      </c>
      <c r="E45" s="223" t="inlineStr">
        <is>
          <t>86.4</t>
        </is>
      </c>
      <c r="F45" s="229" t="inlineStr">
        <is>
          <t>[DPH]</t>
        </is>
      </c>
      <c r="G45" s="229" t="inlineStr">
        <is>
          <t>2.0</t>
        </is>
      </c>
      <c r="H45" s="226" t="inlineStr">
        <is>
          <t>No</t>
        </is>
      </c>
      <c r="I45" s="223" t="inlineStr">
        <is>
          <t>[DPH]</t>
        </is>
      </c>
      <c r="J45" s="229" t="inlineStr">
        <is>
          <t>[DPH]</t>
        </is>
      </c>
      <c r="K45" s="226" t="inlineStr">
        <is>
          <t>[DPH]</t>
        </is>
      </c>
      <c r="L45" s="109" t="inlineStr">
        <is>
          <t>[DPH]</t>
        </is>
      </c>
      <c r="M45" s="109" t="inlineStr">
        <is>
          <t>[DPH]</t>
        </is>
      </c>
      <c r="N45" s="109"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08"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80.6</t>
        </is>
      </c>
      <c r="D46" s="288" t="inlineStr">
        <is>
          <t>390</t>
        </is>
      </c>
      <c r="E46" s="223" t="inlineStr">
        <is>
          <t>79.8</t>
        </is>
      </c>
      <c r="F46" s="229" t="inlineStr">
        <is>
          <t>0.8</t>
        </is>
      </c>
      <c r="G46" s="229" t="inlineStr">
        <is>
          <t>5.1</t>
        </is>
      </c>
      <c r="H46" s="226" t="inlineStr">
        <is>
          <t>No</t>
        </is>
      </c>
      <c r="I46" s="223" t="inlineStr">
        <is>
          <t>2.2</t>
        </is>
      </c>
      <c r="J46" s="229" t="inlineStr">
        <is>
          <t>83.8</t>
        </is>
      </c>
      <c r="K46" s="226" t="inlineStr">
        <is>
          <t>14.0</t>
        </is>
      </c>
      <c r="L46" s="109" t="inlineStr">
        <is>
          <t>-4.0</t>
        </is>
      </c>
      <c r="M46" s="109" t="inlineStr">
        <is>
          <t>-2.9</t>
        </is>
      </c>
      <c r="N46" s="109" t="inlineStr">
        <is>
          <t>-2.4</t>
        </is>
      </c>
      <c r="O46" s="109" t="inlineStr">
        <is>
          <t>-2.1</t>
        </is>
      </c>
      <c r="P46" s="109" t="inlineStr">
        <is>
          <t>-1.9</t>
        </is>
      </c>
      <c r="Q46" s="109" t="inlineStr">
        <is>
          <t>-1.7</t>
        </is>
      </c>
      <c r="R46" s="109" t="inlineStr">
        <is>
          <t>-1.6</t>
        </is>
      </c>
      <c r="S46" s="109" t="inlineStr">
        <is>
          <t>-1.4</t>
        </is>
      </c>
      <c r="T46" s="109" t="inlineStr">
        <is>
          <t>-1.3</t>
        </is>
      </c>
      <c r="U46" s="109" t="inlineStr">
        <is>
          <t>-1.2</t>
        </is>
      </c>
      <c r="V46" s="109" t="inlineStr">
        <is>
          <t>-1.1</t>
        </is>
      </c>
      <c r="W46" s="109" t="inlineStr">
        <is>
          <t>5.6</t>
        </is>
      </c>
      <c r="X46" s="109" t="inlineStr">
        <is>
          <t>4.4</t>
        </is>
      </c>
      <c r="Y46" s="109" t="inlineStr">
        <is>
          <t>3.9</t>
        </is>
      </c>
      <c r="Z46" s="109" t="inlineStr">
        <is>
          <t>3.6</t>
        </is>
      </c>
      <c r="AA46" s="109" t="inlineStr">
        <is>
          <t>3.4</t>
        </is>
      </c>
      <c r="AB46" s="109" t="inlineStr">
        <is>
          <t>3.2</t>
        </is>
      </c>
      <c r="AC46" s="109" t="inlineStr">
        <is>
          <t>3.1</t>
        </is>
      </c>
      <c r="AD46" s="109" t="inlineStr">
        <is>
          <t>2.9</t>
        </is>
      </c>
      <c r="AE46" s="109" t="inlineStr">
        <is>
          <t>2.8</t>
        </is>
      </c>
      <c r="AF46" s="109" t="inlineStr">
        <is>
          <t>2.7</t>
        </is>
      </c>
      <c r="AG46" s="109" t="inlineStr">
        <is>
          <t>2.6</t>
        </is>
      </c>
      <c r="AH46" s="108" t="inlineStr">
        <is>
          <t>74.1</t>
        </is>
      </c>
      <c r="AI46" s="108" t="inlineStr">
        <is>
          <t>75.8</t>
        </is>
      </c>
      <c r="AJ46" s="108" t="inlineStr">
        <is>
          <t>76.4</t>
        </is>
      </c>
      <c r="AK46" s="108" t="inlineStr">
        <is>
          <t>76.8</t>
        </is>
      </c>
      <c r="AL46" s="108" t="inlineStr">
        <is>
          <t>77.1</t>
        </is>
      </c>
      <c r="AM46" s="108" t="inlineStr">
        <is>
          <t>77.3</t>
        </is>
      </c>
      <c r="AN46" s="108" t="inlineStr">
        <is>
          <t>77.5</t>
        </is>
      </c>
      <c r="AO46" s="108" t="inlineStr">
        <is>
          <t>77.7</t>
        </is>
      </c>
      <c r="AP46" s="108" t="inlineStr">
        <is>
          <t>77.9</t>
        </is>
      </c>
      <c r="AQ46" s="108" t="inlineStr">
        <is>
          <t>78.0</t>
        </is>
      </c>
      <c r="AR46" s="108" t="inlineStr">
        <is>
          <t>78.2</t>
        </is>
      </c>
      <c r="AS46" s="108" t="inlineStr">
        <is>
          <t>86.0</t>
        </is>
      </c>
      <c r="AT46" s="108" t="inlineStr">
        <is>
          <t>84.8</t>
        </is>
      </c>
      <c r="AU46" s="108" t="inlineStr">
        <is>
          <t>84.3</t>
        </is>
      </c>
      <c r="AV46" s="108" t="inlineStr">
        <is>
          <t>84.0</t>
        </is>
      </c>
      <c r="AW46" s="108" t="inlineStr">
        <is>
          <t>83.7</t>
        </is>
      </c>
      <c r="AX46" s="108" t="inlineStr">
        <is>
          <t>83.5</t>
        </is>
      </c>
      <c r="AY46" s="108" t="inlineStr">
        <is>
          <t>83.3</t>
        </is>
      </c>
      <c r="AZ46" s="108" t="inlineStr">
        <is>
          <t>83.2</t>
        </is>
      </c>
      <c r="BA46" s="108" t="inlineStr">
        <is>
          <t>83.0</t>
        </is>
      </c>
      <c r="BB46" s="108" t="inlineStr">
        <is>
          <t>82.9</t>
        </is>
      </c>
      <c r="BC46" s="108" t="inlineStr">
        <is>
          <t>82.8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82.5</t>
        </is>
      </c>
      <c r="D47" s="288" t="inlineStr">
        <is>
          <t>280</t>
        </is>
      </c>
      <c r="E47" s="223" t="inlineStr">
        <is>
          <t>77.9</t>
        </is>
      </c>
      <c r="F47" s="229" t="inlineStr">
        <is>
          <t>4.6</t>
        </is>
      </c>
      <c r="G47" s="229" t="inlineStr">
        <is>
          <t>8.2</t>
        </is>
      </c>
      <c r="H47" s="226" t="inlineStr">
        <is>
          <t>No</t>
        </is>
      </c>
      <c r="I47" s="223" t="inlineStr">
        <is>
          <t>0</t>
        </is>
      </c>
      <c r="J47" s="229" t="inlineStr">
        <is>
          <t>11.9</t>
        </is>
      </c>
      <c r="K47" s="226" t="inlineStr">
        <is>
          <t>88.1</t>
        </is>
      </c>
      <c r="L47" s="109" t="inlineStr">
        <is>
          <t>-0.7</t>
        </is>
      </c>
      <c r="M47" s="109" t="inlineStr">
        <is>
          <t>0.6</t>
        </is>
      </c>
      <c r="N47" s="109" t="inlineStr">
        <is>
          <t>1.1</t>
        </is>
      </c>
      <c r="O47" s="109" t="inlineStr">
        <is>
          <t>1.4</t>
        </is>
      </c>
      <c r="P47" s="109" t="inlineStr">
        <is>
          <t>1.7</t>
        </is>
      </c>
      <c r="Q47" s="109" t="inlineStr">
        <is>
          <t>1.9</t>
        </is>
      </c>
      <c r="R47" s="109" t="inlineStr">
        <is>
          <t>2.0</t>
        </is>
      </c>
      <c r="S47" s="109" t="inlineStr">
        <is>
          <t>2.2</t>
        </is>
      </c>
      <c r="T47" s="109" t="inlineStr">
        <is>
          <t>2.3</t>
        </is>
      </c>
      <c r="U47" s="109" t="inlineStr">
        <is>
          <t>2.4</t>
        </is>
      </c>
      <c r="V47" s="109" t="inlineStr">
        <is>
          <t>2.6</t>
        </is>
      </c>
      <c r="W47" s="109" t="inlineStr">
        <is>
          <t>10.0</t>
        </is>
      </c>
      <c r="X47" s="109" t="inlineStr">
        <is>
          <t>8.7</t>
        </is>
      </c>
      <c r="Y47" s="109" t="inlineStr">
        <is>
          <t>8.2</t>
        </is>
      </c>
      <c r="Z47" s="109" t="inlineStr">
        <is>
          <t>7.9</t>
        </is>
      </c>
      <c r="AA47" s="109" t="inlineStr">
        <is>
          <t>7.6</t>
        </is>
      </c>
      <c r="AB47" s="109" t="inlineStr">
        <is>
          <t>7.4</t>
        </is>
      </c>
      <c r="AC47" s="109" t="inlineStr">
        <is>
          <t>7.3</t>
        </is>
      </c>
      <c r="AD47" s="109" t="inlineStr">
        <is>
          <t>7.1</t>
        </is>
      </c>
      <c r="AE47" s="109" t="inlineStr">
        <is>
          <t>7.0</t>
        </is>
      </c>
      <c r="AF47" s="109" t="inlineStr">
        <is>
          <t>6.9</t>
        </is>
      </c>
      <c r="AG47" s="109" t="inlineStr">
        <is>
          <t>6.7</t>
        </is>
      </c>
      <c r="AH47" s="108" t="inlineStr">
        <is>
          <t>75.1</t>
        </is>
      </c>
      <c r="AI47" s="108" t="inlineStr">
        <is>
          <t>77.0</t>
        </is>
      </c>
      <c r="AJ47" s="108" t="inlineStr">
        <is>
          <t>77.7</t>
        </is>
      </c>
      <c r="AK47" s="108" t="inlineStr">
        <is>
          <t>78.2</t>
        </is>
      </c>
      <c r="AL47" s="108" t="inlineStr">
        <is>
          <t>78.5</t>
        </is>
      </c>
      <c r="AM47" s="108" t="inlineStr">
        <is>
          <t>78.8</t>
        </is>
      </c>
      <c r="AN47" s="108" t="inlineStr">
        <is>
          <t>79.0</t>
        </is>
      </c>
      <c r="AO47" s="108" t="inlineStr">
        <is>
          <t>79.2</t>
        </is>
      </c>
      <c r="AP47" s="108" t="inlineStr">
        <is>
          <t>79.4</t>
        </is>
      </c>
      <c r="AQ47" s="108" t="inlineStr">
        <is>
          <t>79.6</t>
        </is>
      </c>
      <c r="AR47" s="108" t="inlineStr">
        <is>
          <t>79.8</t>
        </is>
      </c>
      <c r="AS47" s="108" t="inlineStr">
        <is>
          <t>88.5</t>
        </is>
      </c>
      <c r="AT47" s="108" t="inlineStr">
        <is>
          <t>87.1</t>
        </is>
      </c>
      <c r="AU47" s="108" t="inlineStr">
        <is>
          <t>86.6</t>
        </is>
      </c>
      <c r="AV47" s="108" t="inlineStr">
        <is>
          <t>86.3</t>
        </is>
      </c>
      <c r="AW47" s="108" t="inlineStr">
        <is>
          <t>86.0</t>
        </is>
      </c>
      <c r="AX47" s="108" t="inlineStr">
        <is>
          <t>85.8</t>
        </is>
      </c>
      <c r="AY47" s="108" t="inlineStr">
        <is>
          <t>85.6</t>
        </is>
      </c>
      <c r="AZ47" s="108" t="inlineStr">
        <is>
          <t>85.4</t>
        </is>
      </c>
      <c r="BA47" s="108" t="inlineStr">
        <is>
          <t>85.2</t>
        </is>
      </c>
      <c r="BB47" s="108" t="inlineStr">
        <is>
          <t>85.1</t>
        </is>
      </c>
      <c r="BC47" s="108" t="inlineStr">
        <is>
          <t>85.0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74.7</t>
        </is>
      </c>
      <c r="D48" s="288" t="inlineStr">
        <is>
          <t>310</t>
        </is>
      </c>
      <c r="E48" s="223" t="inlineStr">
        <is>
          <t>78.8</t>
        </is>
      </c>
      <c r="F48" s="229" t="inlineStr">
        <is>
          <t>-4.2</t>
        </is>
      </c>
      <c r="G48" s="229" t="inlineStr">
        <is>
          <t>10.0</t>
        </is>
      </c>
      <c r="H48" s="226" t="inlineStr">
        <is>
          <t>No</t>
        </is>
      </c>
      <c r="I48" s="223" t="inlineStr">
        <is>
          <t>81.3</t>
        </is>
      </c>
      <c r="J48" s="229" t="inlineStr">
        <is>
          <t>18.7</t>
        </is>
      </c>
      <c r="K48" s="226" t="inlineStr">
        <is>
          <t>0</t>
        </is>
      </c>
      <c r="L48" s="109" t="inlineStr">
        <is>
          <t>-9.7</t>
        </is>
      </c>
      <c r="M48" s="109" t="inlineStr">
        <is>
          <t>-8.3</t>
        </is>
      </c>
      <c r="N48" s="109" t="inlineStr">
        <is>
          <t>-7.8</t>
        </is>
      </c>
      <c r="O48" s="109" t="inlineStr">
        <is>
          <t>-7.5</t>
        </is>
      </c>
      <c r="P48" s="109" t="inlineStr">
        <is>
          <t>-7.2</t>
        </is>
      </c>
      <c r="Q48" s="109" t="inlineStr">
        <is>
          <t>-7.0</t>
        </is>
      </c>
      <c r="R48" s="109" t="inlineStr">
        <is>
          <t>-6.8</t>
        </is>
      </c>
      <c r="S48" s="109" t="inlineStr">
        <is>
          <t>-6.7</t>
        </is>
      </c>
      <c r="T48" s="109" t="inlineStr">
        <is>
          <t>-6.5</t>
        </is>
      </c>
      <c r="U48" s="109" t="inlineStr">
        <is>
          <t>-6.4</t>
        </is>
      </c>
      <c r="V48" s="109" t="inlineStr">
        <is>
          <t>-6.3</t>
        </is>
      </c>
      <c r="W48" s="109" t="inlineStr">
        <is>
          <t>1.4</t>
        </is>
      </c>
      <c r="X48" s="109" t="inlineStr">
        <is>
          <t>0.0</t>
        </is>
      </c>
      <c r="Y48" s="109" t="inlineStr">
        <is>
          <t>-0.5</t>
        </is>
      </c>
      <c r="Z48" s="109" t="inlineStr">
        <is>
          <t>-0.8</t>
        </is>
      </c>
      <c r="AA48" s="109" t="inlineStr">
        <is>
          <t>-1.1</t>
        </is>
      </c>
      <c r="AB48" s="109" t="inlineStr">
        <is>
          <t>-1.3</t>
        </is>
      </c>
      <c r="AC48" s="109" t="inlineStr">
        <is>
          <t>-1.5</t>
        </is>
      </c>
      <c r="AD48" s="109" t="inlineStr">
        <is>
          <t>-1.6</t>
        </is>
      </c>
      <c r="AE48" s="109" t="inlineStr">
        <is>
          <t>-1.8</t>
        </is>
      </c>
      <c r="AF48" s="109" t="inlineStr">
        <is>
          <t>-1.9</t>
        </is>
      </c>
      <c r="AG48" s="109" t="inlineStr">
        <is>
          <t>-2.0</t>
        </is>
      </c>
      <c r="AH48" s="108" t="inlineStr">
        <is>
          <t>66.9</t>
        </is>
      </c>
      <c r="AI48" s="108" t="inlineStr">
        <is>
          <t>68.9</t>
        </is>
      </c>
      <c r="AJ48" s="108" t="inlineStr">
        <is>
          <t>69.6</t>
        </is>
      </c>
      <c r="AK48" s="108" t="inlineStr">
        <is>
          <t>70.1</t>
        </is>
      </c>
      <c r="AL48" s="108" t="inlineStr">
        <is>
          <t>70.5</t>
        </is>
      </c>
      <c r="AM48" s="108" t="inlineStr">
        <is>
          <t>70.8</t>
        </is>
      </c>
      <c r="AN48" s="108" t="inlineStr">
        <is>
          <t>71.0</t>
        </is>
      </c>
      <c r="AO48" s="108" t="inlineStr">
        <is>
          <t>71.2</t>
        </is>
      </c>
      <c r="AP48" s="108" t="inlineStr">
        <is>
          <t>71.4</t>
        </is>
      </c>
      <c r="AQ48" s="108" t="inlineStr">
        <is>
          <t>71.6</t>
        </is>
      </c>
      <c r="AR48" s="108" t="inlineStr">
        <is>
          <t>71.8</t>
        </is>
      </c>
      <c r="AS48" s="108" t="inlineStr">
        <is>
          <t>81.5</t>
        </is>
      </c>
      <c r="AT48" s="108" t="inlineStr">
        <is>
          <t>79.9</t>
        </is>
      </c>
      <c r="AU48" s="108" t="inlineStr">
        <is>
          <t>79.3</t>
        </is>
      </c>
      <c r="AV48" s="108" t="inlineStr">
        <is>
          <t>78.9</t>
        </is>
      </c>
      <c r="AW48" s="108" t="inlineStr">
        <is>
          <t>78.6</t>
        </is>
      </c>
      <c r="AX48" s="108" t="inlineStr">
        <is>
          <t>78.3</t>
        </is>
      </c>
      <c r="AY48" s="108" t="inlineStr">
        <is>
          <t>78.1</t>
        </is>
      </c>
      <c r="AZ48" s="108" t="inlineStr">
        <is>
          <t>77.9</t>
        </is>
      </c>
      <c r="BA48" s="108" t="inlineStr">
        <is>
          <t>77.7</t>
        </is>
      </c>
      <c r="BB48" s="108" t="inlineStr">
        <is>
          <t>77.6</t>
        </is>
      </c>
      <c r="BC48" s="108" t="inlineStr">
        <is>
          <t>77.4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78.9</t>
        </is>
      </c>
      <c r="D49" s="288" t="inlineStr">
        <is>
          <t>340</t>
        </is>
      </c>
      <c r="E49" s="223" t="inlineStr">
        <is>
          <t>79.3</t>
        </is>
      </c>
      <c r="F49" s="229" t="inlineStr">
        <is>
          <t>-0.4</t>
        </is>
      </c>
      <c r="G49" s="229" t="inlineStr">
        <is>
          <t>19.8</t>
        </is>
      </c>
      <c r="H49" s="226" t="inlineStr">
        <is>
          <t>No</t>
        </is>
      </c>
      <c r="I49" s="223" t="inlineStr">
        <is>
          <t>10.7</t>
        </is>
      </c>
      <c r="J49" s="229" t="inlineStr">
        <is>
          <t>85.2</t>
        </is>
      </c>
      <c r="K49" s="226" t="inlineStr">
        <is>
          <t>4.1</t>
        </is>
      </c>
      <c r="L49" s="109" t="inlineStr">
        <is>
          <t>-5.4</t>
        </is>
      </c>
      <c r="M49" s="109" t="inlineStr">
        <is>
          <t>-4.2</t>
        </is>
      </c>
      <c r="N49" s="109" t="inlineStr">
        <is>
          <t>-3.7</t>
        </is>
      </c>
      <c r="O49" s="109" t="inlineStr">
        <is>
          <t>-3.4</t>
        </is>
      </c>
      <c r="P49" s="109" t="inlineStr">
        <is>
          <t>-3.2</t>
        </is>
      </c>
      <c r="Q49" s="109" t="inlineStr">
        <is>
          <t>-3.0</t>
        </is>
      </c>
      <c r="R49" s="109" t="inlineStr">
        <is>
          <t>-2.8</t>
        </is>
      </c>
      <c r="S49" s="109" t="inlineStr">
        <is>
          <t>-2.7</t>
        </is>
      </c>
      <c r="T49" s="109" t="inlineStr">
        <is>
          <t>-2.6</t>
        </is>
      </c>
      <c r="U49" s="109" t="inlineStr">
        <is>
          <t>-2.5</t>
        </is>
      </c>
      <c r="V49" s="109" t="inlineStr">
        <is>
          <t>-2.3</t>
        </is>
      </c>
      <c r="W49" s="109" t="inlineStr">
        <is>
          <t>4.6</t>
        </is>
      </c>
      <c r="X49" s="109" t="inlineStr">
        <is>
          <t>3.3</t>
        </is>
      </c>
      <c r="Y49" s="109" t="inlineStr">
        <is>
          <t>2.9</t>
        </is>
      </c>
      <c r="Z49" s="109" t="inlineStr">
        <is>
          <t>2.6</t>
        </is>
      </c>
      <c r="AA49" s="109" t="inlineStr">
        <is>
          <t>2.3</t>
        </is>
      </c>
      <c r="AB49" s="109" t="inlineStr">
        <is>
          <t>2.2</t>
        </is>
      </c>
      <c r="AC49" s="109" t="inlineStr">
        <is>
          <t>2.0</t>
        </is>
      </c>
      <c r="AD49" s="109" t="inlineStr">
        <is>
          <t>1.9</t>
        </is>
      </c>
      <c r="AE49" s="109" t="inlineStr">
        <is>
          <t>1.7</t>
        </is>
      </c>
      <c r="AF49" s="109" t="inlineStr">
        <is>
          <t>1.6</t>
        </is>
      </c>
      <c r="AG49" s="109" t="inlineStr">
        <is>
          <t>1.5</t>
        </is>
      </c>
      <c r="AH49" s="108" t="inlineStr">
        <is>
          <t>71.8</t>
        </is>
      </c>
      <c r="AI49" s="108" t="inlineStr">
        <is>
          <t>73.7</t>
        </is>
      </c>
      <c r="AJ49" s="108" t="inlineStr">
        <is>
          <t>74.3</t>
        </is>
      </c>
      <c r="AK49" s="108" t="inlineStr">
        <is>
          <t>74.8</t>
        </is>
      </c>
      <c r="AL49" s="108" t="inlineStr">
        <is>
          <t>75.1</t>
        </is>
      </c>
      <c r="AM49" s="108" t="inlineStr">
        <is>
          <t>75.4</t>
        </is>
      </c>
      <c r="AN49" s="108" t="inlineStr">
        <is>
          <t>75.6</t>
        </is>
      </c>
      <c r="AO49" s="108" t="inlineStr">
        <is>
          <t>75.8</t>
        </is>
      </c>
      <c r="AP49" s="108" t="inlineStr">
        <is>
          <t>76.0</t>
        </is>
      </c>
      <c r="AQ49" s="108" t="inlineStr">
        <is>
          <t>76.1</t>
        </is>
      </c>
      <c r="AR49" s="108" t="inlineStr">
        <is>
          <t>76.3</t>
        </is>
      </c>
      <c r="AS49" s="108" t="inlineStr">
        <is>
          <t>85.0</t>
        </is>
      </c>
      <c r="AT49" s="108" t="inlineStr">
        <is>
          <t>83.6</t>
        </is>
      </c>
      <c r="AU49" s="108" t="inlineStr">
        <is>
          <t>83.0</t>
        </is>
      </c>
      <c r="AV49" s="108" t="inlineStr">
        <is>
          <t>82.7</t>
        </is>
      </c>
      <c r="AW49" s="108" t="inlineStr">
        <is>
          <t>82.4</t>
        </is>
      </c>
      <c r="AX49" s="108" t="inlineStr">
        <is>
          <t>82.2</t>
        </is>
      </c>
      <c r="AY49" s="108" t="inlineStr">
        <is>
          <t>82.0</t>
        </is>
      </c>
      <c r="AZ49" s="108" t="inlineStr">
        <is>
          <t>81.8</t>
        </is>
      </c>
      <c r="BA49" s="108" t="inlineStr">
        <is>
          <t>81.7</t>
        </is>
      </c>
      <c r="BB49" s="108" t="inlineStr">
        <is>
          <t>81.5</t>
        </is>
      </c>
      <c r="BC49" s="108" t="inlineStr">
        <is>
          <t>81.4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79.2</t>
        </is>
      </c>
      <c r="D50" s="288" t="inlineStr">
        <is>
          <t>1310</t>
        </is>
      </c>
      <c r="E50" s="223" t="inlineStr">
        <is>
          <t>79.0</t>
        </is>
      </c>
      <c r="F50" s="229" t="inlineStr">
        <is>
          <t>0.2</t>
        </is>
      </c>
      <c r="G50" s="229" t="inlineStr">
        <is>
          <t>9.1</t>
        </is>
      </c>
      <c r="H50" s="226" t="inlineStr">
        <is>
          <t>No</t>
        </is>
      </c>
      <c r="I50" s="223" t="inlineStr">
        <is>
          <t>0</t>
        </is>
      </c>
      <c r="J50" s="229" t="inlineStr">
        <is>
          <t>99.5</t>
        </is>
      </c>
      <c r="K50" s="226" t="inlineStr">
        <is>
          <t>0</t>
        </is>
      </c>
      <c r="L50" s="109" t="inlineStr">
        <is>
          <t>-2.3</t>
        </is>
      </c>
      <c r="M50" s="109" t="inlineStr">
        <is>
          <t>-1.7</t>
        </is>
      </c>
      <c r="N50" s="109" t="inlineStr">
        <is>
          <t>-1.4</t>
        </is>
      </c>
      <c r="O50" s="109" t="inlineStr">
        <is>
          <t>-1.3</t>
        </is>
      </c>
      <c r="P50" s="109" t="inlineStr">
        <is>
          <t>-1.2</t>
        </is>
      </c>
      <c r="Q50" s="109" t="inlineStr">
        <is>
          <t>-1.1</t>
        </is>
      </c>
      <c r="R50" s="109" t="inlineStr">
        <is>
          <t>-1.0</t>
        </is>
      </c>
      <c r="S50" s="109" t="inlineStr">
        <is>
          <t>-0.9</t>
        </is>
      </c>
      <c r="T50" s="109" t="inlineStr">
        <is>
          <t>-0.9</t>
        </is>
      </c>
      <c r="U50" s="109" t="inlineStr">
        <is>
          <t>-0.8</t>
        </is>
      </c>
      <c r="V50" s="109" t="inlineStr">
        <is>
          <t>-0.7</t>
        </is>
      </c>
      <c r="W50" s="109" t="inlineStr">
        <is>
          <t>2.8</t>
        </is>
      </c>
      <c r="X50" s="109" t="inlineStr">
        <is>
          <t>2.2</t>
        </is>
      </c>
      <c r="Y50" s="109" t="inlineStr">
        <is>
          <t>1.9</t>
        </is>
      </c>
      <c r="Z50" s="109" t="inlineStr">
        <is>
          <t>1.8</t>
        </is>
      </c>
      <c r="AA50" s="109" t="inlineStr">
        <is>
          <t>1.7</t>
        </is>
      </c>
      <c r="AB50" s="109" t="inlineStr">
        <is>
          <t>1.6</t>
        </is>
      </c>
      <c r="AC50" s="109" t="inlineStr">
        <is>
          <t>1.5</t>
        </is>
      </c>
      <c r="AD50" s="109" t="inlineStr">
        <is>
          <t>1.4</t>
        </is>
      </c>
      <c r="AE50" s="109" t="inlineStr">
        <is>
          <t>1.4</t>
        </is>
      </c>
      <c r="AF50" s="109" t="inlineStr">
        <is>
          <t>1.3</t>
        </is>
      </c>
      <c r="AG50" s="109" t="inlineStr">
        <is>
          <t>1.2</t>
        </is>
      </c>
      <c r="AH50" s="108" t="inlineStr">
        <is>
          <t>75.8</t>
        </is>
      </c>
      <c r="AI50" s="108" t="inlineStr">
        <is>
          <t>76.6</t>
        </is>
      </c>
      <c r="AJ50" s="108" t="inlineStr">
        <is>
          <t>77.0</t>
        </is>
      </c>
      <c r="AK50" s="108" t="inlineStr">
        <is>
          <t>77.2</t>
        </is>
      </c>
      <c r="AL50" s="108" t="inlineStr">
        <is>
          <t>77.3</t>
        </is>
      </c>
      <c r="AM50" s="108" t="inlineStr">
        <is>
          <t>77.4</t>
        </is>
      </c>
      <c r="AN50" s="108" t="inlineStr">
        <is>
          <t>77.6</t>
        </is>
      </c>
      <c r="AO50" s="108" t="inlineStr">
        <is>
          <t>77.7</t>
        </is>
      </c>
      <c r="AP50" s="108" t="inlineStr">
        <is>
          <t>77.7</t>
        </is>
      </c>
      <c r="AQ50" s="108" t="inlineStr">
        <is>
          <t>77.8</t>
        </is>
      </c>
      <c r="AR50" s="108" t="inlineStr">
        <is>
          <t>77.9</t>
        </is>
      </c>
      <c r="AS50" s="108" t="inlineStr">
        <is>
          <t>82.4</t>
        </is>
      </c>
      <c r="AT50" s="108" t="inlineStr">
        <is>
          <t>81.6</t>
        </is>
      </c>
      <c r="AU50" s="108" t="inlineStr">
        <is>
          <t>81.3</t>
        </is>
      </c>
      <c r="AV50" s="108" t="inlineStr">
        <is>
          <t>81.1</t>
        </is>
      </c>
      <c r="AW50" s="108" t="inlineStr">
        <is>
          <t>81.0</t>
        </is>
      </c>
      <c r="AX50" s="108" t="inlineStr">
        <is>
          <t>80.9</t>
        </is>
      </c>
      <c r="AY50" s="108" t="inlineStr">
        <is>
          <t>80.8</t>
        </is>
      </c>
      <c r="AZ50" s="108" t="inlineStr">
        <is>
          <t>80.7</t>
        </is>
      </c>
      <c r="BA50" s="108" t="inlineStr">
        <is>
          <t>80.6</t>
        </is>
      </c>
      <c r="BB50" s="108" t="inlineStr">
        <is>
          <t>80.5</t>
        </is>
      </c>
      <c r="BC50" s="108" t="inlineStr">
        <is>
          <t>80.5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1030</t>
        </is>
      </c>
      <c r="E8" s="221" t="inlineStr">
        <is>
          <t>74.5</t>
        </is>
      </c>
      <c r="F8" s="227" t="inlineStr">
        <is>
          <t>-1.6</t>
        </is>
      </c>
      <c r="G8" s="227" t="inlineStr">
        <is>
          <t>2.9</t>
        </is>
      </c>
      <c r="H8" s="224" t="inlineStr">
        <is>
          <t>No</t>
        </is>
      </c>
      <c r="I8" s="221" t="inlineStr">
        <is>
          <t>26.7</t>
        </is>
      </c>
      <c r="J8" s="227" t="inlineStr">
        <is>
          <t>73.2</t>
        </is>
      </c>
      <c r="K8" s="224" t="inlineStr">
        <is>
          <t>0</t>
        </is>
      </c>
      <c r="L8" s="107" t="inlineStr">
        <is>
          <t>-5.8</t>
        </is>
      </c>
      <c r="M8" s="107" t="inlineStr">
        <is>
          <t>-4.8</t>
        </is>
      </c>
      <c r="N8" s="107" t="inlineStr">
        <is>
          <t>-4.4</t>
        </is>
      </c>
      <c r="O8" s="107" t="inlineStr">
        <is>
          <t>-4.1</t>
        </is>
      </c>
      <c r="P8" s="107" t="inlineStr">
        <is>
          <t>-3.9</t>
        </is>
      </c>
      <c r="Q8" s="107" t="inlineStr">
        <is>
          <t>-3.8</t>
        </is>
      </c>
      <c r="R8" s="107" t="inlineStr">
        <is>
          <t>-3.6</t>
        </is>
      </c>
      <c r="S8" s="107" t="inlineStr">
        <is>
          <t>-3.5</t>
        </is>
      </c>
      <c r="T8" s="107" t="inlineStr">
        <is>
          <t>-3.4</t>
        </is>
      </c>
      <c r="U8" s="107" t="inlineStr">
        <is>
          <t>-3.3</t>
        </is>
      </c>
      <c r="V8" s="107" t="inlineStr">
        <is>
          <t>-3.2</t>
        </is>
      </c>
      <c r="W8" s="107" t="inlineStr">
        <is>
          <t>2.5</t>
        </is>
      </c>
      <c r="X8" s="107" t="inlineStr">
        <is>
          <t>1.5</t>
        </is>
      </c>
      <c r="Y8" s="107" t="inlineStr">
        <is>
          <t>1.1</t>
        </is>
      </c>
      <c r="Z8" s="107" t="inlineStr">
        <is>
          <t>0.9</t>
        </is>
      </c>
      <c r="AA8" s="107" t="inlineStr">
        <is>
          <t>0.7</t>
        </is>
      </c>
      <c r="AB8" s="107" t="inlineStr">
        <is>
          <t>0.5</t>
        </is>
      </c>
      <c r="AC8" s="107" t="inlineStr">
        <is>
          <t>0.4</t>
        </is>
      </c>
      <c r="AD8" s="107" t="inlineStr">
        <is>
          <t>0.3</t>
        </is>
      </c>
      <c r="AE8" s="107" t="inlineStr">
        <is>
          <t>0.2</t>
        </is>
      </c>
      <c r="AF8" s="107" t="inlineStr">
        <is>
          <t>0.1</t>
        </is>
      </c>
      <c r="AG8" s="107" t="inlineStr">
        <is>
          <t>0.0</t>
        </is>
      </c>
      <c r="AH8" s="107" t="inlineStr">
        <is>
          <t>68.6</t>
        </is>
      </c>
      <c r="AI8" s="107" t="inlineStr">
        <is>
          <t>69.6</t>
        </is>
      </c>
      <c r="AJ8" s="107" t="inlineStr">
        <is>
          <t>70.1</t>
        </is>
      </c>
      <c r="AK8" s="107" t="inlineStr">
        <is>
          <t>70.3</t>
        </is>
      </c>
      <c r="AL8" s="107" t="inlineStr">
        <is>
          <t>70.5</t>
        </is>
      </c>
      <c r="AM8" s="107" t="inlineStr">
        <is>
          <t>70.7</t>
        </is>
      </c>
      <c r="AN8" s="107" t="inlineStr">
        <is>
          <t>70.8</t>
        </is>
      </c>
      <c r="AO8" s="107" t="inlineStr">
        <is>
          <t>70.9</t>
        </is>
      </c>
      <c r="AP8" s="107" t="inlineStr">
        <is>
          <t>71.0</t>
        </is>
      </c>
      <c r="AQ8" s="107" t="inlineStr">
        <is>
          <t>71.1</t>
        </is>
      </c>
      <c r="AR8" s="107" t="inlineStr">
        <is>
          <t>71.2</t>
        </is>
      </c>
      <c r="AS8" s="107" t="inlineStr">
        <is>
          <t>76.8</t>
        </is>
      </c>
      <c r="AT8" s="107" t="inlineStr">
        <is>
          <t>75.8</t>
        </is>
      </c>
      <c r="AU8" s="107" t="inlineStr">
        <is>
          <t>75.5</t>
        </is>
      </c>
      <c r="AV8" s="107" t="inlineStr">
        <is>
          <t>75.2</t>
        </is>
      </c>
      <c r="AW8" s="107" t="inlineStr">
        <is>
          <t>75.1</t>
        </is>
      </c>
      <c r="AX8" s="107" t="inlineStr">
        <is>
          <t>74.9</t>
        </is>
      </c>
      <c r="AY8" s="107" t="inlineStr">
        <is>
          <t>74.8</t>
        </is>
      </c>
      <c r="AZ8" s="107" t="inlineStr">
        <is>
          <t>74.7</t>
        </is>
      </c>
      <c r="BA8" s="107" t="inlineStr">
        <is>
          <t>74.6</t>
        </is>
      </c>
      <c r="BB8" s="107" t="inlineStr">
        <is>
          <t>74.5</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74.0</t>
        </is>
      </c>
      <c r="D9" s="288" t="inlineStr">
        <is>
          <t>290</t>
        </is>
      </c>
      <c r="E9" s="222" t="inlineStr">
        <is>
          <t>67.0</t>
        </is>
      </c>
      <c r="F9" s="228" t="inlineStr">
        <is>
          <t>7.0</t>
        </is>
      </c>
      <c r="G9" s="228" t="inlineStr">
        <is>
          <t>3.5</t>
        </is>
      </c>
      <c r="H9" s="225" t="inlineStr">
        <is>
          <t>No</t>
        </is>
      </c>
      <c r="I9" s="222" t="inlineStr">
        <is>
          <t>0</t>
        </is>
      </c>
      <c r="J9" s="228" t="inlineStr">
        <is>
          <t>4.2</t>
        </is>
      </c>
      <c r="K9" s="225" t="inlineStr">
        <is>
          <t>95.7</t>
        </is>
      </c>
      <c r="L9" s="108" t="inlineStr">
        <is>
          <t>-0.8</t>
        </is>
      </c>
      <c r="M9" s="108" t="inlineStr">
        <is>
          <t>1.1</t>
        </is>
      </c>
      <c r="N9" s="108" t="inlineStr">
        <is>
          <t>1.9</t>
        </is>
      </c>
      <c r="O9" s="108" t="inlineStr">
        <is>
          <t>2.3</t>
        </is>
      </c>
      <c r="P9" s="108" t="inlineStr">
        <is>
          <t>2.7</t>
        </is>
      </c>
      <c r="Q9" s="108" t="inlineStr">
        <is>
          <t>3.0</t>
        </is>
      </c>
      <c r="R9" s="108" t="inlineStr">
        <is>
          <t>3.2</t>
        </is>
      </c>
      <c r="S9" s="108" t="inlineStr">
        <is>
          <t>3.5</t>
        </is>
      </c>
      <c r="T9" s="108" t="inlineStr">
        <is>
          <t>3.7</t>
        </is>
      </c>
      <c r="U9" s="108" t="inlineStr">
        <is>
          <t>3.8</t>
        </is>
      </c>
      <c r="V9" s="108" t="inlineStr">
        <is>
          <t>4.0</t>
        </is>
      </c>
      <c r="W9" s="108" t="inlineStr">
        <is>
          <t>14.8</t>
        </is>
      </c>
      <c r="X9" s="108" t="inlineStr">
        <is>
          <t>12.9</t>
        </is>
      </c>
      <c r="Y9" s="108" t="inlineStr">
        <is>
          <t>12.2</t>
        </is>
      </c>
      <c r="Z9" s="108" t="inlineStr">
        <is>
          <t>11.7</t>
        </is>
      </c>
      <c r="AA9" s="108" t="inlineStr">
        <is>
          <t>11.3</t>
        </is>
      </c>
      <c r="AB9" s="108" t="inlineStr">
        <is>
          <t>11.1</t>
        </is>
      </c>
      <c r="AC9" s="108" t="inlineStr">
        <is>
          <t>10.8</t>
        </is>
      </c>
      <c r="AD9" s="108" t="inlineStr">
        <is>
          <t>10.6</t>
        </is>
      </c>
      <c r="AE9" s="108" t="inlineStr">
        <is>
          <t>10.4</t>
        </is>
      </c>
      <c r="AF9" s="108" t="inlineStr">
        <is>
          <t>10.2</t>
        </is>
      </c>
      <c r="AG9" s="108" t="inlineStr">
        <is>
          <t>10.0</t>
        </is>
      </c>
      <c r="AH9" s="108" t="inlineStr">
        <is>
          <t>65.9</t>
        </is>
      </c>
      <c r="AI9" s="108" t="inlineStr">
        <is>
          <t>67.9</t>
        </is>
      </c>
      <c r="AJ9" s="108" t="inlineStr">
        <is>
          <t>68.7</t>
        </is>
      </c>
      <c r="AK9" s="108" t="inlineStr">
        <is>
          <t>69.2</t>
        </is>
      </c>
      <c r="AL9" s="108" t="inlineStr">
        <is>
          <t>69.6</t>
        </is>
      </c>
      <c r="AM9" s="108" t="inlineStr">
        <is>
          <t>69.9</t>
        </is>
      </c>
      <c r="AN9" s="108" t="inlineStr">
        <is>
          <t>70.2</t>
        </is>
      </c>
      <c r="AO9" s="108" t="inlineStr">
        <is>
          <t>70.4</t>
        </is>
      </c>
      <c r="AP9" s="108" t="inlineStr">
        <is>
          <t>70.6</t>
        </is>
      </c>
      <c r="AQ9" s="108" t="inlineStr">
        <is>
          <t>70.8</t>
        </is>
      </c>
      <c r="AR9" s="108" t="inlineStr">
        <is>
          <t>71.0</t>
        </is>
      </c>
      <c r="AS9" s="108" t="inlineStr">
        <is>
          <t>81.2</t>
        </is>
      </c>
      <c r="AT9" s="108" t="inlineStr">
        <is>
          <t>79.5</t>
        </is>
      </c>
      <c r="AU9" s="108" t="inlineStr">
        <is>
          <t>78.9</t>
        </is>
      </c>
      <c r="AV9" s="108" t="inlineStr">
        <is>
          <t>78.4</t>
        </is>
      </c>
      <c r="AW9" s="108" t="inlineStr">
        <is>
          <t>78.1</t>
        </is>
      </c>
      <c r="AX9" s="108" t="inlineStr">
        <is>
          <t>77.8</t>
        </is>
      </c>
      <c r="AY9" s="108" t="inlineStr">
        <is>
          <t>77.6</t>
        </is>
      </c>
      <c r="AZ9" s="108" t="inlineStr">
        <is>
          <t>77.4</t>
        </is>
      </c>
      <c r="BA9" s="108" t="inlineStr">
        <is>
          <t>77.2</t>
        </is>
      </c>
      <c r="BB9" s="108" t="inlineStr">
        <is>
          <t>77.1</t>
        </is>
      </c>
      <c r="BC9" s="108"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72.3</t>
        </is>
      </c>
      <c r="D10" s="288" t="inlineStr">
        <is>
          <t>750</t>
        </is>
      </c>
      <c r="E10" s="222" t="inlineStr">
        <is>
          <t>77.3</t>
        </is>
      </c>
      <c r="F10" s="228" t="inlineStr">
        <is>
          <t>-5.0</t>
        </is>
      </c>
      <c r="G10" s="228" t="inlineStr">
        <is>
          <t>2.6</t>
        </is>
      </c>
      <c r="H10" s="225" t="inlineStr">
        <is>
          <t>No</t>
        </is>
      </c>
      <c r="I10" s="222" t="inlineStr">
        <is>
          <t>93.1</t>
        </is>
      </c>
      <c r="J10" s="228" t="inlineStr">
        <is>
          <t>6.9</t>
        </is>
      </c>
      <c r="K10" s="225" t="inlineStr">
        <is>
          <t>0</t>
        </is>
      </c>
      <c r="L10" s="108" t="inlineStr">
        <is>
          <t>-9.9</t>
        </is>
      </c>
      <c r="M10" s="108" t="inlineStr">
        <is>
          <t>-8.7</t>
        </is>
      </c>
      <c r="N10" s="108" t="inlineStr">
        <is>
          <t>-8.2</t>
        </is>
      </c>
      <c r="O10" s="108" t="inlineStr">
        <is>
          <t>-7.9</t>
        </is>
      </c>
      <c r="P10" s="108" t="inlineStr">
        <is>
          <t>-7.7</t>
        </is>
      </c>
      <c r="Q10" s="108" t="inlineStr">
        <is>
          <t>-7.5</t>
        </is>
      </c>
      <c r="R10" s="108" t="inlineStr">
        <is>
          <t>-7.4</t>
        </is>
      </c>
      <c r="S10" s="108" t="inlineStr">
        <is>
          <t>-7.2</t>
        </is>
      </c>
      <c r="T10" s="108" t="inlineStr">
        <is>
          <t>-7.1</t>
        </is>
      </c>
      <c r="U10" s="108" t="inlineStr">
        <is>
          <t>-7.0</t>
        </is>
      </c>
      <c r="V10" s="108" t="inlineStr">
        <is>
          <t>-6.9</t>
        </is>
      </c>
      <c r="W10" s="108" t="inlineStr">
        <is>
          <t>0.0</t>
        </is>
      </c>
      <c r="X10" s="108" t="inlineStr">
        <is>
          <t>-1.2</t>
        </is>
      </c>
      <c r="Y10" s="108" t="inlineStr">
        <is>
          <t>-1.7</t>
        </is>
      </c>
      <c r="Z10" s="108" t="inlineStr">
        <is>
          <t>-2.0</t>
        </is>
      </c>
      <c r="AA10" s="108" t="inlineStr">
        <is>
          <t>-2.2</t>
        </is>
      </c>
      <c r="AB10" s="108" t="inlineStr">
        <is>
          <t>-2.4</t>
        </is>
      </c>
      <c r="AC10" s="108" t="inlineStr">
        <is>
          <t>-2.6</t>
        </is>
      </c>
      <c r="AD10" s="108" t="inlineStr">
        <is>
          <t>-2.7</t>
        </is>
      </c>
      <c r="AE10" s="108" t="inlineStr">
        <is>
          <t>-2.8</t>
        </is>
      </c>
      <c r="AF10" s="108" t="inlineStr">
        <is>
          <t>-3.0</t>
        </is>
      </c>
      <c r="AG10" s="108" t="inlineStr">
        <is>
          <t>-3.1</t>
        </is>
      </c>
      <c r="AH10" s="108" t="inlineStr">
        <is>
          <t>67.3</t>
        </is>
      </c>
      <c r="AI10" s="108" t="inlineStr">
        <is>
          <t>68.6</t>
        </is>
      </c>
      <c r="AJ10" s="108" t="inlineStr">
        <is>
          <t>69.0</t>
        </is>
      </c>
      <c r="AK10" s="108" t="inlineStr">
        <is>
          <t>69.3</t>
        </is>
      </c>
      <c r="AL10" s="108" t="inlineStr">
        <is>
          <t>69.6</t>
        </is>
      </c>
      <c r="AM10" s="108" t="inlineStr">
        <is>
          <t>69.8</t>
        </is>
      </c>
      <c r="AN10" s="108" t="inlineStr">
        <is>
          <t>69.9</t>
        </is>
      </c>
      <c r="AO10" s="108" t="inlineStr">
        <is>
          <t>70.1</t>
        </is>
      </c>
      <c r="AP10" s="108" t="inlineStr">
        <is>
          <t>70.2</t>
        </is>
      </c>
      <c r="AQ10" s="108" t="inlineStr">
        <is>
          <t>70.3</t>
        </is>
      </c>
      <c r="AR10" s="108" t="inlineStr">
        <is>
          <t>70.4</t>
        </is>
      </c>
      <c r="AS10" s="108" t="inlineStr">
        <is>
          <t>77.0</t>
        </is>
      </c>
      <c r="AT10" s="108" t="inlineStr">
        <is>
          <t>75.9</t>
        </is>
      </c>
      <c r="AU10" s="108" t="inlineStr">
        <is>
          <t>75.4</t>
        </is>
      </c>
      <c r="AV10" s="108" t="inlineStr">
        <is>
          <t>75.2</t>
        </is>
      </c>
      <c r="AW10" s="108" t="inlineStr">
        <is>
          <t>75.0</t>
        </is>
      </c>
      <c r="AX10" s="108" t="inlineStr">
        <is>
          <t>74.8</t>
        </is>
      </c>
      <c r="AY10" s="108" t="inlineStr">
        <is>
          <t>74.6</t>
        </is>
      </c>
      <c r="AZ10" s="108" t="inlineStr">
        <is>
          <t>74.5</t>
        </is>
      </c>
      <c r="BA10" s="108" t="inlineStr">
        <is>
          <t>74.4</t>
        </is>
      </c>
      <c r="BB10" s="108" t="inlineStr">
        <is>
          <t>74.3</t>
        </is>
      </c>
      <c r="BC10" s="108" t="inlineStr">
        <is>
          <t>74.2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72.6</t>
        </is>
      </c>
      <c r="D11" s="288" t="inlineStr">
        <is>
          <t>390</t>
        </is>
      </c>
      <c r="E11" s="223" t="inlineStr">
        <is>
          <t>76.0</t>
        </is>
      </c>
      <c r="F11" s="229" t="inlineStr">
        <is>
          <t>-3.4</t>
        </is>
      </c>
      <c r="G11" s="229" t="inlineStr">
        <is>
          <t>2.8</t>
        </is>
      </c>
      <c r="H11" s="226" t="inlineStr">
        <is>
          <t>No</t>
        </is>
      </c>
      <c r="I11" s="223" t="inlineStr">
        <is>
          <t>65.8</t>
        </is>
      </c>
      <c r="J11" s="229" t="inlineStr">
        <is>
          <t>33.8</t>
        </is>
      </c>
      <c r="K11" s="226" t="inlineStr">
        <is>
          <t>0</t>
        </is>
      </c>
      <c r="L11" s="109" t="inlineStr">
        <is>
          <t>-10.2</t>
        </is>
      </c>
      <c r="M11" s="109" t="inlineStr">
        <is>
          <t>-8.5</t>
        </is>
      </c>
      <c r="N11" s="109" t="inlineStr">
        <is>
          <t>-7.9</t>
        </is>
      </c>
      <c r="O11" s="109" t="inlineStr">
        <is>
          <t>-7.5</t>
        </is>
      </c>
      <c r="P11" s="109" t="inlineStr">
        <is>
          <t>-7.2</t>
        </is>
      </c>
      <c r="Q11" s="109" t="inlineStr">
        <is>
          <t>-6.9</t>
        </is>
      </c>
      <c r="R11" s="109" t="inlineStr">
        <is>
          <t>-6.7</t>
        </is>
      </c>
      <c r="S11" s="109" t="inlineStr">
        <is>
          <t>-6.5</t>
        </is>
      </c>
      <c r="T11" s="109" t="inlineStr">
        <is>
          <t>-6.3</t>
        </is>
      </c>
      <c r="U11" s="109" t="inlineStr">
        <is>
          <t>-6.2</t>
        </is>
      </c>
      <c r="V11" s="109" t="inlineStr">
        <is>
          <t>-6.0</t>
        </is>
      </c>
      <c r="W11" s="109" t="inlineStr">
        <is>
          <t>3.3</t>
        </is>
      </c>
      <c r="X11" s="109" t="inlineStr">
        <is>
          <t>1.7</t>
        </is>
      </c>
      <c r="Y11" s="109" t="inlineStr">
        <is>
          <t>1.0</t>
        </is>
      </c>
      <c r="Z11" s="109" t="inlineStr">
        <is>
          <t>0.6</t>
        </is>
      </c>
      <c r="AA11" s="109" t="inlineStr">
        <is>
          <t>0.3</t>
        </is>
      </c>
      <c r="AB11" s="109" t="inlineStr">
        <is>
          <t>0.1</t>
        </is>
      </c>
      <c r="AC11" s="109" t="inlineStr">
        <is>
          <t>-0.2</t>
        </is>
      </c>
      <c r="AD11" s="109" t="inlineStr">
        <is>
          <t>-0.3</t>
        </is>
      </c>
      <c r="AE11" s="109" t="inlineStr">
        <is>
          <t>-0.5</t>
        </is>
      </c>
      <c r="AF11" s="109" t="inlineStr">
        <is>
          <t>-0.7</t>
        </is>
      </c>
      <c r="AG11" s="109" t="inlineStr">
        <is>
          <t>-0.8</t>
        </is>
      </c>
      <c r="AH11" s="108" t="inlineStr">
        <is>
          <t>65.6</t>
        </is>
      </c>
      <c r="AI11" s="108" t="inlineStr">
        <is>
          <t>67.3</t>
        </is>
      </c>
      <c r="AJ11" s="108" t="inlineStr">
        <is>
          <t>68.0</t>
        </is>
      </c>
      <c r="AK11" s="108" t="inlineStr">
        <is>
          <t>68.4</t>
        </is>
      </c>
      <c r="AL11" s="108" t="inlineStr">
        <is>
          <t>68.8</t>
        </is>
      </c>
      <c r="AM11" s="108" t="inlineStr">
        <is>
          <t>69.0</t>
        </is>
      </c>
      <c r="AN11" s="108" t="inlineStr">
        <is>
          <t>69.3</t>
        </is>
      </c>
      <c r="AO11" s="108" t="inlineStr">
        <is>
          <t>69.4</t>
        </is>
      </c>
      <c r="AP11" s="108" t="inlineStr">
        <is>
          <t>69.6</t>
        </is>
      </c>
      <c r="AQ11" s="108" t="inlineStr">
        <is>
          <t>69.8</t>
        </is>
      </c>
      <c r="AR11" s="108" t="inlineStr">
        <is>
          <t>69.9</t>
        </is>
      </c>
      <c r="AS11" s="108" t="inlineStr">
        <is>
          <t>78.9</t>
        </is>
      </c>
      <c r="AT11" s="108" t="inlineStr">
        <is>
          <t>77.5</t>
        </is>
      </c>
      <c r="AU11" s="108" t="inlineStr">
        <is>
          <t>76.9</t>
        </is>
      </c>
      <c r="AV11" s="108" t="inlineStr">
        <is>
          <t>76.5</t>
        </is>
      </c>
      <c r="AW11" s="108" t="inlineStr">
        <is>
          <t>76.2</t>
        </is>
      </c>
      <c r="AX11" s="108" t="inlineStr">
        <is>
          <t>76.0</t>
        </is>
      </c>
      <c r="AY11" s="108" t="inlineStr">
        <is>
          <t>75.8</t>
        </is>
      </c>
      <c r="AZ11" s="108" t="inlineStr">
        <is>
          <t>75.6</t>
        </is>
      </c>
      <c r="BA11" s="108" t="inlineStr">
        <is>
          <t>75.4</t>
        </is>
      </c>
      <c r="BB11" s="108" t="inlineStr">
        <is>
          <t>75.3</t>
        </is>
      </c>
      <c r="BC11" s="108" t="inlineStr">
        <is>
          <t>75.1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72.4</t>
        </is>
      </c>
      <c r="D12" s="288" t="inlineStr">
        <is>
          <t>520</t>
        </is>
      </c>
      <c r="E12" s="223" t="inlineStr">
        <is>
          <t>71.3</t>
        </is>
      </c>
      <c r="F12" s="229" t="inlineStr">
        <is>
          <t>1.1</t>
        </is>
      </c>
      <c r="G12" s="229" t="inlineStr">
        <is>
          <t>4.4</t>
        </is>
      </c>
      <c r="H12" s="226" t="inlineStr">
        <is>
          <t>No</t>
        </is>
      </c>
      <c r="I12" s="223" t="inlineStr">
        <is>
          <t>3.1</t>
        </is>
      </c>
      <c r="J12" s="229" t="inlineStr">
        <is>
          <t>72.5</t>
        </is>
      </c>
      <c r="K12" s="226" t="inlineStr">
        <is>
          <t>24.3</t>
        </is>
      </c>
      <c r="L12" s="109" t="inlineStr">
        <is>
          <t>-4.7</t>
        </is>
      </c>
      <c r="M12" s="109" t="inlineStr">
        <is>
          <t>-3.2</t>
        </is>
      </c>
      <c r="N12" s="109" t="inlineStr">
        <is>
          <t>-2.7</t>
        </is>
      </c>
      <c r="O12" s="109" t="inlineStr">
        <is>
          <t>-2.3</t>
        </is>
      </c>
      <c r="P12" s="109" t="inlineStr">
        <is>
          <t>-2.1</t>
        </is>
      </c>
      <c r="Q12" s="109" t="inlineStr">
        <is>
          <t>-1.9</t>
        </is>
      </c>
      <c r="R12" s="109" t="inlineStr">
        <is>
          <t>-1.7</t>
        </is>
      </c>
      <c r="S12" s="109" t="inlineStr">
        <is>
          <t>-1.5</t>
        </is>
      </c>
      <c r="T12" s="109" t="inlineStr">
        <is>
          <t>-1.4</t>
        </is>
      </c>
      <c r="U12" s="109" t="inlineStr">
        <is>
          <t>-1.2</t>
        </is>
      </c>
      <c r="V12" s="109" t="inlineStr">
        <is>
          <t>-1.1</t>
        </is>
      </c>
      <c r="W12" s="109" t="inlineStr">
        <is>
          <t>6.9</t>
        </is>
      </c>
      <c r="X12" s="109" t="inlineStr">
        <is>
          <t>5.5</t>
        </is>
      </c>
      <c r="Y12" s="109" t="inlineStr">
        <is>
          <t>5.0</t>
        </is>
      </c>
      <c r="Z12" s="109" t="inlineStr">
        <is>
          <t>4.6</t>
        </is>
      </c>
      <c r="AA12" s="109" t="inlineStr">
        <is>
          <t>4.4</t>
        </is>
      </c>
      <c r="AB12" s="109" t="inlineStr">
        <is>
          <t>4.1</t>
        </is>
      </c>
      <c r="AC12" s="109" t="inlineStr">
        <is>
          <t>4.0</t>
        </is>
      </c>
      <c r="AD12" s="109" t="inlineStr">
        <is>
          <t>3.8</t>
        </is>
      </c>
      <c r="AE12" s="109" t="inlineStr">
        <is>
          <t>3.6</t>
        </is>
      </c>
      <c r="AF12" s="109" t="inlineStr">
        <is>
          <t>3.5</t>
        </is>
      </c>
      <c r="AG12" s="109" t="inlineStr">
        <is>
          <t>3.4</t>
        </is>
      </c>
      <c r="AH12" s="108" t="inlineStr">
        <is>
          <t>66.3</t>
        </is>
      </c>
      <c r="AI12" s="108" t="inlineStr">
        <is>
          <t>67.8</t>
        </is>
      </c>
      <c r="AJ12" s="108" t="inlineStr">
        <is>
          <t>68.4</t>
        </is>
      </c>
      <c r="AK12" s="108" t="inlineStr">
        <is>
          <t>68.8</t>
        </is>
      </c>
      <c r="AL12" s="108" t="inlineStr">
        <is>
          <t>69.1</t>
        </is>
      </c>
      <c r="AM12" s="108" t="inlineStr">
        <is>
          <t>69.3</t>
        </is>
      </c>
      <c r="AN12" s="108" t="inlineStr">
        <is>
          <t>69.5</t>
        </is>
      </c>
      <c r="AO12" s="108" t="inlineStr">
        <is>
          <t>69.7</t>
        </is>
      </c>
      <c r="AP12" s="108" t="inlineStr">
        <is>
          <t>69.8</t>
        </is>
      </c>
      <c r="AQ12" s="108" t="inlineStr">
        <is>
          <t>70.0</t>
        </is>
      </c>
      <c r="AR12" s="108" t="inlineStr">
        <is>
          <t>70.1</t>
        </is>
      </c>
      <c r="AS12" s="108" t="inlineStr">
        <is>
          <t>77.9</t>
        </is>
      </c>
      <c r="AT12" s="108" t="inlineStr">
        <is>
          <t>76.6</t>
        </is>
      </c>
      <c r="AU12" s="108" t="inlineStr">
        <is>
          <t>76.1</t>
        </is>
      </c>
      <c r="AV12" s="108" t="inlineStr">
        <is>
          <t>75.8</t>
        </is>
      </c>
      <c r="AW12" s="108" t="inlineStr">
        <is>
          <t>75.5</t>
        </is>
      </c>
      <c r="AX12" s="108" t="inlineStr">
        <is>
          <t>75.3</t>
        </is>
      </c>
      <c r="AY12" s="108" t="inlineStr">
        <is>
          <t>75.1</t>
        </is>
      </c>
      <c r="AZ12" s="108" t="inlineStr">
        <is>
          <t>75.0</t>
        </is>
      </c>
      <c r="BA12" s="108" t="inlineStr">
        <is>
          <t>74.8</t>
        </is>
      </c>
      <c r="BB12" s="108" t="inlineStr">
        <is>
          <t>74.7</t>
        </is>
      </c>
      <c r="BC12" s="108" t="inlineStr">
        <is>
          <t>74.6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75.2</t>
        </is>
      </c>
      <c r="D13" s="288" t="inlineStr">
        <is>
          <t>130</t>
        </is>
      </c>
      <c r="E13" s="223" t="inlineStr">
        <is>
          <t>83.4</t>
        </is>
      </c>
      <c r="F13" s="229" t="inlineStr">
        <is>
          <t>-8.2</t>
        </is>
      </c>
      <c r="G13" s="229" t="inlineStr">
        <is>
          <t>2.3</t>
        </is>
      </c>
      <c r="H13" s="226" t="inlineStr">
        <is>
          <t>No</t>
        </is>
      </c>
      <c r="I13" s="223" t="inlineStr">
        <is>
          <t>92.7</t>
        </is>
      </c>
      <c r="J13" s="229" t="inlineStr">
        <is>
          <t>6.9</t>
        </is>
      </c>
      <c r="K13" s="226" t="inlineStr">
        <is>
          <t>0</t>
        </is>
      </c>
      <c r="L13" s="109" t="inlineStr">
        <is>
          <t>-20.0</t>
        </is>
      </c>
      <c r="M13" s="109" t="inlineStr">
        <is>
          <t>-17.1</t>
        </is>
      </c>
      <c r="N13" s="109" t="inlineStr">
        <is>
          <t>-16.0</t>
        </is>
      </c>
      <c r="O13" s="109" t="inlineStr">
        <is>
          <t>-15.3</t>
        </is>
      </c>
      <c r="P13" s="109" t="inlineStr">
        <is>
          <t>-14.7</t>
        </is>
      </c>
      <c r="Q13" s="109" t="inlineStr">
        <is>
          <t>-14.3</t>
        </is>
      </c>
      <c r="R13" s="109" t="inlineStr">
        <is>
          <t>-13.9</t>
        </is>
      </c>
      <c r="S13" s="109" t="inlineStr">
        <is>
          <t>-13.6</t>
        </is>
      </c>
      <c r="T13" s="109" t="inlineStr">
        <is>
          <t>-13.3</t>
        </is>
      </c>
      <c r="U13" s="109" t="inlineStr">
        <is>
          <t>-13.0</t>
        </is>
      </c>
      <c r="V13" s="109" t="inlineStr">
        <is>
          <t>-12.8</t>
        </is>
      </c>
      <c r="W13" s="109" t="inlineStr">
        <is>
          <t>3.5</t>
        </is>
      </c>
      <c r="X13" s="109" t="inlineStr">
        <is>
          <t>0.6</t>
        </is>
      </c>
      <c r="Y13" s="109" t="inlineStr">
        <is>
          <t>-0.5</t>
        </is>
      </c>
      <c r="Z13" s="109" t="inlineStr">
        <is>
          <t>-1.2</t>
        </is>
      </c>
      <c r="AA13" s="109" t="inlineStr">
        <is>
          <t>-1.8</t>
        </is>
      </c>
      <c r="AB13" s="109" t="inlineStr">
        <is>
          <t>-2.2</t>
        </is>
      </c>
      <c r="AC13" s="109" t="inlineStr">
        <is>
          <t>-2.6</t>
        </is>
      </c>
      <c r="AD13" s="109" t="inlineStr">
        <is>
          <t>-2.9</t>
        </is>
      </c>
      <c r="AE13" s="109" t="inlineStr">
        <is>
          <t>-3.2</t>
        </is>
      </c>
      <c r="AF13" s="109" t="inlineStr">
        <is>
          <t>-3.5</t>
        </is>
      </c>
      <c r="AG13" s="109" t="inlineStr">
        <is>
          <t>-3.7</t>
        </is>
      </c>
      <c r="AH13" s="108" t="inlineStr">
        <is>
          <t>62.9</t>
        </is>
      </c>
      <c r="AI13" s="108" t="inlineStr">
        <is>
          <t>66.0</t>
        </is>
      </c>
      <c r="AJ13" s="108" t="inlineStr">
        <is>
          <t>67.2</t>
        </is>
      </c>
      <c r="AK13" s="108" t="inlineStr">
        <is>
          <t>68.0</t>
        </is>
      </c>
      <c r="AL13" s="108" t="inlineStr">
        <is>
          <t>68.6</t>
        </is>
      </c>
      <c r="AM13" s="108" t="inlineStr">
        <is>
          <t>69.0</t>
        </is>
      </c>
      <c r="AN13" s="108" t="inlineStr">
        <is>
          <t>69.4</t>
        </is>
      </c>
      <c r="AO13" s="108" t="inlineStr">
        <is>
          <t>69.8</t>
        </is>
      </c>
      <c r="AP13" s="108" t="inlineStr">
        <is>
          <t>70.1</t>
        </is>
      </c>
      <c r="AQ13" s="108" t="inlineStr">
        <is>
          <t>70.3</t>
        </is>
      </c>
      <c r="AR13" s="108" t="inlineStr">
        <is>
          <t>70.6</t>
        </is>
      </c>
      <c r="AS13" s="108" t="inlineStr">
        <is>
          <t>85.1</t>
        </is>
      </c>
      <c r="AT13" s="108" t="inlineStr">
        <is>
          <t>82.9</t>
        </is>
      </c>
      <c r="AU13" s="108" t="inlineStr">
        <is>
          <t>82.0</t>
        </is>
      </c>
      <c r="AV13" s="108" t="inlineStr">
        <is>
          <t>81.4</t>
        </is>
      </c>
      <c r="AW13" s="108" t="inlineStr">
        <is>
          <t>81.0</t>
        </is>
      </c>
      <c r="AX13" s="108" t="inlineStr">
        <is>
          <t>80.6</t>
        </is>
      </c>
      <c r="AY13" s="108" t="inlineStr">
        <is>
          <t>80.3</t>
        </is>
      </c>
      <c r="AZ13" s="108" t="inlineStr">
        <is>
          <t>80.0</t>
        </is>
      </c>
      <c r="BA13" s="108" t="inlineStr">
        <is>
          <t>79.8</t>
        </is>
      </c>
      <c r="BB13" s="108" t="inlineStr">
        <is>
          <t>79.5</t>
        </is>
      </c>
      <c r="BC13" s="108"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73.8</t>
        </is>
      </c>
      <c r="D14" s="288" t="inlineStr">
        <is>
          <t>760</t>
        </is>
      </c>
      <c r="E14" s="223" t="inlineStr">
        <is>
          <t>74.2</t>
        </is>
      </c>
      <c r="F14" s="229" t="inlineStr">
        <is>
          <t>-0.4</t>
        </is>
      </c>
      <c r="G14" s="229" t="inlineStr">
        <is>
          <t>5.3</t>
        </is>
      </c>
      <c r="H14" s="226" t="inlineStr">
        <is>
          <t>No</t>
        </is>
      </c>
      <c r="I14" s="223" t="inlineStr">
        <is>
          <t>9.4</t>
        </is>
      </c>
      <c r="J14" s="229" t="inlineStr">
        <is>
          <t>87.0</t>
        </is>
      </c>
      <c r="K14" s="226" t="inlineStr">
        <is>
          <t>3.6</t>
        </is>
      </c>
      <c r="L14" s="109" t="inlineStr">
        <is>
          <t>-5.2</t>
        </is>
      </c>
      <c r="M14" s="109" t="inlineStr">
        <is>
          <t>-4.0</t>
        </is>
      </c>
      <c r="N14" s="109" t="inlineStr">
        <is>
          <t>-3.5</t>
        </is>
      </c>
      <c r="O14" s="109" t="inlineStr">
        <is>
          <t>-3.2</t>
        </is>
      </c>
      <c r="P14" s="109" t="inlineStr">
        <is>
          <t>-3.0</t>
        </is>
      </c>
      <c r="Q14" s="109" t="inlineStr">
        <is>
          <t>-2.8</t>
        </is>
      </c>
      <c r="R14" s="109" t="inlineStr">
        <is>
          <t>-2.7</t>
        </is>
      </c>
      <c r="S14" s="109" t="inlineStr">
        <is>
          <t>-2.6</t>
        </is>
      </c>
      <c r="T14" s="109" t="inlineStr">
        <is>
          <t>-2.4</t>
        </is>
      </c>
      <c r="U14" s="109" t="inlineStr">
        <is>
          <t>-2.3</t>
        </is>
      </c>
      <c r="V14" s="109" t="inlineStr">
        <is>
          <t>-2.2</t>
        </is>
      </c>
      <c r="W14" s="109" t="inlineStr">
        <is>
          <t>4.4</t>
        </is>
      </c>
      <c r="X14" s="109" t="inlineStr">
        <is>
          <t>3.2</t>
        </is>
      </c>
      <c r="Y14" s="109" t="inlineStr">
        <is>
          <t>2.8</t>
        </is>
      </c>
      <c r="Z14" s="109" t="inlineStr">
        <is>
          <t>2.5</t>
        </is>
      </c>
      <c r="AA14" s="109" t="inlineStr">
        <is>
          <t>2.3</t>
        </is>
      </c>
      <c r="AB14" s="109" t="inlineStr">
        <is>
          <t>2.1</t>
        </is>
      </c>
      <c r="AC14" s="109" t="inlineStr">
        <is>
          <t>1.9</t>
        </is>
      </c>
      <c r="AD14" s="109" t="inlineStr">
        <is>
          <t>1.8</t>
        </is>
      </c>
      <c r="AE14" s="109" t="inlineStr">
        <is>
          <t>1.7</t>
        </is>
      </c>
      <c r="AF14" s="109" t="inlineStr">
        <is>
          <t>1.6</t>
        </is>
      </c>
      <c r="AG14" s="109" t="inlineStr">
        <is>
          <t>1.5</t>
        </is>
      </c>
      <c r="AH14" s="108" t="inlineStr">
        <is>
          <t>68.9</t>
        </is>
      </c>
      <c r="AI14" s="108" t="inlineStr">
        <is>
          <t>70.1</t>
        </is>
      </c>
      <c r="AJ14" s="108" t="inlineStr">
        <is>
          <t>70.6</t>
        </is>
      </c>
      <c r="AK14" s="108" t="inlineStr">
        <is>
          <t>70.9</t>
        </is>
      </c>
      <c r="AL14" s="108" t="inlineStr">
        <is>
          <t>71.1</t>
        </is>
      </c>
      <c r="AM14" s="108" t="inlineStr">
        <is>
          <t>71.3</t>
        </is>
      </c>
      <c r="AN14" s="108" t="inlineStr">
        <is>
          <t>71.5</t>
        </is>
      </c>
      <c r="AO14" s="108" t="inlineStr">
        <is>
          <t>71.6</t>
        </is>
      </c>
      <c r="AP14" s="108" t="inlineStr">
        <is>
          <t>71.7</t>
        </is>
      </c>
      <c r="AQ14" s="108" t="inlineStr">
        <is>
          <t>71.9</t>
        </is>
      </c>
      <c r="AR14" s="108" t="inlineStr">
        <is>
          <t>72.0</t>
        </is>
      </c>
      <c r="AS14" s="108" t="inlineStr">
        <is>
          <t>78.3</t>
        </is>
      </c>
      <c r="AT14" s="108" t="inlineStr">
        <is>
          <t>77.3</t>
        </is>
      </c>
      <c r="AU14" s="108" t="inlineStr">
        <is>
          <t>76.8</t>
        </is>
      </c>
      <c r="AV14" s="108" t="inlineStr">
        <is>
          <t>76.6</t>
        </is>
      </c>
      <c r="AW14" s="108" t="inlineStr">
        <is>
          <t>76.4</t>
        </is>
      </c>
      <c r="AX14" s="108" t="inlineStr">
        <is>
          <t>76.2</t>
        </is>
      </c>
      <c r="AY14" s="108" t="inlineStr">
        <is>
          <t>76.1</t>
        </is>
      </c>
      <c r="AZ14" s="108" t="inlineStr">
        <is>
          <t>75.9</t>
        </is>
      </c>
      <c r="BA14" s="108" t="inlineStr">
        <is>
          <t>75.8</t>
        </is>
      </c>
      <c r="BB14" s="108" t="inlineStr">
        <is>
          <t>75.7</t>
        </is>
      </c>
      <c r="BC14" s="108" t="inlineStr">
        <is>
          <t>75.6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69.0</t>
        </is>
      </c>
      <c r="D15" s="288" t="inlineStr">
        <is>
          <t>260</t>
        </is>
      </c>
      <c r="E15" s="223" t="inlineStr">
        <is>
          <t>76.3</t>
        </is>
      </c>
      <c r="F15" s="229" t="inlineStr">
        <is>
          <t>-7.3</t>
        </is>
      </c>
      <c r="G15" s="229" t="inlineStr">
        <is>
          <t>2.4</t>
        </is>
      </c>
      <c r="H15" s="226" t="inlineStr">
        <is>
          <t>No</t>
        </is>
      </c>
      <c r="I15" s="223" t="inlineStr">
        <is>
          <t>96.0</t>
        </is>
      </c>
      <c r="J15" s="229" t="inlineStr">
        <is>
          <t>4.0</t>
        </is>
      </c>
      <c r="K15" s="226" t="inlineStr">
        <is>
          <t>0</t>
        </is>
      </c>
      <c r="L15" s="109" t="inlineStr">
        <is>
          <t>-15.4</t>
        </is>
      </c>
      <c r="M15" s="109" t="inlineStr">
        <is>
          <t>-13.4</t>
        </is>
      </c>
      <c r="N15" s="109" t="inlineStr">
        <is>
          <t>-12.7</t>
        </is>
      </c>
      <c r="O15" s="109" t="inlineStr">
        <is>
          <t>-12.2</t>
        </is>
      </c>
      <c r="P15" s="109" t="inlineStr">
        <is>
          <t>-11.8</t>
        </is>
      </c>
      <c r="Q15" s="109" t="inlineStr">
        <is>
          <t>-11.5</t>
        </is>
      </c>
      <c r="R15" s="109" t="inlineStr">
        <is>
          <t>-11.2</t>
        </is>
      </c>
      <c r="S15" s="109" t="inlineStr">
        <is>
          <t>-11.0</t>
        </is>
      </c>
      <c r="T15" s="109" t="inlineStr">
        <is>
          <t>-10.8</t>
        </is>
      </c>
      <c r="U15" s="109" t="inlineStr">
        <is>
          <t>-10.6</t>
        </is>
      </c>
      <c r="V15" s="109" t="inlineStr">
        <is>
          <t>-10.4</t>
        </is>
      </c>
      <c r="W15" s="109" t="inlineStr">
        <is>
          <t>0.8</t>
        </is>
      </c>
      <c r="X15" s="109" t="inlineStr">
        <is>
          <t>-1.2</t>
        </is>
      </c>
      <c r="Y15" s="109" t="inlineStr">
        <is>
          <t>-1.9</t>
        </is>
      </c>
      <c r="Z15" s="109" t="inlineStr">
        <is>
          <t>-2.4</t>
        </is>
      </c>
      <c r="AA15" s="109" t="inlineStr">
        <is>
          <t>-2.8</t>
        </is>
      </c>
      <c r="AB15" s="109" t="inlineStr">
        <is>
          <t>-3.1</t>
        </is>
      </c>
      <c r="AC15" s="109" t="inlineStr">
        <is>
          <t>-3.3</t>
        </is>
      </c>
      <c r="AD15" s="109" t="inlineStr">
        <is>
          <t>-3.6</t>
        </is>
      </c>
      <c r="AE15" s="109" t="inlineStr">
        <is>
          <t>-3.8</t>
        </is>
      </c>
      <c r="AF15" s="109" t="inlineStr">
        <is>
          <t>-4.0</t>
        </is>
      </c>
      <c r="AG15" s="109" t="inlineStr">
        <is>
          <t>-4.1</t>
        </is>
      </c>
      <c r="AH15" s="108" t="inlineStr">
        <is>
          <t>60.1</t>
        </is>
      </c>
      <c r="AI15" s="108" t="inlineStr">
        <is>
          <t>62.3</t>
        </is>
      </c>
      <c r="AJ15" s="108" t="inlineStr">
        <is>
          <t>63.2</t>
        </is>
      </c>
      <c r="AK15" s="108" t="inlineStr">
        <is>
          <t>63.7</t>
        </is>
      </c>
      <c r="AL15" s="108" t="inlineStr">
        <is>
          <t>64.1</t>
        </is>
      </c>
      <c r="AM15" s="108" t="inlineStr">
        <is>
          <t>64.4</t>
        </is>
      </c>
      <c r="AN15" s="108" t="inlineStr">
        <is>
          <t>64.7</t>
        </is>
      </c>
      <c r="AO15" s="108" t="inlineStr">
        <is>
          <t>65.0</t>
        </is>
      </c>
      <c r="AP15" s="108" t="inlineStr">
        <is>
          <t>65.2</t>
        </is>
      </c>
      <c r="AQ15" s="108" t="inlineStr">
        <is>
          <t>65.4</t>
        </is>
      </c>
      <c r="AR15" s="108" t="inlineStr">
        <is>
          <t>65.6</t>
        </is>
      </c>
      <c r="AS15" s="108" t="inlineStr">
        <is>
          <t>77.0</t>
        </is>
      </c>
      <c r="AT15" s="108" t="inlineStr">
        <is>
          <t>75.1</t>
        </is>
      </c>
      <c r="AU15" s="108" t="inlineStr">
        <is>
          <t>74.4</t>
        </is>
      </c>
      <c r="AV15" s="108" t="inlineStr">
        <is>
          <t>73.9</t>
        </is>
      </c>
      <c r="AW15" s="108" t="inlineStr">
        <is>
          <t>73.6</t>
        </is>
      </c>
      <c r="AX15" s="108" t="inlineStr">
        <is>
          <t>73.3</t>
        </is>
      </c>
      <c r="AY15" s="108" t="inlineStr">
        <is>
          <t>73.0</t>
        </is>
      </c>
      <c r="AZ15" s="108" t="inlineStr">
        <is>
          <t>72.8</t>
        </is>
      </c>
      <c r="BA15" s="108" t="inlineStr">
        <is>
          <t>72.6</t>
        </is>
      </c>
      <c r="BB15" s="108" t="inlineStr">
        <is>
          <t>72.4</t>
        </is>
      </c>
      <c r="BC15" s="108" t="inlineStr">
        <is>
          <t>72.2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74.6</t>
        </is>
      </c>
      <c r="D16" s="288" t="inlineStr">
        <is>
          <t>120</t>
        </is>
      </c>
      <c r="E16" s="223" t="inlineStr">
        <is>
          <t>70.4</t>
        </is>
      </c>
      <c r="F16" s="229" t="inlineStr">
        <is>
          <t>4.2</t>
        </is>
      </c>
      <c r="G16" s="229" t="inlineStr">
        <is>
          <t>2.2</t>
        </is>
      </c>
      <c r="H16" s="226" t="inlineStr">
        <is>
          <t>No</t>
        </is>
      </c>
      <c r="I16" s="223" t="inlineStr">
        <is>
          <t>4.8</t>
        </is>
      </c>
      <c r="J16" s="229" t="inlineStr">
        <is>
          <t>29.0</t>
        </is>
      </c>
      <c r="K16" s="226" t="inlineStr">
        <is>
          <t>66.2</t>
        </is>
      </c>
      <c r="L16" s="109" t="inlineStr">
        <is>
          <t>-7.8</t>
        </is>
      </c>
      <c r="M16" s="109" t="inlineStr">
        <is>
          <t>-4.8</t>
        </is>
      </c>
      <c r="N16" s="109" t="inlineStr">
        <is>
          <t>-3.7</t>
        </is>
      </c>
      <c r="O16" s="109" t="inlineStr">
        <is>
          <t>-3.0</t>
        </is>
      </c>
      <c r="P16" s="109" t="inlineStr">
        <is>
          <t>-2.4</t>
        </is>
      </c>
      <c r="Q16" s="109" t="inlineStr">
        <is>
          <t>-2.0</t>
        </is>
      </c>
      <c r="R16" s="109" t="inlineStr">
        <is>
          <t>-1.6</t>
        </is>
      </c>
      <c r="S16" s="109" t="inlineStr">
        <is>
          <t>-1.3</t>
        </is>
      </c>
      <c r="T16" s="109" t="inlineStr">
        <is>
          <t>-1.0</t>
        </is>
      </c>
      <c r="U16" s="109" t="inlineStr">
        <is>
          <t>-0.7</t>
        </is>
      </c>
      <c r="V16" s="109" t="inlineStr">
        <is>
          <t>-0.4</t>
        </is>
      </c>
      <c r="W16" s="109" t="inlineStr">
        <is>
          <t>16.1</t>
        </is>
      </c>
      <c r="X16" s="109" t="inlineStr">
        <is>
          <t>13.2</t>
        </is>
      </c>
      <c r="Y16" s="109" t="inlineStr">
        <is>
          <t>12.1</t>
        </is>
      </c>
      <c r="Z16" s="109" t="inlineStr">
        <is>
          <t>11.3</t>
        </is>
      </c>
      <c r="AA16" s="109" t="inlineStr">
        <is>
          <t>10.8</t>
        </is>
      </c>
      <c r="AB16" s="109" t="inlineStr">
        <is>
          <t>10.3</t>
        </is>
      </c>
      <c r="AC16" s="109" t="inlineStr">
        <is>
          <t>10.0</t>
        </is>
      </c>
      <c r="AD16" s="109" t="inlineStr">
        <is>
          <t>9.6</t>
        </is>
      </c>
      <c r="AE16" s="109" t="inlineStr">
        <is>
          <t>9.3</t>
        </is>
      </c>
      <c r="AF16" s="109" t="inlineStr">
        <is>
          <t>9.1</t>
        </is>
      </c>
      <c r="AG16" s="109" t="inlineStr">
        <is>
          <t>8.8</t>
        </is>
      </c>
      <c r="AH16" s="108" t="inlineStr">
        <is>
          <t>61.6</t>
        </is>
      </c>
      <c r="AI16" s="108" t="inlineStr">
        <is>
          <t>64.9</t>
        </is>
      </c>
      <c r="AJ16" s="108" t="inlineStr">
        <is>
          <t>66.2</t>
        </is>
      </c>
      <c r="AK16" s="108" t="inlineStr">
        <is>
          <t>67.0</t>
        </is>
      </c>
      <c r="AL16" s="108" t="inlineStr">
        <is>
          <t>67.6</t>
        </is>
      </c>
      <c r="AM16" s="108" t="inlineStr">
        <is>
          <t>68.1</t>
        </is>
      </c>
      <c r="AN16" s="108" t="inlineStr">
        <is>
          <t>68.5</t>
        </is>
      </c>
      <c r="AO16" s="108" t="inlineStr">
        <is>
          <t>68.8</t>
        </is>
      </c>
      <c r="AP16" s="108" t="inlineStr">
        <is>
          <t>69.2</t>
        </is>
      </c>
      <c r="AQ16" s="108" t="inlineStr">
        <is>
          <t>69.5</t>
        </is>
      </c>
      <c r="AR16" s="108" t="inlineStr">
        <is>
          <t>69.7</t>
        </is>
      </c>
      <c r="AS16" s="108" t="inlineStr">
        <is>
          <t>85.0</t>
        </is>
      </c>
      <c r="AT16" s="108" t="inlineStr">
        <is>
          <t>82.7</t>
        </is>
      </c>
      <c r="AU16" s="108" t="inlineStr">
        <is>
          <t>81.8</t>
        </is>
      </c>
      <c r="AV16" s="108" t="inlineStr">
        <is>
          <t>81.2</t>
        </is>
      </c>
      <c r="AW16" s="108" t="inlineStr">
        <is>
          <t>80.7</t>
        </is>
      </c>
      <c r="AX16" s="108" t="inlineStr">
        <is>
          <t>80.3</t>
        </is>
      </c>
      <c r="AY16" s="108" t="inlineStr">
        <is>
          <t>80.0</t>
        </is>
      </c>
      <c r="AZ16" s="108" t="inlineStr">
        <is>
          <t>79.7</t>
        </is>
      </c>
      <c r="BA16" s="108" t="inlineStr">
        <is>
          <t>79.4</t>
        </is>
      </c>
      <c r="BB16" s="108" t="inlineStr">
        <is>
          <t>79.1</t>
        </is>
      </c>
      <c r="BC16" s="108"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72.6</t>
        </is>
      </c>
      <c r="D17" s="288" t="inlineStr">
        <is>
          <t>910</t>
        </is>
      </c>
      <c r="E17" s="223" t="inlineStr">
        <is>
          <t>75.8</t>
        </is>
      </c>
      <c r="F17" s="229" t="inlineStr">
        <is>
          <t>-3.2</t>
        </is>
      </c>
      <c r="G17" s="229" t="inlineStr">
        <is>
          <t>4.3</t>
        </is>
      </c>
      <c r="H17" s="226" t="inlineStr">
        <is>
          <t>No</t>
        </is>
      </c>
      <c r="I17" s="223" t="inlineStr">
        <is>
          <t>67.9</t>
        </is>
      </c>
      <c r="J17" s="229" t="inlineStr">
        <is>
          <t>32.1</t>
        </is>
      </c>
      <c r="K17" s="226" t="inlineStr">
        <is>
          <t>0</t>
        </is>
      </c>
      <c r="L17" s="109" t="inlineStr">
        <is>
          <t>-7.5</t>
        </is>
      </c>
      <c r="M17" s="109" t="inlineStr">
        <is>
          <t>-6.5</t>
        </is>
      </c>
      <c r="N17" s="109" t="inlineStr">
        <is>
          <t>-6.1</t>
        </is>
      </c>
      <c r="O17" s="109" t="inlineStr">
        <is>
          <t>-5.8</t>
        </is>
      </c>
      <c r="P17" s="109" t="inlineStr">
        <is>
          <t>-5.6</t>
        </is>
      </c>
      <c r="Q17" s="109" t="inlineStr">
        <is>
          <t>-5.4</t>
        </is>
      </c>
      <c r="R17" s="109" t="inlineStr">
        <is>
          <t>-5.3</t>
        </is>
      </c>
      <c r="S17" s="109" t="inlineStr">
        <is>
          <t>-5.2</t>
        </is>
      </c>
      <c r="T17" s="109" t="inlineStr">
        <is>
          <t>-5.1</t>
        </is>
      </c>
      <c r="U17" s="109" t="inlineStr">
        <is>
          <t>-5.0</t>
        </is>
      </c>
      <c r="V17" s="109" t="inlineStr">
        <is>
          <t>-4.9</t>
        </is>
      </c>
      <c r="W17" s="109" t="inlineStr">
        <is>
          <t>1.2</t>
        </is>
      </c>
      <c r="X17" s="109" t="inlineStr">
        <is>
          <t>0.1</t>
        </is>
      </c>
      <c r="Y17" s="109" t="inlineStr">
        <is>
          <t>-0.3</t>
        </is>
      </c>
      <c r="Z17" s="109" t="inlineStr">
        <is>
          <t>-0.6</t>
        </is>
      </c>
      <c r="AA17" s="109" t="inlineStr">
        <is>
          <t>-0.8</t>
        </is>
      </c>
      <c r="AB17" s="109" t="inlineStr">
        <is>
          <t>-0.9</t>
        </is>
      </c>
      <c r="AC17" s="109" t="inlineStr">
        <is>
          <t>-1.1</t>
        </is>
      </c>
      <c r="AD17" s="109" t="inlineStr">
        <is>
          <t>-1.2</t>
        </is>
      </c>
      <c r="AE17" s="109" t="inlineStr">
        <is>
          <t>-1.3</t>
        </is>
      </c>
      <c r="AF17" s="109" t="inlineStr">
        <is>
          <t>-1.4</t>
        </is>
      </c>
      <c r="AG17" s="109" t="inlineStr">
        <is>
          <t>-1.5</t>
        </is>
      </c>
      <c r="AH17" s="108" t="inlineStr">
        <is>
          <t>68.1</t>
        </is>
      </c>
      <c r="AI17" s="108" t="inlineStr">
        <is>
          <t>69.2</t>
        </is>
      </c>
      <c r="AJ17" s="108" t="inlineStr">
        <is>
          <t>69.7</t>
        </is>
      </c>
      <c r="AK17" s="108" t="inlineStr">
        <is>
          <t>69.9</t>
        </is>
      </c>
      <c r="AL17" s="108" t="inlineStr">
        <is>
          <t>70.2</t>
        </is>
      </c>
      <c r="AM17" s="108" t="inlineStr">
        <is>
          <t>70.3</t>
        </is>
      </c>
      <c r="AN17" s="108" t="inlineStr">
        <is>
          <t>70.5</t>
        </is>
      </c>
      <c r="AO17" s="108" t="inlineStr">
        <is>
          <t>70.6</t>
        </is>
      </c>
      <c r="AP17" s="108" t="inlineStr">
        <is>
          <t>70.7</t>
        </is>
      </c>
      <c r="AQ17" s="108" t="inlineStr">
        <is>
          <t>70.8</t>
        </is>
      </c>
      <c r="AR17" s="108" t="inlineStr">
        <is>
          <t>70.9</t>
        </is>
      </c>
      <c r="AS17" s="108" t="inlineStr">
        <is>
          <t>76.9</t>
        </is>
      </c>
      <c r="AT17" s="108" t="inlineStr">
        <is>
          <t>75.9</t>
        </is>
      </c>
      <c r="AU17" s="108" t="inlineStr">
        <is>
          <t>75.5</t>
        </is>
      </c>
      <c r="AV17" s="108" t="inlineStr">
        <is>
          <t>75.2</t>
        </is>
      </c>
      <c r="AW17" s="108" t="inlineStr">
        <is>
          <t>75.0</t>
        </is>
      </c>
      <c r="AX17" s="108" t="inlineStr">
        <is>
          <t>74.9</t>
        </is>
      </c>
      <c r="AY17" s="108" t="inlineStr">
        <is>
          <t>74.7</t>
        </is>
      </c>
      <c r="AZ17" s="108" t="inlineStr">
        <is>
          <t>74.6</t>
        </is>
      </c>
      <c r="BA17" s="108" t="inlineStr">
        <is>
          <t>74.5</t>
        </is>
      </c>
      <c r="BB17" s="108" t="inlineStr">
        <is>
          <t>74.4</t>
        </is>
      </c>
      <c r="BC17" s="108" t="inlineStr">
        <is>
          <t>74.3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74.3</t>
        </is>
      </c>
      <c r="D18" s="288" t="inlineStr">
        <is>
          <t>110</t>
        </is>
      </c>
      <c r="E18" s="223" t="inlineStr">
        <is>
          <t>71.8</t>
        </is>
      </c>
      <c r="F18" s="229" t="inlineStr">
        <is>
          <t>2.5</t>
        </is>
      </c>
      <c r="G18" s="229" t="inlineStr">
        <is>
          <t>5.0</t>
        </is>
      </c>
      <c r="H18" s="226" t="inlineStr">
        <is>
          <t>No</t>
        </is>
      </c>
      <c r="I18" s="223" t="inlineStr">
        <is>
          <t>10.7</t>
        </is>
      </c>
      <c r="J18" s="229" t="inlineStr">
        <is>
          <t>38.9</t>
        </is>
      </c>
      <c r="K18" s="226" t="inlineStr">
        <is>
          <t>50.4</t>
        </is>
      </c>
      <c r="L18" s="109" t="inlineStr">
        <is>
          <t>-9.5</t>
        </is>
      </c>
      <c r="M18" s="109" t="inlineStr">
        <is>
          <t>-6.6</t>
        </is>
      </c>
      <c r="N18" s="109" t="inlineStr">
        <is>
          <t>-5.4</t>
        </is>
      </c>
      <c r="O18" s="109" t="inlineStr">
        <is>
          <t>-4.7</t>
        </is>
      </c>
      <c r="P18" s="109" t="inlineStr">
        <is>
          <t>-4.1</t>
        </is>
      </c>
      <c r="Q18" s="109" t="inlineStr">
        <is>
          <t>-3.7</t>
        </is>
      </c>
      <c r="R18" s="109" t="inlineStr">
        <is>
          <t>-3.3</t>
        </is>
      </c>
      <c r="S18" s="109" t="inlineStr">
        <is>
          <t>-3.0</t>
        </is>
      </c>
      <c r="T18" s="109" t="inlineStr">
        <is>
          <t>-2.7</t>
        </is>
      </c>
      <c r="U18" s="109" t="inlineStr">
        <is>
          <t>-2.4</t>
        </is>
      </c>
      <c r="V18" s="109" t="inlineStr">
        <is>
          <t>-2.1</t>
        </is>
      </c>
      <c r="W18" s="109" t="inlineStr">
        <is>
          <t>14.6</t>
        </is>
      </c>
      <c r="X18" s="109" t="inlineStr">
        <is>
          <t>11.6</t>
        </is>
      </c>
      <c r="Y18" s="109" t="inlineStr">
        <is>
          <t>10.5</t>
        </is>
      </c>
      <c r="Z18" s="109" t="inlineStr">
        <is>
          <t>9.8</t>
        </is>
      </c>
      <c r="AA18" s="109" t="inlineStr">
        <is>
          <t>9.2</t>
        </is>
      </c>
      <c r="AB18" s="109" t="inlineStr">
        <is>
          <t>8.8</t>
        </is>
      </c>
      <c r="AC18" s="109" t="inlineStr">
        <is>
          <t>8.4</t>
        </is>
      </c>
      <c r="AD18" s="109" t="inlineStr">
        <is>
          <t>8.0</t>
        </is>
      </c>
      <c r="AE18" s="109" t="inlineStr">
        <is>
          <t>7.7</t>
        </is>
      </c>
      <c r="AF18" s="109" t="inlineStr">
        <is>
          <t>7.5</t>
        </is>
      </c>
      <c r="AG18" s="109" t="inlineStr">
        <is>
          <t>7.2</t>
        </is>
      </c>
      <c r="AH18" s="108" t="inlineStr">
        <is>
          <t>60.8</t>
        </is>
      </c>
      <c r="AI18" s="108" t="inlineStr">
        <is>
          <t>64.2</t>
        </is>
      </c>
      <c r="AJ18" s="108" t="inlineStr">
        <is>
          <t>65.5</t>
        </is>
      </c>
      <c r="AK18" s="108" t="inlineStr">
        <is>
          <t>66.4</t>
        </is>
      </c>
      <c r="AL18" s="108" t="inlineStr">
        <is>
          <t>67.0</t>
        </is>
      </c>
      <c r="AM18" s="108" t="inlineStr">
        <is>
          <t>67.5</t>
        </is>
      </c>
      <c r="AN18" s="108" t="inlineStr">
        <is>
          <t>67.9</t>
        </is>
      </c>
      <c r="AO18" s="108" t="inlineStr">
        <is>
          <t>68.3</t>
        </is>
      </c>
      <c r="AP18" s="108" t="inlineStr">
        <is>
          <t>68.7</t>
        </is>
      </c>
      <c r="AQ18" s="108" t="inlineStr">
        <is>
          <t>69.0</t>
        </is>
      </c>
      <c r="AR18" s="108" t="inlineStr">
        <is>
          <t>69.2</t>
        </is>
      </c>
      <c r="AS18" s="108" t="inlineStr">
        <is>
          <t>85.2</t>
        </is>
      </c>
      <c r="AT18" s="108" t="inlineStr">
        <is>
          <t>82.8</t>
        </is>
      </c>
      <c r="AU18" s="108" t="inlineStr">
        <is>
          <t>81.8</t>
        </is>
      </c>
      <c r="AV18" s="108" t="inlineStr">
        <is>
          <t>81.2</t>
        </is>
      </c>
      <c r="AW18" s="108" t="inlineStr">
        <is>
          <t>80.7</t>
        </is>
      </c>
      <c r="AX18" s="108" t="inlineStr">
        <is>
          <t>80.3</t>
        </is>
      </c>
      <c r="AY18" s="108" t="inlineStr">
        <is>
          <t>79.9</t>
        </is>
      </c>
      <c r="AZ18" s="108" t="inlineStr">
        <is>
          <t>79.6</t>
        </is>
      </c>
      <c r="BA18" s="108" t="inlineStr">
        <is>
          <t>79.3</t>
        </is>
      </c>
      <c r="BB18" s="108" t="inlineStr">
        <is>
          <t>79.1</t>
        </is>
      </c>
      <c r="BC18" s="108" t="inlineStr">
        <is>
          <t>78.8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72.6</t>
        </is>
      </c>
      <c r="D19" s="288" t="inlineStr">
        <is>
          <t>930</t>
        </is>
      </c>
      <c r="E19" s="223" t="inlineStr">
        <is>
          <t>74.7</t>
        </is>
      </c>
      <c r="F19" s="229" t="inlineStr">
        <is>
          <t>-2.1</t>
        </is>
      </c>
      <c r="G19" s="229" t="inlineStr">
        <is>
          <t>3.0</t>
        </is>
      </c>
      <c r="H19" s="226" t="inlineStr">
        <is>
          <t>No</t>
        </is>
      </c>
      <c r="I19" s="223" t="inlineStr">
        <is>
          <t>38.7</t>
        </is>
      </c>
      <c r="J19" s="229" t="inlineStr">
        <is>
          <t>61.2</t>
        </is>
      </c>
      <c r="K19" s="226" t="inlineStr">
        <is>
          <t>0</t>
        </is>
      </c>
      <c r="L19" s="109" t="inlineStr">
        <is>
          <t>-6.4</t>
        </is>
      </c>
      <c r="M19" s="109" t="inlineStr">
        <is>
          <t>-5.4</t>
        </is>
      </c>
      <c r="N19" s="109" t="inlineStr">
        <is>
          <t>-5.0</t>
        </is>
      </c>
      <c r="O19" s="109" t="inlineStr">
        <is>
          <t>-4.7</t>
        </is>
      </c>
      <c r="P19" s="109" t="inlineStr">
        <is>
          <t>-4.5</t>
        </is>
      </c>
      <c r="Q19" s="109" t="inlineStr">
        <is>
          <t>-4.3</t>
        </is>
      </c>
      <c r="R19" s="109" t="inlineStr">
        <is>
          <t>-4.2</t>
        </is>
      </c>
      <c r="S19" s="109" t="inlineStr">
        <is>
          <t>-4.1</t>
        </is>
      </c>
      <c r="T19" s="109" t="inlineStr">
        <is>
          <t>-4.0</t>
        </is>
      </c>
      <c r="U19" s="109" t="inlineStr">
        <is>
          <t>-3.9</t>
        </is>
      </c>
      <c r="V19" s="109" t="inlineStr">
        <is>
          <t>-3.8</t>
        </is>
      </c>
      <c r="W19" s="109" t="inlineStr">
        <is>
          <t>2.3</t>
        </is>
      </c>
      <c r="X19" s="109" t="inlineStr">
        <is>
          <t>1.2</t>
        </is>
      </c>
      <c r="Y19" s="109" t="inlineStr">
        <is>
          <t>0.8</t>
        </is>
      </c>
      <c r="Z19" s="109" t="inlineStr">
        <is>
          <t>0.5</t>
        </is>
      </c>
      <c r="AA19" s="109" t="inlineStr">
        <is>
          <t>0.3</t>
        </is>
      </c>
      <c r="AB19" s="109" t="inlineStr">
        <is>
          <t>0.2</t>
        </is>
      </c>
      <c r="AC19" s="109" t="inlineStr">
        <is>
          <t>0.0</t>
        </is>
      </c>
      <c r="AD19" s="109" t="inlineStr">
        <is>
          <t>-0.1</t>
        </is>
      </c>
      <c r="AE19" s="109" t="inlineStr">
        <is>
          <t>-0.2</t>
        </is>
      </c>
      <c r="AF19" s="109" t="inlineStr">
        <is>
          <t>-0.3</t>
        </is>
      </c>
      <c r="AG19" s="109" t="inlineStr">
        <is>
          <t>-0.4</t>
        </is>
      </c>
      <c r="AH19" s="108" t="inlineStr">
        <is>
          <t>68.2</t>
        </is>
      </c>
      <c r="AI19" s="108" t="inlineStr">
        <is>
          <t>69.3</t>
        </is>
      </c>
      <c r="AJ19" s="108" t="inlineStr">
        <is>
          <t>69.7</t>
        </is>
      </c>
      <c r="AK19" s="108" t="inlineStr">
        <is>
          <t>70.0</t>
        </is>
      </c>
      <c r="AL19" s="108" t="inlineStr">
        <is>
          <t>70.2</t>
        </is>
      </c>
      <c r="AM19" s="108" t="inlineStr">
        <is>
          <t>70.4</t>
        </is>
      </c>
      <c r="AN19" s="108" t="inlineStr">
        <is>
          <t>70.5</t>
        </is>
      </c>
      <c r="AO19" s="108" t="inlineStr">
        <is>
          <t>70.6</t>
        </is>
      </c>
      <c r="AP19" s="108" t="inlineStr">
        <is>
          <t>70.7</t>
        </is>
      </c>
      <c r="AQ19" s="108" t="inlineStr">
        <is>
          <t>70.8</t>
        </is>
      </c>
      <c r="AR19" s="108" t="inlineStr">
        <is>
          <t>70.9</t>
        </is>
      </c>
      <c r="AS19" s="108" t="inlineStr">
        <is>
          <t>76.8</t>
        </is>
      </c>
      <c r="AT19" s="108" t="inlineStr">
        <is>
          <t>75.8</t>
        </is>
      </c>
      <c r="AU19" s="108" t="inlineStr">
        <is>
          <t>75.4</t>
        </is>
      </c>
      <c r="AV19" s="108" t="inlineStr">
        <is>
          <t>75.2</t>
        </is>
      </c>
      <c r="AW19" s="108" t="inlineStr">
        <is>
          <t>75.0</t>
        </is>
      </c>
      <c r="AX19" s="108" t="inlineStr">
        <is>
          <t>74.8</t>
        </is>
      </c>
      <c r="AY19" s="108" t="inlineStr">
        <is>
          <t>74.7</t>
        </is>
      </c>
      <c r="AZ19" s="108" t="inlineStr">
        <is>
          <t>74.6</t>
        </is>
      </c>
      <c r="BA19" s="108" t="inlineStr">
        <is>
          <t>74.5</t>
        </is>
      </c>
      <c r="BB19" s="108" t="inlineStr">
        <is>
          <t>74.4</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72.8</t>
        </is>
      </c>
      <c r="D20" s="288" t="inlineStr">
        <is>
          <t>1030</t>
        </is>
      </c>
      <c r="E20" s="223" t="inlineStr">
        <is>
          <t>74.5</t>
        </is>
      </c>
      <c r="F20" s="229" t="inlineStr">
        <is>
          <t>-1.7</t>
        </is>
      </c>
      <c r="G20" s="229" t="inlineStr">
        <is>
          <t>2.9</t>
        </is>
      </c>
      <c r="H20" s="226" t="inlineStr">
        <is>
          <t>No</t>
        </is>
      </c>
      <c r="I20" s="223" t="inlineStr">
        <is>
          <t>27.4</t>
        </is>
      </c>
      <c r="J20" s="229" t="inlineStr">
        <is>
          <t>72.5</t>
        </is>
      </c>
      <c r="K20" s="226" t="inlineStr">
        <is>
          <t>0</t>
        </is>
      </c>
      <c r="L20" s="109" t="inlineStr">
        <is>
          <t>-5.8</t>
        </is>
      </c>
      <c r="M20" s="109" t="inlineStr">
        <is>
          <t>-4.8</t>
        </is>
      </c>
      <c r="N20" s="109" t="inlineStr">
        <is>
          <t>-4.4</t>
        </is>
      </c>
      <c r="O20" s="109" t="inlineStr">
        <is>
          <t>-4.1</t>
        </is>
      </c>
      <c r="P20" s="109" t="inlineStr">
        <is>
          <t>-4.0</t>
        </is>
      </c>
      <c r="Q20" s="109" t="inlineStr">
        <is>
          <t>-3.8</t>
        </is>
      </c>
      <c r="R20" s="109" t="inlineStr">
        <is>
          <t>-3.7</t>
        </is>
      </c>
      <c r="S20" s="109" t="inlineStr">
        <is>
          <t>-3.6</t>
        </is>
      </c>
      <c r="T20" s="109" t="inlineStr">
        <is>
          <t>-3.5</t>
        </is>
      </c>
      <c r="U20" s="109" t="inlineStr">
        <is>
          <t>-3.4</t>
        </is>
      </c>
      <c r="V20" s="109" t="inlineStr">
        <is>
          <t>-3.3</t>
        </is>
      </c>
      <c r="W20" s="109" t="inlineStr">
        <is>
          <t>2.5</t>
        </is>
      </c>
      <c r="X20" s="109" t="inlineStr">
        <is>
          <t>1.5</t>
        </is>
      </c>
      <c r="Y20" s="109" t="inlineStr">
        <is>
          <t>1.1</t>
        </is>
      </c>
      <c r="Z20" s="109" t="inlineStr">
        <is>
          <t>0.8</t>
        </is>
      </c>
      <c r="AA20" s="109" t="inlineStr">
        <is>
          <t>0.6</t>
        </is>
      </c>
      <c r="AB20" s="109" t="inlineStr">
        <is>
          <t>0.5</t>
        </is>
      </c>
      <c r="AC20" s="109" t="inlineStr">
        <is>
          <t>0.4</t>
        </is>
      </c>
      <c r="AD20" s="109" t="inlineStr">
        <is>
          <t>0.2</t>
        </is>
      </c>
      <c r="AE20" s="109" t="inlineStr">
        <is>
          <t>0.1</t>
        </is>
      </c>
      <c r="AF20" s="109" t="inlineStr">
        <is>
          <t>0.0</t>
        </is>
      </c>
      <c r="AG20" s="109" t="inlineStr">
        <is>
          <t>-0.1</t>
        </is>
      </c>
      <c r="AH20" s="108" t="inlineStr">
        <is>
          <t>68.6</t>
        </is>
      </c>
      <c r="AI20" s="108" t="inlineStr">
        <is>
          <t>69.6</t>
        </is>
      </c>
      <c r="AJ20" s="108" t="inlineStr">
        <is>
          <t>70.0</t>
        </is>
      </c>
      <c r="AK20" s="108" t="inlineStr">
        <is>
          <t>70.3</t>
        </is>
      </c>
      <c r="AL20" s="108" t="inlineStr">
        <is>
          <t>70.5</t>
        </is>
      </c>
      <c r="AM20" s="108" t="inlineStr">
        <is>
          <t>70.6</t>
        </is>
      </c>
      <c r="AN20" s="108" t="inlineStr">
        <is>
          <t>70.8</t>
        </is>
      </c>
      <c r="AO20" s="108" t="inlineStr">
        <is>
          <t>70.9</t>
        </is>
      </c>
      <c r="AP20" s="108" t="inlineStr">
        <is>
          <t>71.0</t>
        </is>
      </c>
      <c r="AQ20" s="108" t="inlineStr">
        <is>
          <t>71.1</t>
        </is>
      </c>
      <c r="AR20" s="108" t="inlineStr">
        <is>
          <t>71.2</t>
        </is>
      </c>
      <c r="AS20" s="108" t="inlineStr">
        <is>
          <t>76.8</t>
        </is>
      </c>
      <c r="AT20" s="108" t="inlineStr">
        <is>
          <t>75.8</t>
        </is>
      </c>
      <c r="AU20" s="108" t="inlineStr">
        <is>
          <t>75.4</t>
        </is>
      </c>
      <c r="AV20" s="108" t="inlineStr">
        <is>
          <t>75.2</t>
        </is>
      </c>
      <c r="AW20" s="108" t="inlineStr">
        <is>
          <t>75.0</t>
        </is>
      </c>
      <c r="AX20" s="108" t="inlineStr">
        <is>
          <t>74.9</t>
        </is>
      </c>
      <c r="AY20" s="108" t="inlineStr">
        <is>
          <t>74.8</t>
        </is>
      </c>
      <c r="AZ20" s="108" t="inlineStr">
        <is>
          <t>74.6</t>
        </is>
      </c>
      <c r="BA20" s="108" t="inlineStr">
        <is>
          <t>74.5</t>
        </is>
      </c>
      <c r="BB20" s="108" t="inlineStr">
        <is>
          <t>74.4</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73.1</t>
        </is>
      </c>
      <c r="D23" s="288" t="inlineStr">
        <is>
          <t>30</t>
        </is>
      </c>
      <c r="E23" s="223" t="inlineStr">
        <is>
          <t>72.6</t>
        </is>
      </c>
      <c r="F23" s="229" t="inlineStr">
        <is>
          <t>0.5</t>
        </is>
      </c>
      <c r="G23" s="229" t="inlineStr">
        <is>
          <t>14.0</t>
        </is>
      </c>
      <c r="H23" s="226" t="inlineStr">
        <is>
          <t>No</t>
        </is>
      </c>
      <c r="I23" s="223" t="inlineStr">
        <is>
          <t>35.3</t>
        </is>
      </c>
      <c r="J23" s="229" t="inlineStr">
        <is>
          <t>25.0</t>
        </is>
      </c>
      <c r="K23" s="226" t="inlineStr">
        <is>
          <t>39.7</t>
        </is>
      </c>
      <c r="L23" s="109" t="inlineStr">
        <is>
          <t>-22.8</t>
        </is>
      </c>
      <c r="M23" s="109" t="inlineStr">
        <is>
          <t>-17.1</t>
        </is>
      </c>
      <c r="N23" s="109" t="inlineStr">
        <is>
          <t>-14.9</t>
        </is>
      </c>
      <c r="O23" s="109" t="inlineStr">
        <is>
          <t>-13.5</t>
        </is>
      </c>
      <c r="P23" s="109" t="inlineStr">
        <is>
          <t>-12.4</t>
        </is>
      </c>
      <c r="Q23" s="109" t="inlineStr">
        <is>
          <t>-11.6</t>
        </is>
      </c>
      <c r="R23" s="109" t="inlineStr">
        <is>
          <t>-10.8</t>
        </is>
      </c>
      <c r="S23" s="109" t="inlineStr">
        <is>
          <t>-10.2</t>
        </is>
      </c>
      <c r="T23" s="109" t="inlineStr">
        <is>
          <t>-9.6</t>
        </is>
      </c>
      <c r="U23" s="109" t="inlineStr">
        <is>
          <t>-9.0</t>
        </is>
      </c>
      <c r="V23" s="109" t="inlineStr">
        <is>
          <t>-8.6</t>
        </is>
      </c>
      <c r="W23" s="109" t="inlineStr">
        <is>
          <t>23.7</t>
        </is>
      </c>
      <c r="X23" s="109" t="inlineStr">
        <is>
          <t>18.0</t>
        </is>
      </c>
      <c r="Y23" s="109" t="inlineStr">
        <is>
          <t>15.8</t>
        </is>
      </c>
      <c r="Z23" s="109" t="inlineStr">
        <is>
          <t>14.4</t>
        </is>
      </c>
      <c r="AA23" s="109" t="inlineStr">
        <is>
          <t>13.3</t>
        </is>
      </c>
      <c r="AB23" s="109" t="inlineStr">
        <is>
          <t>12.5</t>
        </is>
      </c>
      <c r="AC23" s="109" t="inlineStr">
        <is>
          <t>11.7</t>
        </is>
      </c>
      <c r="AD23" s="109" t="inlineStr">
        <is>
          <t>11.1</t>
        </is>
      </c>
      <c r="AE23" s="109" t="inlineStr">
        <is>
          <t>10.5</t>
        </is>
      </c>
      <c r="AF23" s="109" t="inlineStr">
        <is>
          <t>10.0</t>
        </is>
      </c>
      <c r="AG23" s="109" t="inlineStr">
        <is>
          <t>9.5</t>
        </is>
      </c>
      <c r="AH23" s="108" t="inlineStr">
        <is>
          <t>44.3</t>
        </is>
      </c>
      <c r="AI23" s="108" t="inlineStr">
        <is>
          <t>51.5</t>
        </is>
      </c>
      <c r="AJ23" s="108" t="inlineStr">
        <is>
          <t>54.3</t>
        </is>
      </c>
      <c r="AK23" s="108" t="inlineStr">
        <is>
          <t>56.0</t>
        </is>
      </c>
      <c r="AL23" s="108" t="inlineStr">
        <is>
          <t>57.4</t>
        </is>
      </c>
      <c r="AM23" s="108" t="inlineStr">
        <is>
          <t>58.5</t>
        </is>
      </c>
      <c r="AN23" s="108" t="inlineStr">
        <is>
          <t>59.4</t>
        </is>
      </c>
      <c r="AO23" s="108" t="inlineStr">
        <is>
          <t>60.2</t>
        </is>
      </c>
      <c r="AP23" s="108" t="inlineStr">
        <is>
          <t>60.9</t>
        </is>
      </c>
      <c r="AQ23" s="108" t="inlineStr">
        <is>
          <t>61.6</t>
        </is>
      </c>
      <c r="AR23" s="108" t="inlineStr">
        <is>
          <t>62.2</t>
        </is>
      </c>
      <c r="AS23" s="108" t="inlineStr">
        <is>
          <t>92.1</t>
        </is>
      </c>
      <c r="AT23" s="108" t="inlineStr">
        <is>
          <t>88.6</t>
        </is>
      </c>
      <c r="AU23" s="108" t="inlineStr">
        <is>
          <t>87.1</t>
        </is>
      </c>
      <c r="AV23" s="108" t="inlineStr">
        <is>
          <t>86.0</t>
        </is>
      </c>
      <c r="AW23" s="108" t="inlineStr">
        <is>
          <t>85.2</t>
        </is>
      </c>
      <c r="AX23" s="108" t="inlineStr">
        <is>
          <t>84.5</t>
        </is>
      </c>
      <c r="AY23" s="108" t="inlineStr">
        <is>
          <t>83.8</t>
        </is>
      </c>
      <c r="AZ23" s="108" t="inlineStr">
        <is>
          <t>83.3</t>
        </is>
      </c>
      <c r="BA23" s="108" t="inlineStr">
        <is>
          <t>82.8</t>
        </is>
      </c>
      <c r="BB23" s="108" t="inlineStr">
        <is>
          <t>82.3</t>
        </is>
      </c>
      <c r="BC23" s="108" t="inlineStr">
        <is>
          <t>81.9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72.8</t>
        </is>
      </c>
      <c r="D25" s="288" t="inlineStr">
        <is>
          <t>930</t>
        </is>
      </c>
      <c r="E25" s="223" t="inlineStr">
        <is>
          <t>75.7</t>
        </is>
      </c>
      <c r="F25" s="229" t="inlineStr">
        <is>
          <t>-2.9</t>
        </is>
      </c>
      <c r="G25" s="229" t="inlineStr">
        <is>
          <t>3.2</t>
        </is>
      </c>
      <c r="H25" s="226" t="inlineStr">
        <is>
          <t>No</t>
        </is>
      </c>
      <c r="I25" s="223" t="inlineStr">
        <is>
          <t>60.8</t>
        </is>
      </c>
      <c r="J25" s="229" t="inlineStr">
        <is>
          <t>39.2</t>
        </is>
      </c>
      <c r="K25" s="226" t="inlineStr">
        <is>
          <t>0</t>
        </is>
      </c>
      <c r="L25" s="109" t="inlineStr">
        <is>
          <t>-7.3</t>
        </is>
      </c>
      <c r="M25" s="109" t="inlineStr">
        <is>
          <t>-6.2</t>
        </is>
      </c>
      <c r="N25" s="109" t="inlineStr">
        <is>
          <t>-5.8</t>
        </is>
      </c>
      <c r="O25" s="109" t="inlineStr">
        <is>
          <t>-5.5</t>
        </is>
      </c>
      <c r="P25" s="109" t="inlineStr">
        <is>
          <t>-5.3</t>
        </is>
      </c>
      <c r="Q25" s="109" t="inlineStr">
        <is>
          <t>-5.2</t>
        </is>
      </c>
      <c r="R25" s="109" t="inlineStr">
        <is>
          <t>-5.0</t>
        </is>
      </c>
      <c r="S25" s="109" t="inlineStr">
        <is>
          <t>-4.9</t>
        </is>
      </c>
      <c r="T25" s="109" t="inlineStr">
        <is>
          <t>-4.8</t>
        </is>
      </c>
      <c r="U25" s="109" t="inlineStr">
        <is>
          <t>-4.7</t>
        </is>
      </c>
      <c r="V25" s="109" t="inlineStr">
        <is>
          <t>-4.6</t>
        </is>
      </c>
      <c r="W25" s="109" t="inlineStr">
        <is>
          <t>1.5</t>
        </is>
      </c>
      <c r="X25" s="109" t="inlineStr">
        <is>
          <t>0.4</t>
        </is>
      </c>
      <c r="Y25" s="109" t="inlineStr">
        <is>
          <t>0.0</t>
        </is>
      </c>
      <c r="Z25" s="109" t="inlineStr">
        <is>
          <t>-0.3</t>
        </is>
      </c>
      <c r="AA25" s="109" t="inlineStr">
        <is>
          <t>-0.5</t>
        </is>
      </c>
      <c r="AB25" s="109" t="inlineStr">
        <is>
          <t>-0.6</t>
        </is>
      </c>
      <c r="AC25" s="109" t="inlineStr">
        <is>
          <t>-0.8</t>
        </is>
      </c>
      <c r="AD25" s="109" t="inlineStr">
        <is>
          <t>-0.9</t>
        </is>
      </c>
      <c r="AE25" s="109" t="inlineStr">
        <is>
          <t>-1.0</t>
        </is>
      </c>
      <c r="AF25" s="109" t="inlineStr">
        <is>
          <t>-1.1</t>
        </is>
      </c>
      <c r="AG25" s="109" t="inlineStr">
        <is>
          <t>-1.2</t>
        </is>
      </c>
      <c r="AH25" s="108" t="inlineStr">
        <is>
          <t>68.3</t>
        </is>
      </c>
      <c r="AI25" s="108" t="inlineStr">
        <is>
          <t>69.5</t>
        </is>
      </c>
      <c r="AJ25" s="108" t="inlineStr">
        <is>
          <t>69.9</t>
        </is>
      </c>
      <c r="AK25" s="108" t="inlineStr">
        <is>
          <t>70.2</t>
        </is>
      </c>
      <c r="AL25" s="108" t="inlineStr">
        <is>
          <t>70.4</t>
        </is>
      </c>
      <c r="AM25" s="108" t="inlineStr">
        <is>
          <t>70.5</t>
        </is>
      </c>
      <c r="AN25" s="108" t="inlineStr">
        <is>
          <t>70.7</t>
        </is>
      </c>
      <c r="AO25" s="108" t="inlineStr">
        <is>
          <t>70.8</t>
        </is>
      </c>
      <c r="AP25" s="108" t="inlineStr">
        <is>
          <t>70.9</t>
        </is>
      </c>
      <c r="AQ25" s="108" t="inlineStr">
        <is>
          <t>71.0</t>
        </is>
      </c>
      <c r="AR25" s="108" t="inlineStr">
        <is>
          <t>71.1</t>
        </is>
      </c>
      <c r="AS25" s="108" t="inlineStr">
        <is>
          <t>77.0</t>
        </is>
      </c>
      <c r="AT25" s="108" t="inlineStr">
        <is>
          <t>76.0</t>
        </is>
      </c>
      <c r="AU25" s="108" t="inlineStr">
        <is>
          <t>75.6</t>
        </is>
      </c>
      <c r="AV25" s="108" t="inlineStr">
        <is>
          <t>75.4</t>
        </is>
      </c>
      <c r="AW25" s="108" t="inlineStr">
        <is>
          <t>75.2</t>
        </is>
      </c>
      <c r="AX25" s="108" t="inlineStr">
        <is>
          <t>75.0</t>
        </is>
      </c>
      <c r="AY25" s="108" t="inlineStr">
        <is>
          <t>74.9</t>
        </is>
      </c>
      <c r="AZ25" s="108" t="inlineStr">
        <is>
          <t>74.8</t>
        </is>
      </c>
      <c r="BA25" s="108" t="inlineStr">
        <is>
          <t>74.7</t>
        </is>
      </c>
      <c r="BB25" s="108" t="inlineStr">
        <is>
          <t>74.6</t>
        </is>
      </c>
      <c r="BC25" s="108" t="inlineStr">
        <is>
          <t>74.5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72.6</t>
        </is>
      </c>
      <c r="D27" s="288" t="inlineStr">
        <is>
          <t>1020</t>
        </is>
      </c>
      <c r="E27" s="223" t="inlineStr">
        <is>
          <t>74.5</t>
        </is>
      </c>
      <c r="F27" s="229" t="inlineStr">
        <is>
          <t>-1.9</t>
        </is>
      </c>
      <c r="G27" s="229" t="inlineStr">
        <is>
          <t>2.9</t>
        </is>
      </c>
      <c r="H27" s="226" t="inlineStr">
        <is>
          <t>No</t>
        </is>
      </c>
      <c r="I27" s="223" t="inlineStr">
        <is>
          <t>34.3</t>
        </is>
      </c>
      <c r="J27" s="229" t="inlineStr">
        <is>
          <t>65.7</t>
        </is>
      </c>
      <c r="K27" s="226" t="inlineStr">
        <is>
          <t>0</t>
        </is>
      </c>
      <c r="L27" s="109" t="inlineStr">
        <is>
          <t>-6.1</t>
        </is>
      </c>
      <c r="M27" s="109" t="inlineStr">
        <is>
          <t>-5.1</t>
        </is>
      </c>
      <c r="N27" s="109" t="inlineStr">
        <is>
          <t>-4.7</t>
        </is>
      </c>
      <c r="O27" s="109" t="inlineStr">
        <is>
          <t>-4.4</t>
        </is>
      </c>
      <c r="P27" s="109" t="inlineStr">
        <is>
          <t>-4.2</t>
        </is>
      </c>
      <c r="Q27" s="109" t="inlineStr">
        <is>
          <t>-4.1</t>
        </is>
      </c>
      <c r="R27" s="109" t="inlineStr">
        <is>
          <t>-4.0</t>
        </is>
      </c>
      <c r="S27" s="109" t="inlineStr">
        <is>
          <t>-3.8</t>
        </is>
      </c>
      <c r="T27" s="109" t="inlineStr">
        <is>
          <t>-3.7</t>
        </is>
      </c>
      <c r="U27" s="109" t="inlineStr">
        <is>
          <t>-3.6</t>
        </is>
      </c>
      <c r="V27" s="109" t="inlineStr">
        <is>
          <t>-3.5</t>
        </is>
      </c>
      <c r="W27" s="109" t="inlineStr">
        <is>
          <t>2.2</t>
        </is>
      </c>
      <c r="X27" s="109" t="inlineStr">
        <is>
          <t>1.2</t>
        </is>
      </c>
      <c r="Y27" s="109" t="inlineStr">
        <is>
          <t>0.8</t>
        </is>
      </c>
      <c r="Z27" s="109" t="inlineStr">
        <is>
          <t>0.6</t>
        </is>
      </c>
      <c r="AA27" s="109" t="inlineStr">
        <is>
          <t>0.4</t>
        </is>
      </c>
      <c r="AB27" s="109" t="inlineStr">
        <is>
          <t>0.2</t>
        </is>
      </c>
      <c r="AC27" s="109" t="inlineStr">
        <is>
          <t>0.1</t>
        </is>
      </c>
      <c r="AD27" s="109" t="inlineStr">
        <is>
          <t>0.0</t>
        </is>
      </c>
      <c r="AE27" s="109" t="inlineStr">
        <is>
          <t>-0.1</t>
        </is>
      </c>
      <c r="AF27" s="109" t="inlineStr">
        <is>
          <t>-0.2</t>
        </is>
      </c>
      <c r="AG27" s="109" t="inlineStr">
        <is>
          <t>-0.3</t>
        </is>
      </c>
      <c r="AH27" s="108" t="inlineStr">
        <is>
          <t>68.3</t>
        </is>
      </c>
      <c r="AI27" s="108" t="inlineStr">
        <is>
          <t>69.4</t>
        </is>
      </c>
      <c r="AJ27" s="108" t="inlineStr">
        <is>
          <t>69.8</t>
        </is>
      </c>
      <c r="AK27" s="108" t="inlineStr">
        <is>
          <t>70.1</t>
        </is>
      </c>
      <c r="AL27" s="108" t="inlineStr">
        <is>
          <t>70.3</t>
        </is>
      </c>
      <c r="AM27" s="108" t="inlineStr">
        <is>
          <t>70.4</t>
        </is>
      </c>
      <c r="AN27" s="108" t="inlineStr">
        <is>
          <t>70.6</t>
        </is>
      </c>
      <c r="AO27" s="108" t="inlineStr">
        <is>
          <t>70.7</t>
        </is>
      </c>
      <c r="AP27" s="108" t="inlineStr">
        <is>
          <t>70.8</t>
        </is>
      </c>
      <c r="AQ27" s="108" t="inlineStr">
        <is>
          <t>70.9</t>
        </is>
      </c>
      <c r="AR27" s="108" t="inlineStr">
        <is>
          <t>71.0</t>
        </is>
      </c>
      <c r="AS27" s="108" t="inlineStr">
        <is>
          <t>76.6</t>
        </is>
      </c>
      <c r="AT27" s="108" t="inlineStr">
        <is>
          <t>75.6</t>
        </is>
      </c>
      <c r="AU27" s="108" t="inlineStr">
        <is>
          <t>75.3</t>
        </is>
      </c>
      <c r="AV27" s="108" t="inlineStr">
        <is>
          <t>75.0</t>
        </is>
      </c>
      <c r="AW27" s="108" t="inlineStr">
        <is>
          <t>74.8</t>
        </is>
      </c>
      <c r="AX27" s="108" t="inlineStr">
        <is>
          <t>74.7</t>
        </is>
      </c>
      <c r="AY27" s="108" t="inlineStr">
        <is>
          <t>74.6</t>
        </is>
      </c>
      <c r="AZ27" s="108" t="inlineStr">
        <is>
          <t>74.5</t>
        </is>
      </c>
      <c r="BA27" s="108" t="inlineStr">
        <is>
          <t>74.4</t>
        </is>
      </c>
      <c r="BB27" s="108" t="inlineStr">
        <is>
          <t>74.3</t>
        </is>
      </c>
      <c r="BC27" s="108" t="inlineStr">
        <is>
          <t>74.2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73.5</t>
        </is>
      </c>
      <c r="D28" s="288" t="inlineStr">
        <is>
          <t>480</t>
        </is>
      </c>
      <c r="E28" s="223" t="inlineStr">
        <is>
          <t>72.8</t>
        </is>
      </c>
      <c r="F28" s="229" t="inlineStr">
        <is>
          <t>0.7</t>
        </is>
      </c>
      <c r="G28" s="229" t="inlineStr">
        <is>
          <t>2.5</t>
        </is>
      </c>
      <c r="H28" s="226" t="inlineStr">
        <is>
          <t>No</t>
        </is>
      </c>
      <c r="I28" s="223" t="inlineStr">
        <is>
          <t>5.7</t>
        </is>
      </c>
      <c r="J28" s="229" t="inlineStr">
        <is>
          <t>74.9</t>
        </is>
      </c>
      <c r="K28" s="226" t="inlineStr">
        <is>
          <t>19.4</t>
        </is>
      </c>
      <c r="L28" s="109" t="inlineStr">
        <is>
          <t>-5.3</t>
        </is>
      </c>
      <c r="M28" s="109" t="inlineStr">
        <is>
          <t>-3.9</t>
        </is>
      </c>
      <c r="N28" s="109" t="inlineStr">
        <is>
          <t>-3.3</t>
        </is>
      </c>
      <c r="O28" s="109" t="inlineStr">
        <is>
          <t>-2.9</t>
        </is>
      </c>
      <c r="P28" s="109" t="inlineStr">
        <is>
          <t>-2.6</t>
        </is>
      </c>
      <c r="Q28" s="109" t="inlineStr">
        <is>
          <t>-2.4</t>
        </is>
      </c>
      <c r="R28" s="109" t="inlineStr">
        <is>
          <t>-2.2</t>
        </is>
      </c>
      <c r="S28" s="109" t="inlineStr">
        <is>
          <t>-2.0</t>
        </is>
      </c>
      <c r="T28" s="109" t="inlineStr">
        <is>
          <t>-1.9</t>
        </is>
      </c>
      <c r="U28" s="109" t="inlineStr">
        <is>
          <t>-1.8</t>
        </is>
      </c>
      <c r="V28" s="109" t="inlineStr">
        <is>
          <t>-1.6</t>
        </is>
      </c>
      <c r="W28" s="109" t="inlineStr">
        <is>
          <t>6.8</t>
        </is>
      </c>
      <c r="X28" s="109" t="inlineStr">
        <is>
          <t>5.3</t>
        </is>
      </c>
      <c r="Y28" s="109" t="inlineStr">
        <is>
          <t>4.7</t>
        </is>
      </c>
      <c r="Z28" s="109" t="inlineStr">
        <is>
          <t>4.4</t>
        </is>
      </c>
      <c r="AA28" s="109" t="inlineStr">
        <is>
          <t>4.1</t>
        </is>
      </c>
      <c r="AB28" s="109" t="inlineStr">
        <is>
          <t>3.9</t>
        </is>
      </c>
      <c r="AC28" s="109" t="inlineStr">
        <is>
          <t>3.7</t>
        </is>
      </c>
      <c r="AD28" s="109" t="inlineStr">
        <is>
          <t>3.5</t>
        </is>
      </c>
      <c r="AE28" s="109" t="inlineStr">
        <is>
          <t>3.4</t>
        </is>
      </c>
      <c r="AF28" s="109" t="inlineStr">
        <is>
          <t>3.2</t>
        </is>
      </c>
      <c r="AG28" s="109" t="inlineStr">
        <is>
          <t>3.1</t>
        </is>
      </c>
      <c r="AH28" s="108" t="inlineStr">
        <is>
          <t>67.3</t>
        </is>
      </c>
      <c r="AI28" s="108" t="inlineStr">
        <is>
          <t>68.9</t>
        </is>
      </c>
      <c r="AJ28" s="108" t="inlineStr">
        <is>
          <t>69.5</t>
        </is>
      </c>
      <c r="AK28" s="108" t="inlineStr">
        <is>
          <t>69.8</t>
        </is>
      </c>
      <c r="AL28" s="108" t="inlineStr">
        <is>
          <t>70.1</t>
        </is>
      </c>
      <c r="AM28" s="108" t="inlineStr">
        <is>
          <t>70.4</t>
        </is>
      </c>
      <c r="AN28" s="108" t="inlineStr">
        <is>
          <t>70.6</t>
        </is>
      </c>
      <c r="AO28" s="108" t="inlineStr">
        <is>
          <t>70.7</t>
        </is>
      </c>
      <c r="AP28" s="108" t="inlineStr">
        <is>
          <t>70.9</t>
        </is>
      </c>
      <c r="AQ28" s="108" t="inlineStr">
        <is>
          <t>71.0</t>
        </is>
      </c>
      <c r="AR28" s="108" t="inlineStr">
        <is>
          <t>71.2</t>
        </is>
      </c>
      <c r="AS28" s="108" t="inlineStr">
        <is>
          <t>79.2</t>
        </is>
      </c>
      <c r="AT28" s="108" t="inlineStr">
        <is>
          <t>77.9</t>
        </is>
      </c>
      <c r="AU28" s="108" t="inlineStr">
        <is>
          <t>77.3</t>
        </is>
      </c>
      <c r="AV28" s="108" t="inlineStr">
        <is>
          <t>77.0</t>
        </is>
      </c>
      <c r="AW28" s="108" t="inlineStr">
        <is>
          <t>76.7</t>
        </is>
      </c>
      <c r="AX28" s="108" t="inlineStr">
        <is>
          <t>76.5</t>
        </is>
      </c>
      <c r="AY28" s="108" t="inlineStr">
        <is>
          <t>76.4</t>
        </is>
      </c>
      <c r="AZ28" s="108" t="inlineStr">
        <is>
          <t>76.2</t>
        </is>
      </c>
      <c r="BA28" s="108" t="inlineStr">
        <is>
          <t>76.0</t>
        </is>
      </c>
      <c r="BB28" s="108" t="inlineStr">
        <is>
          <t>75.9</t>
        </is>
      </c>
      <c r="BC28" s="108" t="inlineStr">
        <is>
          <t>75.8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72.2</t>
        </is>
      </c>
      <c r="D29" s="288" t="inlineStr">
        <is>
          <t>550</t>
        </is>
      </c>
      <c r="E29" s="223" t="inlineStr">
        <is>
          <t>76.1</t>
        </is>
      </c>
      <c r="F29" s="229" t="inlineStr">
        <is>
          <t>-3.9</t>
        </is>
      </c>
      <c r="G29" s="229" t="inlineStr">
        <is>
          <t>4.5</t>
        </is>
      </c>
      <c r="H29" s="226" t="inlineStr">
        <is>
          <t>No</t>
        </is>
      </c>
      <c r="I29" s="223" t="inlineStr">
        <is>
          <t>76.8</t>
        </is>
      </c>
      <c r="J29" s="229" t="inlineStr">
        <is>
          <t>23.2</t>
        </is>
      </c>
      <c r="K29" s="226" t="inlineStr">
        <is>
          <t>0</t>
        </is>
      </c>
      <c r="L29" s="109" t="inlineStr">
        <is>
          <t>-9.5</t>
        </is>
      </c>
      <c r="M29" s="109" t="inlineStr">
        <is>
          <t>-8.1</t>
        </is>
      </c>
      <c r="N29" s="109" t="inlineStr">
        <is>
          <t>-7.6</t>
        </is>
      </c>
      <c r="O29" s="109" t="inlineStr">
        <is>
          <t>-7.2</t>
        </is>
      </c>
      <c r="P29" s="109" t="inlineStr">
        <is>
          <t>-7.0</t>
        </is>
      </c>
      <c r="Q29" s="109" t="inlineStr">
        <is>
          <t>-6.8</t>
        </is>
      </c>
      <c r="R29" s="109" t="inlineStr">
        <is>
          <t>-6.6</t>
        </is>
      </c>
      <c r="S29" s="109" t="inlineStr">
        <is>
          <t>-6.4</t>
        </is>
      </c>
      <c r="T29" s="109" t="inlineStr">
        <is>
          <t>-6.3</t>
        </is>
      </c>
      <c r="U29" s="109" t="inlineStr">
        <is>
          <t>-6.2</t>
        </is>
      </c>
      <c r="V29" s="109" t="inlineStr">
        <is>
          <t>-6.0</t>
        </is>
      </c>
      <c r="W29" s="109" t="inlineStr">
        <is>
          <t>1.7</t>
        </is>
      </c>
      <c r="X29" s="109" t="inlineStr">
        <is>
          <t>0.3</t>
        </is>
      </c>
      <c r="Y29" s="109" t="inlineStr">
        <is>
          <t>-0.2</t>
        </is>
      </c>
      <c r="Z29" s="109" t="inlineStr">
        <is>
          <t>-0.5</t>
        </is>
      </c>
      <c r="AA29" s="109" t="inlineStr">
        <is>
          <t>-0.8</t>
        </is>
      </c>
      <c r="AB29" s="109" t="inlineStr">
        <is>
          <t>-1.0</t>
        </is>
      </c>
      <c r="AC29" s="109" t="inlineStr">
        <is>
          <t>-1.2</t>
        </is>
      </c>
      <c r="AD29" s="109" t="inlineStr">
        <is>
          <t>-1.3</t>
        </is>
      </c>
      <c r="AE29" s="109" t="inlineStr">
        <is>
          <t>-1.5</t>
        </is>
      </c>
      <c r="AF29" s="109" t="inlineStr">
        <is>
          <t>-1.6</t>
        </is>
      </c>
      <c r="AG29" s="109" t="inlineStr">
        <is>
          <t>-1.7</t>
        </is>
      </c>
      <c r="AH29" s="108" t="inlineStr">
        <is>
          <t>66.3</t>
        </is>
      </c>
      <c r="AI29" s="108" t="inlineStr">
        <is>
          <t>67.8</t>
        </is>
      </c>
      <c r="AJ29" s="108" t="inlineStr">
        <is>
          <t>68.4</t>
        </is>
      </c>
      <c r="AK29" s="108" t="inlineStr">
        <is>
          <t>68.7</t>
        </is>
      </c>
      <c r="AL29" s="108" t="inlineStr">
        <is>
          <t>69.0</t>
        </is>
      </c>
      <c r="AM29" s="108" t="inlineStr">
        <is>
          <t>69.2</t>
        </is>
      </c>
      <c r="AN29" s="108" t="inlineStr">
        <is>
          <t>69.4</t>
        </is>
      </c>
      <c r="AO29" s="108" t="inlineStr">
        <is>
          <t>69.6</t>
        </is>
      </c>
      <c r="AP29" s="108" t="inlineStr">
        <is>
          <t>69.7</t>
        </is>
      </c>
      <c r="AQ29" s="108" t="inlineStr">
        <is>
          <t>69.8</t>
        </is>
      </c>
      <c r="AR29" s="108" t="inlineStr">
        <is>
          <t>70.0</t>
        </is>
      </c>
      <c r="AS29" s="108" t="inlineStr">
        <is>
          <t>77.6</t>
        </is>
      </c>
      <c r="AT29" s="108" t="inlineStr">
        <is>
          <t>76.3</t>
        </is>
      </c>
      <c r="AU29" s="108" t="inlineStr">
        <is>
          <t>75.8</t>
        </is>
      </c>
      <c r="AV29" s="108" t="inlineStr">
        <is>
          <t>75.5</t>
        </is>
      </c>
      <c r="AW29" s="108" t="inlineStr">
        <is>
          <t>75.2</t>
        </is>
      </c>
      <c r="AX29" s="108" t="inlineStr">
        <is>
          <t>75.0</t>
        </is>
      </c>
      <c r="AY29" s="108" t="inlineStr">
        <is>
          <t>74.9</t>
        </is>
      </c>
      <c r="AZ29" s="108" t="inlineStr">
        <is>
          <t>74.7</t>
        </is>
      </c>
      <c r="BA29" s="108" t="inlineStr">
        <is>
          <t>74.6</t>
        </is>
      </c>
      <c r="BB29" s="108" t="inlineStr">
        <is>
          <t>74.5</t>
        </is>
      </c>
      <c r="BC29" s="108" t="inlineStr">
        <is>
          <t>74.3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51.5</t>
        </is>
      </c>
      <c r="D30" s="288" t="inlineStr">
        <is>
          <t>230</t>
        </is>
      </c>
      <c r="E30" s="223" t="inlineStr">
        <is>
          <t>61.0</t>
        </is>
      </c>
      <c r="F30" s="229" t="inlineStr">
        <is>
          <t>-9.5</t>
        </is>
      </c>
      <c r="G30" s="229" t="inlineStr">
        <is>
          <t>1.2</t>
        </is>
      </c>
      <c r="H30" s="226" t="inlineStr">
        <is>
          <t>No</t>
        </is>
      </c>
      <c r="I30" s="223" t="inlineStr">
        <is>
          <t>98.7</t>
        </is>
      </c>
      <c r="J30" s="229" t="inlineStr">
        <is>
          <t>1.3</t>
        </is>
      </c>
      <c r="K30" s="226" t="inlineStr">
        <is>
          <t>0</t>
        </is>
      </c>
      <c r="L30" s="109" t="inlineStr">
        <is>
          <t>-18.9</t>
        </is>
      </c>
      <c r="M30" s="109" t="inlineStr">
        <is>
          <t>-16.6</t>
        </is>
      </c>
      <c r="N30" s="109" t="inlineStr">
        <is>
          <t>-15.7</t>
        </is>
      </c>
      <c r="O30" s="109" t="inlineStr">
        <is>
          <t>-15.2</t>
        </is>
      </c>
      <c r="P30" s="109" t="inlineStr">
        <is>
          <t>-14.7</t>
        </is>
      </c>
      <c r="Q30" s="109" t="inlineStr">
        <is>
          <t>-14.4</t>
        </is>
      </c>
      <c r="R30" s="109" t="inlineStr">
        <is>
          <t>-14.1</t>
        </is>
      </c>
      <c r="S30" s="109" t="inlineStr">
        <is>
          <t>-13.8</t>
        </is>
      </c>
      <c r="T30" s="109" t="inlineStr">
        <is>
          <t>-13.6</t>
        </is>
      </c>
      <c r="U30" s="109" t="inlineStr">
        <is>
          <t>-13.4</t>
        </is>
      </c>
      <c r="V30" s="109" t="inlineStr">
        <is>
          <t>-13.2</t>
        </is>
      </c>
      <c r="W30" s="109" t="inlineStr">
        <is>
          <t>-0.2</t>
        </is>
      </c>
      <c r="X30" s="109" t="inlineStr">
        <is>
          <t>-2.5</t>
        </is>
      </c>
      <c r="Y30" s="109" t="inlineStr">
        <is>
          <t>-3.3</t>
        </is>
      </c>
      <c r="Z30" s="109" t="inlineStr">
        <is>
          <t>-3.9</t>
        </is>
      </c>
      <c r="AA30" s="109" t="inlineStr">
        <is>
          <t>-4.3</t>
        </is>
      </c>
      <c r="AB30" s="109" t="inlineStr">
        <is>
          <t>-4.7</t>
        </is>
      </c>
      <c r="AC30" s="109" t="inlineStr">
        <is>
          <t>-5.0</t>
        </is>
      </c>
      <c r="AD30" s="109" t="inlineStr">
        <is>
          <t>-5.3</t>
        </is>
      </c>
      <c r="AE30" s="109" t="inlineStr">
        <is>
          <t>-5.5</t>
        </is>
      </c>
      <c r="AF30" s="109" t="inlineStr">
        <is>
          <t>-5.7</t>
        </is>
      </c>
      <c r="AG30" s="109" t="inlineStr">
        <is>
          <t>-5.9</t>
        </is>
      </c>
      <c r="AH30" s="108" t="inlineStr">
        <is>
          <t>41.8</t>
        </is>
      </c>
      <c r="AI30" s="108" t="inlineStr">
        <is>
          <t>44.2</t>
        </is>
      </c>
      <c r="AJ30" s="108" t="inlineStr">
        <is>
          <t>45.1</t>
        </is>
      </c>
      <c r="AK30" s="108" t="inlineStr">
        <is>
          <t>45.7</t>
        </is>
      </c>
      <c r="AL30" s="108" t="inlineStr">
        <is>
          <t>46.1</t>
        </is>
      </c>
      <c r="AM30" s="108" t="inlineStr">
        <is>
          <t>46.5</t>
        </is>
      </c>
      <c r="AN30" s="108" t="inlineStr">
        <is>
          <t>46.8</t>
        </is>
      </c>
      <c r="AO30" s="108" t="inlineStr">
        <is>
          <t>47.1</t>
        </is>
      </c>
      <c r="AP30" s="108" t="inlineStr">
        <is>
          <t>47.3</t>
        </is>
      </c>
      <c r="AQ30" s="108" t="inlineStr">
        <is>
          <t>47.5</t>
        </is>
      </c>
      <c r="AR30" s="108" t="inlineStr">
        <is>
          <t>47.7</t>
        </is>
      </c>
      <c r="AS30" s="108" t="inlineStr">
        <is>
          <t>61.1</t>
        </is>
      </c>
      <c r="AT30" s="108" t="inlineStr">
        <is>
          <t>58.8</t>
        </is>
      </c>
      <c r="AU30" s="108" t="inlineStr">
        <is>
          <t>57.9</t>
        </is>
      </c>
      <c r="AV30" s="108" t="inlineStr">
        <is>
          <t>57.3</t>
        </is>
      </c>
      <c r="AW30" s="108" t="inlineStr">
        <is>
          <t>56.9</t>
        </is>
      </c>
      <c r="AX30" s="108" t="inlineStr">
        <is>
          <t>56.5</t>
        </is>
      </c>
      <c r="AY30" s="108" t="inlineStr">
        <is>
          <t>56.2</t>
        </is>
      </c>
      <c r="AZ30" s="108" t="inlineStr">
        <is>
          <t>55.9</t>
        </is>
      </c>
      <c r="BA30" s="108" t="inlineStr">
        <is>
          <t>55.7</t>
        </is>
      </c>
      <c r="BB30" s="108" t="inlineStr">
        <is>
          <t>55.5</t>
        </is>
      </c>
      <c r="BC30" s="108" t="inlineStr">
        <is>
          <t>55.3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88.2</t>
        </is>
      </c>
      <c r="D32" s="288" t="inlineStr">
        <is>
          <t>160</t>
        </is>
      </c>
      <c r="E32" s="223" t="inlineStr">
        <is>
          <t>83.6</t>
        </is>
      </c>
      <c r="F32" s="229" t="inlineStr">
        <is>
          <t>4.6</t>
        </is>
      </c>
      <c r="G32" s="229" t="inlineStr">
        <is>
          <t>0.9</t>
        </is>
      </c>
      <c r="H32" s="226" t="inlineStr">
        <is>
          <t>No</t>
        </is>
      </c>
      <c r="I32" s="223" t="inlineStr">
        <is>
          <t>1.9</t>
        </is>
      </c>
      <c r="J32" s="229" t="inlineStr">
        <is>
          <t>25.3</t>
        </is>
      </c>
      <c r="K32" s="226" t="inlineStr">
        <is>
          <t>72.7</t>
        </is>
      </c>
      <c r="L32" s="109" t="inlineStr">
        <is>
          <t>-5.6</t>
        </is>
      </c>
      <c r="M32" s="109" t="inlineStr">
        <is>
          <t>-3.1</t>
        </is>
      </c>
      <c r="N32" s="109" t="inlineStr">
        <is>
          <t>-2.1</t>
        </is>
      </c>
      <c r="O32" s="109" t="inlineStr">
        <is>
          <t>-1.5</t>
        </is>
      </c>
      <c r="P32" s="109" t="inlineStr">
        <is>
          <t>-1.1</t>
        </is>
      </c>
      <c r="Q32" s="109" t="inlineStr">
        <is>
          <t>-0.7</t>
        </is>
      </c>
      <c r="R32" s="109" t="inlineStr">
        <is>
          <t>-0.4</t>
        </is>
      </c>
      <c r="S32" s="109" t="inlineStr">
        <is>
          <t>-0.1</t>
        </is>
      </c>
      <c r="T32" s="109" t="inlineStr">
        <is>
          <t>0.2</t>
        </is>
      </c>
      <c r="U32" s="109" t="inlineStr">
        <is>
          <t>0.4</t>
        </is>
      </c>
      <c r="V32" s="109" t="inlineStr">
        <is>
          <t>0.6</t>
        </is>
      </c>
      <c r="W32" s="109" t="inlineStr">
        <is>
          <t>14.7</t>
        </is>
      </c>
      <c r="X32" s="109" t="inlineStr">
        <is>
          <t>12.2</t>
        </is>
      </c>
      <c r="Y32" s="109" t="inlineStr">
        <is>
          <t>11.3</t>
        </is>
      </c>
      <c r="Z32" s="109" t="inlineStr">
        <is>
          <t>10.7</t>
        </is>
      </c>
      <c r="AA32" s="109" t="inlineStr">
        <is>
          <t>10.2</t>
        </is>
      </c>
      <c r="AB32" s="109" t="inlineStr">
        <is>
          <t>9.8</t>
        </is>
      </c>
      <c r="AC32" s="109" t="inlineStr">
        <is>
          <t>9.5</t>
        </is>
      </c>
      <c r="AD32" s="109" t="inlineStr">
        <is>
          <t>9.2</t>
        </is>
      </c>
      <c r="AE32" s="109" t="inlineStr">
        <is>
          <t>9.0</t>
        </is>
      </c>
      <c r="AF32" s="109" t="inlineStr">
        <is>
          <t>8.7</t>
        </is>
      </c>
      <c r="AG32" s="109" t="inlineStr">
        <is>
          <t>8.5</t>
        </is>
      </c>
      <c r="AH32" s="108" t="inlineStr">
        <is>
          <t>79.2</t>
        </is>
      </c>
      <c r="AI32" s="108" t="inlineStr">
        <is>
          <t>81.7</t>
        </is>
      </c>
      <c r="AJ32" s="108" t="inlineStr">
        <is>
          <t>82.5</t>
        </is>
      </c>
      <c r="AK32" s="108" t="inlineStr">
        <is>
          <t>83.1</t>
        </is>
      </c>
      <c r="AL32" s="108" t="inlineStr">
        <is>
          <t>83.5</t>
        </is>
      </c>
      <c r="AM32" s="108" t="inlineStr">
        <is>
          <t>83.9</t>
        </is>
      </c>
      <c r="AN32" s="108" t="inlineStr">
        <is>
          <t>84.1</t>
        </is>
      </c>
      <c r="AO32" s="108" t="inlineStr">
        <is>
          <t>84.4</t>
        </is>
      </c>
      <c r="AP32" s="108" t="inlineStr">
        <is>
          <t>84.6</t>
        </is>
      </c>
      <c r="AQ32" s="108" t="inlineStr">
        <is>
          <t>84.8</t>
        </is>
      </c>
      <c r="AR32" s="108" t="inlineStr">
        <is>
          <t>85.0</t>
        </is>
      </c>
      <c r="AS32" s="108" t="inlineStr">
        <is>
          <t>94.3</t>
        </is>
      </c>
      <c r="AT32" s="108" t="inlineStr">
        <is>
          <t>93.0</t>
        </is>
      </c>
      <c r="AU32" s="108" t="inlineStr">
        <is>
          <t>92.5</t>
        </is>
      </c>
      <c r="AV32" s="108" t="inlineStr">
        <is>
          <t>92.1</t>
        </is>
      </c>
      <c r="AW32" s="108" t="inlineStr">
        <is>
          <t>91.9</t>
        </is>
      </c>
      <c r="AX32" s="108" t="inlineStr">
        <is>
          <t>91.6</t>
        </is>
      </c>
      <c r="AY32" s="108" t="inlineStr">
        <is>
          <t>91.5</t>
        </is>
      </c>
      <c r="AZ32" s="108" t="inlineStr">
        <is>
          <t>91.3</t>
        </is>
      </c>
      <c r="BA32" s="108" t="inlineStr">
        <is>
          <t>91.1</t>
        </is>
      </c>
      <c r="BB32" s="108" t="inlineStr">
        <is>
          <t>91.0</t>
        </is>
      </c>
      <c r="BC32" s="108" t="inlineStr">
        <is>
          <t>90.8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80.9</t>
        </is>
      </c>
      <c r="D34" s="288" t="inlineStr">
        <is>
          <t>190</t>
        </is>
      </c>
      <c r="E34" s="223" t="inlineStr">
        <is>
          <t>86.3</t>
        </is>
      </c>
      <c r="F34" s="229" t="inlineStr">
        <is>
          <t>-5.4</t>
        </is>
      </c>
      <c r="G34" s="229" t="inlineStr">
        <is>
          <t>1.0</t>
        </is>
      </c>
      <c r="H34" s="226" t="inlineStr">
        <is>
          <t>No</t>
        </is>
      </c>
      <c r="I34" s="223" t="inlineStr">
        <is>
          <t>80.9</t>
        </is>
      </c>
      <c r="J34" s="229" t="inlineStr">
        <is>
          <t>18.3</t>
        </is>
      </c>
      <c r="K34" s="226" t="inlineStr">
        <is>
          <t>0</t>
        </is>
      </c>
      <c r="L34" s="109" t="inlineStr">
        <is>
          <t>-15.1</t>
        </is>
      </c>
      <c r="M34" s="109" t="inlineStr">
        <is>
          <t>-12.7</t>
        </is>
      </c>
      <c r="N34" s="109" t="inlineStr">
        <is>
          <t>-11.8</t>
        </is>
      </c>
      <c r="O34" s="109" t="inlineStr">
        <is>
          <t>-11.2</t>
        </is>
      </c>
      <c r="P34" s="109" t="inlineStr">
        <is>
          <t>-10.8</t>
        </is>
      </c>
      <c r="Q34" s="109" t="inlineStr">
        <is>
          <t>-10.4</t>
        </is>
      </c>
      <c r="R34" s="109" t="inlineStr">
        <is>
          <t>-10.1</t>
        </is>
      </c>
      <c r="S34" s="109" t="inlineStr">
        <is>
          <t>-9.8</t>
        </is>
      </c>
      <c r="T34" s="109" t="inlineStr">
        <is>
          <t>-9.6</t>
        </is>
      </c>
      <c r="U34" s="109" t="inlineStr">
        <is>
          <t>-9.3</t>
        </is>
      </c>
      <c r="V34" s="109" t="inlineStr">
        <is>
          <t>-9.1</t>
        </is>
      </c>
      <c r="W34" s="109" t="inlineStr">
        <is>
          <t>4.4</t>
        </is>
      </c>
      <c r="X34" s="109" t="inlineStr">
        <is>
          <t>2.0</t>
        </is>
      </c>
      <c r="Y34" s="109" t="inlineStr">
        <is>
          <t>1.1</t>
        </is>
      </c>
      <c r="Z34" s="109" t="inlineStr">
        <is>
          <t>0.5</t>
        </is>
      </c>
      <c r="AA34" s="109" t="inlineStr">
        <is>
          <t>0.0</t>
        </is>
      </c>
      <c r="AB34" s="109" t="inlineStr">
        <is>
          <t>-0.3</t>
        </is>
      </c>
      <c r="AC34" s="109" t="inlineStr">
        <is>
          <t>-0.6</t>
        </is>
      </c>
      <c r="AD34" s="109" t="inlineStr">
        <is>
          <t>-0.9</t>
        </is>
      </c>
      <c r="AE34" s="109" t="inlineStr">
        <is>
          <t>-1.2</t>
        </is>
      </c>
      <c r="AF34" s="109" t="inlineStr">
        <is>
          <t>-1.4</t>
        </is>
      </c>
      <c r="AG34" s="109" t="inlineStr">
        <is>
          <t>-1.6</t>
        </is>
      </c>
      <c r="AH34" s="108" t="inlineStr">
        <is>
          <t>71.5</t>
        </is>
      </c>
      <c r="AI34" s="108" t="inlineStr">
        <is>
          <t>73.9</t>
        </is>
      </c>
      <c r="AJ34" s="108" t="inlineStr">
        <is>
          <t>74.8</t>
        </is>
      </c>
      <c r="AK34" s="108" t="inlineStr">
        <is>
          <t>75.4</t>
        </is>
      </c>
      <c r="AL34" s="108" t="inlineStr">
        <is>
          <t>75.9</t>
        </is>
      </c>
      <c r="AM34" s="108" t="inlineStr">
        <is>
          <t>76.2</t>
        </is>
      </c>
      <c r="AN34" s="108" t="inlineStr">
        <is>
          <t>76.5</t>
        </is>
      </c>
      <c r="AO34" s="108" t="inlineStr">
        <is>
          <t>76.8</t>
        </is>
      </c>
      <c r="AP34" s="108" t="inlineStr">
        <is>
          <t>77.0</t>
        </is>
      </c>
      <c r="AQ34" s="108" t="inlineStr">
        <is>
          <t>77.2</t>
        </is>
      </c>
      <c r="AR34" s="108" t="inlineStr">
        <is>
          <t>77.4</t>
        </is>
      </c>
      <c r="AS34" s="108" t="inlineStr">
        <is>
          <t>88.3</t>
        </is>
      </c>
      <c r="AT34" s="108" t="inlineStr">
        <is>
          <t>86.7</t>
        </is>
      </c>
      <c r="AU34" s="108" t="inlineStr">
        <is>
          <t>86.0</t>
        </is>
      </c>
      <c r="AV34" s="108" t="inlineStr">
        <is>
          <t>85.6</t>
        </is>
      </c>
      <c r="AW34" s="108" t="inlineStr">
        <is>
          <t>85.2</t>
        </is>
      </c>
      <c r="AX34" s="108" t="inlineStr">
        <is>
          <t>85.0</t>
        </is>
      </c>
      <c r="AY34" s="108" t="inlineStr">
        <is>
          <t>84.7</t>
        </is>
      </c>
      <c r="AZ34" s="108" t="inlineStr">
        <is>
          <t>84.5</t>
        </is>
      </c>
      <c r="BA34" s="108" t="inlineStr">
        <is>
          <t>84.3</t>
        </is>
      </c>
      <c r="BB34" s="108" t="inlineStr">
        <is>
          <t>84.2</t>
        </is>
      </c>
      <c r="BC34" s="108" t="inlineStr">
        <is>
          <t>84.0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79.6</t>
        </is>
      </c>
      <c r="D36" s="288" t="inlineStr">
        <is>
          <t>170</t>
        </is>
      </c>
      <c r="E36" s="223" t="inlineStr">
        <is>
          <t>74.6</t>
        </is>
      </c>
      <c r="F36" s="229" t="inlineStr">
        <is>
          <t>5.0</t>
        </is>
      </c>
      <c r="G36" s="229" t="inlineStr">
        <is>
          <t>3.7</t>
        </is>
      </c>
      <c r="H36" s="226" t="inlineStr">
        <is>
          <t>No</t>
        </is>
      </c>
      <c r="I36" s="223" t="inlineStr">
        <is>
          <t>1.5</t>
        </is>
      </c>
      <c r="J36" s="229" t="inlineStr">
        <is>
          <t>22.0</t>
        </is>
      </c>
      <c r="K36" s="226" t="inlineStr">
        <is>
          <t>76.5</t>
        </is>
      </c>
      <c r="L36" s="109" t="inlineStr">
        <is>
          <t>-5.3</t>
        </is>
      </c>
      <c r="M36" s="109" t="inlineStr">
        <is>
          <t>-2.8</t>
        </is>
      </c>
      <c r="N36" s="109" t="inlineStr">
        <is>
          <t>-1.8</t>
        </is>
      </c>
      <c r="O36" s="109" t="inlineStr">
        <is>
          <t>-1.2</t>
        </is>
      </c>
      <c r="P36" s="109" t="inlineStr">
        <is>
          <t>-0.7</t>
        </is>
      </c>
      <c r="Q36" s="109" t="inlineStr">
        <is>
          <t>-0.3</t>
        </is>
      </c>
      <c r="R36" s="109" t="inlineStr">
        <is>
          <t>0.0</t>
        </is>
      </c>
      <c r="S36" s="109" t="inlineStr">
        <is>
          <t>0.3</t>
        </is>
      </c>
      <c r="T36" s="109" t="inlineStr">
        <is>
          <t>0.6</t>
        </is>
      </c>
      <c r="U36" s="109" t="inlineStr">
        <is>
          <t>0.8</t>
        </is>
      </c>
      <c r="V36" s="109" t="inlineStr">
        <is>
          <t>1.0</t>
        </is>
      </c>
      <c r="W36" s="109" t="inlineStr">
        <is>
          <t>15.3</t>
        </is>
      </c>
      <c r="X36" s="109" t="inlineStr">
        <is>
          <t>12.8</t>
        </is>
      </c>
      <c r="Y36" s="109" t="inlineStr">
        <is>
          <t>11.8</t>
        </is>
      </c>
      <c r="Z36" s="109" t="inlineStr">
        <is>
          <t>11.2</t>
        </is>
      </c>
      <c r="AA36" s="109" t="inlineStr">
        <is>
          <t>10.7</t>
        </is>
      </c>
      <c r="AB36" s="109" t="inlineStr">
        <is>
          <t>10.3</t>
        </is>
      </c>
      <c r="AC36" s="109" t="inlineStr">
        <is>
          <t>10.0</t>
        </is>
      </c>
      <c r="AD36" s="109" t="inlineStr">
        <is>
          <t>9.7</t>
        </is>
      </c>
      <c r="AE36" s="109" t="inlineStr">
        <is>
          <t>9.4</t>
        </is>
      </c>
      <c r="AF36" s="109" t="inlineStr">
        <is>
          <t>9.2</t>
        </is>
      </c>
      <c r="AG36" s="109" t="inlineStr">
        <is>
          <t>9.0</t>
        </is>
      </c>
      <c r="AH36" s="108" t="inlineStr">
        <is>
          <t>69.4</t>
        </is>
      </c>
      <c r="AI36" s="108" t="inlineStr">
        <is>
          <t>72.1</t>
        </is>
      </c>
      <c r="AJ36" s="108" t="inlineStr">
        <is>
          <t>73.1</t>
        </is>
      </c>
      <c r="AK36" s="108" t="inlineStr">
        <is>
          <t>73.7</t>
        </is>
      </c>
      <c r="AL36" s="108" t="inlineStr">
        <is>
          <t>74.2</t>
        </is>
      </c>
      <c r="AM36" s="108" t="inlineStr">
        <is>
          <t>74.5</t>
        </is>
      </c>
      <c r="AN36" s="108" t="inlineStr">
        <is>
          <t>74.9</t>
        </is>
      </c>
      <c r="AO36" s="108" t="inlineStr">
        <is>
          <t>75.2</t>
        </is>
      </c>
      <c r="AP36" s="108" t="inlineStr">
        <is>
          <t>75.4</t>
        </is>
      </c>
      <c r="AQ36" s="108" t="inlineStr">
        <is>
          <t>75.6</t>
        </is>
      </c>
      <c r="AR36" s="108" t="inlineStr">
        <is>
          <t>75.8</t>
        </is>
      </c>
      <c r="AS36" s="108" t="inlineStr">
        <is>
          <t>87.7</t>
        </is>
      </c>
      <c r="AT36" s="108" t="inlineStr">
        <is>
          <t>85.9</t>
        </is>
      </c>
      <c r="AU36" s="108" t="inlineStr">
        <is>
          <t>85.2</t>
        </is>
      </c>
      <c r="AV36" s="108" t="inlineStr">
        <is>
          <t>84.7</t>
        </is>
      </c>
      <c r="AW36" s="108" t="inlineStr">
        <is>
          <t>84.4</t>
        </is>
      </c>
      <c r="AX36" s="108" t="inlineStr">
        <is>
          <t>84.1</t>
        </is>
      </c>
      <c r="AY36" s="108" t="inlineStr">
        <is>
          <t>83.8</t>
        </is>
      </c>
      <c r="AZ36" s="108" t="inlineStr">
        <is>
          <t>83.6</t>
        </is>
      </c>
      <c r="BA36" s="108" t="inlineStr">
        <is>
          <t>83.4</t>
        </is>
      </c>
      <c r="BB36" s="108" t="inlineStr">
        <is>
          <t>83.2</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70.0</t>
        </is>
      </c>
      <c r="D38" s="288" t="inlineStr">
        <is>
          <t>80</t>
        </is>
      </c>
      <c r="E38" s="223" t="inlineStr">
        <is>
          <t>[BK]</t>
        </is>
      </c>
      <c r="F38" s="229" t="inlineStr">
        <is>
          <t>[BK]</t>
        </is>
      </c>
      <c r="G38" s="229" t="inlineStr">
        <is>
          <t>[BK]</t>
        </is>
      </c>
      <c r="H38" s="226" t="inlineStr">
        <is>
          <t>No</t>
        </is>
      </c>
      <c r="I38" s="223" t="inlineStr">
        <is>
          <t>[BK]</t>
        </is>
      </c>
      <c r="J38" s="229" t="inlineStr">
        <is>
          <t>[BK]</t>
        </is>
      </c>
      <c r="K38" s="226" t="inlineStr">
        <is>
          <t>[BK]</t>
        </is>
      </c>
      <c r="L38" s="109" t="inlineStr">
        <is>
          <t>[BK]</t>
        </is>
      </c>
      <c r="M38" s="109" t="inlineStr">
        <is>
          <t>[BK]</t>
        </is>
      </c>
      <c r="N38" s="109" t="inlineStr">
        <is>
          <t>[BK]</t>
        </is>
      </c>
      <c r="O38" s="109" t="inlineStr">
        <is>
          <t>[BK]</t>
        </is>
      </c>
      <c r="P38" s="109" t="inlineStr">
        <is>
          <t>[BK]</t>
        </is>
      </c>
      <c r="Q38" s="109" t="inlineStr">
        <is>
          <t>[BK]</t>
        </is>
      </c>
      <c r="R38" s="109" t="inlineStr">
        <is>
          <t>[BK]</t>
        </is>
      </c>
      <c r="S38" s="109" t="inlineStr">
        <is>
          <t>[BK]</t>
        </is>
      </c>
      <c r="T38" s="109" t="inlineStr">
        <is>
          <t>[BK]</t>
        </is>
      </c>
      <c r="U38" s="109" t="inlineStr">
        <is>
          <t>[BK]</t>
        </is>
      </c>
      <c r="V38" s="109" t="inlineStr">
        <is>
          <t>[BK]</t>
        </is>
      </c>
      <c r="W38" s="109" t="inlineStr">
        <is>
          <t>[BK]</t>
        </is>
      </c>
      <c r="X38" s="109" t="inlineStr">
        <is>
          <t>[BK]</t>
        </is>
      </c>
      <c r="Y38" s="109" t="inlineStr">
        <is>
          <t>[BK]</t>
        </is>
      </c>
      <c r="Z38" s="109" t="inlineStr">
        <is>
          <t>[BK]</t>
        </is>
      </c>
      <c r="AA38" s="109" t="inlineStr">
        <is>
          <t>[BK]</t>
        </is>
      </c>
      <c r="AB38" s="109" t="inlineStr">
        <is>
          <t>[BK]</t>
        </is>
      </c>
      <c r="AC38" s="109" t="inlineStr">
        <is>
          <t>[BK]</t>
        </is>
      </c>
      <c r="AD38" s="109" t="inlineStr">
        <is>
          <t>[BK]</t>
        </is>
      </c>
      <c r="AE38" s="109" t="inlineStr">
        <is>
          <t>[BK]</t>
        </is>
      </c>
      <c r="AF38" s="109" t="inlineStr">
        <is>
          <t>[BK]</t>
        </is>
      </c>
      <c r="AG38" s="109" t="inlineStr">
        <is>
          <t>[BK]</t>
        </is>
      </c>
      <c r="AH38" s="108" t="inlineStr">
        <is>
          <t>53.7</t>
        </is>
      </c>
      <c r="AI38" s="108" t="inlineStr">
        <is>
          <t>57.8</t>
        </is>
      </c>
      <c r="AJ38" s="108" t="inlineStr">
        <is>
          <t>59.4</t>
        </is>
      </c>
      <c r="AK38" s="108" t="inlineStr">
        <is>
          <t>60.4</t>
        </is>
      </c>
      <c r="AL38" s="108" t="inlineStr">
        <is>
          <t>61.1</t>
        </is>
      </c>
      <c r="AM38" s="108" t="inlineStr">
        <is>
          <t>61.7</t>
        </is>
      </c>
      <c r="AN38" s="108" t="inlineStr">
        <is>
          <t>62.3</t>
        </is>
      </c>
      <c r="AO38" s="108" t="inlineStr">
        <is>
          <t>62.7</t>
        </is>
      </c>
      <c r="AP38" s="108" t="inlineStr">
        <is>
          <t>63.1</t>
        </is>
      </c>
      <c r="AQ38" s="108" t="inlineStr">
        <is>
          <t>63.5</t>
        </is>
      </c>
      <c r="AR38" s="108" t="inlineStr">
        <is>
          <t>63.8</t>
        </is>
      </c>
      <c r="AS38" s="108" t="inlineStr">
        <is>
          <t>83.3</t>
        </is>
      </c>
      <c r="AT38" s="108" t="inlineStr">
        <is>
          <t>80.4</t>
        </is>
      </c>
      <c r="AU38" s="108" t="inlineStr">
        <is>
          <t>79.2</t>
        </is>
      </c>
      <c r="AV38" s="108" t="inlineStr">
        <is>
          <t>78.4</t>
        </is>
      </c>
      <c r="AW38" s="108" t="inlineStr">
        <is>
          <t>77.8</t>
        </is>
      </c>
      <c r="AX38" s="108" t="inlineStr">
        <is>
          <t>77.3</t>
        </is>
      </c>
      <c r="AY38" s="108" t="inlineStr">
        <is>
          <t>76.9</t>
        </is>
      </c>
      <c r="AZ38" s="108" t="inlineStr">
        <is>
          <t>76.5</t>
        </is>
      </c>
      <c r="BA38" s="108" t="inlineStr">
        <is>
          <t>76.2</t>
        </is>
      </c>
      <c r="BB38" s="108" t="inlineStr">
        <is>
          <t>75.8</t>
        </is>
      </c>
      <c r="BC38" s="108" t="inlineStr">
        <is>
          <t>75.6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76.3</t>
        </is>
      </c>
      <c r="D39" s="288" t="inlineStr">
        <is>
          <t>150</t>
        </is>
      </c>
      <c r="E39" s="223" t="inlineStr">
        <is>
          <t>83.0</t>
        </is>
      </c>
      <c r="F39" s="229" t="inlineStr">
        <is>
          <t>-6.8</t>
        </is>
      </c>
      <c r="G39" s="229" t="inlineStr">
        <is>
          <t>2.2</t>
        </is>
      </c>
      <c r="H39" s="226" t="inlineStr">
        <is>
          <t>No</t>
        </is>
      </c>
      <c r="I39" s="223" t="inlineStr">
        <is>
          <t>87.2</t>
        </is>
      </c>
      <c r="J39" s="229" t="inlineStr">
        <is>
          <t>12.1</t>
        </is>
      </c>
      <c r="K39" s="226" t="inlineStr">
        <is>
          <t>0</t>
        </is>
      </c>
      <c r="L39" s="109" t="inlineStr">
        <is>
          <t>-17.9</t>
        </is>
      </c>
      <c r="M39" s="109" t="inlineStr">
        <is>
          <t>-15.2</t>
        </is>
      </c>
      <c r="N39" s="109" t="inlineStr">
        <is>
          <t>-14.1</t>
        </is>
      </c>
      <c r="O39" s="109" t="inlineStr">
        <is>
          <t>-13.5</t>
        </is>
      </c>
      <c r="P39" s="109" t="inlineStr">
        <is>
          <t>-12.9</t>
        </is>
      </c>
      <c r="Q39" s="109" t="inlineStr">
        <is>
          <t>-12.5</t>
        </is>
      </c>
      <c r="R39" s="109" t="inlineStr">
        <is>
          <t>-12.2</t>
        </is>
      </c>
      <c r="S39" s="109" t="inlineStr">
        <is>
          <t>-11.9</t>
        </is>
      </c>
      <c r="T39" s="109" t="inlineStr">
        <is>
          <t>-11.6</t>
        </is>
      </c>
      <c r="U39" s="109" t="inlineStr">
        <is>
          <t>-11.3</t>
        </is>
      </c>
      <c r="V39" s="109" t="inlineStr">
        <is>
          <t>-11.1</t>
        </is>
      </c>
      <c r="W39" s="109" t="inlineStr">
        <is>
          <t>4.4</t>
        </is>
      </c>
      <c r="X39" s="109" t="inlineStr">
        <is>
          <t>1.7</t>
        </is>
      </c>
      <c r="Y39" s="109" t="inlineStr">
        <is>
          <t>0.6</t>
        </is>
      </c>
      <c r="Z39" s="109" t="inlineStr">
        <is>
          <t>-0.1</t>
        </is>
      </c>
      <c r="AA39" s="109" t="inlineStr">
        <is>
          <t>-0.6</t>
        </is>
      </c>
      <c r="AB39" s="109" t="inlineStr">
        <is>
          <t>-1.0</t>
        </is>
      </c>
      <c r="AC39" s="109" t="inlineStr">
        <is>
          <t>-1.4</t>
        </is>
      </c>
      <c r="AD39" s="109" t="inlineStr">
        <is>
          <t>-1.7</t>
        </is>
      </c>
      <c r="AE39" s="109" t="inlineStr">
        <is>
          <t>-2.0</t>
        </is>
      </c>
      <c r="AF39" s="109" t="inlineStr">
        <is>
          <t>-2.2</t>
        </is>
      </c>
      <c r="AG39" s="109" t="inlineStr">
        <is>
          <t>-2.4</t>
        </is>
      </c>
      <c r="AH39" s="108" t="inlineStr">
        <is>
          <t>64.9</t>
        </is>
      </c>
      <c r="AI39" s="108" t="inlineStr">
        <is>
          <t>67.8</t>
        </is>
      </c>
      <c r="AJ39" s="108" t="inlineStr">
        <is>
          <t>68.9</t>
        </is>
      </c>
      <c r="AK39" s="108" t="inlineStr">
        <is>
          <t>69.6</t>
        </is>
      </c>
      <c r="AL39" s="108" t="inlineStr">
        <is>
          <t>70.2</t>
        </is>
      </c>
      <c r="AM39" s="108" t="inlineStr">
        <is>
          <t>70.6</t>
        </is>
      </c>
      <c r="AN39" s="108" t="inlineStr">
        <is>
          <t>70.9</t>
        </is>
      </c>
      <c r="AO39" s="108" t="inlineStr">
        <is>
          <t>71.3</t>
        </is>
      </c>
      <c r="AP39" s="108" t="inlineStr">
        <is>
          <t>71.5</t>
        </is>
      </c>
      <c r="AQ39" s="108" t="inlineStr">
        <is>
          <t>71.8</t>
        </is>
      </c>
      <c r="AR39" s="108" t="inlineStr">
        <is>
          <t>72.0</t>
        </is>
      </c>
      <c r="AS39" s="108" t="inlineStr">
        <is>
          <t>85.4</t>
        </is>
      </c>
      <c r="AT39" s="108" t="inlineStr">
        <is>
          <t>83.4</t>
        </is>
      </c>
      <c r="AU39" s="108" t="inlineStr">
        <is>
          <t>82.6</t>
        </is>
      </c>
      <c r="AV39" s="108" t="inlineStr">
        <is>
          <t>82.0</t>
        </is>
      </c>
      <c r="AW39" s="108" t="inlineStr">
        <is>
          <t>81.6</t>
        </is>
      </c>
      <c r="AX39" s="108" t="inlineStr">
        <is>
          <t>81.3</t>
        </is>
      </c>
      <c r="AY39" s="108" t="inlineStr">
        <is>
          <t>81.0</t>
        </is>
      </c>
      <c r="AZ39" s="108" t="inlineStr">
        <is>
          <t>80.7</t>
        </is>
      </c>
      <c r="BA39" s="108" t="inlineStr">
        <is>
          <t>80.5</t>
        </is>
      </c>
      <c r="BB39" s="108" t="inlineStr">
        <is>
          <t>80.3</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77.9</t>
        </is>
      </c>
      <c r="D42" s="288" t="inlineStr">
        <is>
          <t>250</t>
        </is>
      </c>
      <c r="E42" s="223" t="inlineStr">
        <is>
          <t>76.4</t>
        </is>
      </c>
      <c r="F42" s="229" t="inlineStr">
        <is>
          <t>1.4</t>
        </is>
      </c>
      <c r="G42" s="229" t="inlineStr">
        <is>
          <t>2.1</t>
        </is>
      </c>
      <c r="H42" s="226" t="inlineStr">
        <is>
          <t>No</t>
        </is>
      </c>
      <c r="I42" s="223" t="inlineStr">
        <is>
          <t>7.9</t>
        </is>
      </c>
      <c r="J42" s="229" t="inlineStr">
        <is>
          <t>57.2</t>
        </is>
      </c>
      <c r="K42" s="226" t="inlineStr">
        <is>
          <t>34.9</t>
        </is>
      </c>
      <c r="L42" s="109" t="inlineStr">
        <is>
          <t>-6.8</t>
        </is>
      </c>
      <c r="M42" s="109" t="inlineStr">
        <is>
          <t>-4.8</t>
        </is>
      </c>
      <c r="N42" s="109" t="inlineStr">
        <is>
          <t>-4.0</t>
        </is>
      </c>
      <c r="O42" s="109" t="inlineStr">
        <is>
          <t>-3.5</t>
        </is>
      </c>
      <c r="P42" s="109" t="inlineStr">
        <is>
          <t>-3.1</t>
        </is>
      </c>
      <c r="Q42" s="109" t="inlineStr">
        <is>
          <t>-2.8</t>
        </is>
      </c>
      <c r="R42" s="109" t="inlineStr">
        <is>
          <t>-2.6</t>
        </is>
      </c>
      <c r="S42" s="109" t="inlineStr">
        <is>
          <t>-2.3</t>
        </is>
      </c>
      <c r="T42" s="109" t="inlineStr">
        <is>
          <t>-2.1</t>
        </is>
      </c>
      <c r="U42" s="109" t="inlineStr">
        <is>
          <t>-1.9</t>
        </is>
      </c>
      <c r="V42" s="109" t="inlineStr">
        <is>
          <t>-1.8</t>
        </is>
      </c>
      <c r="W42" s="109" t="inlineStr">
        <is>
          <t>9.7</t>
        </is>
      </c>
      <c r="X42" s="109" t="inlineStr">
        <is>
          <t>7.6</t>
        </is>
      </c>
      <c r="Y42" s="109" t="inlineStr">
        <is>
          <t>6.9</t>
        </is>
      </c>
      <c r="Z42" s="109" t="inlineStr">
        <is>
          <t>6.4</t>
        </is>
      </c>
      <c r="AA42" s="109" t="inlineStr">
        <is>
          <t>6.0</t>
        </is>
      </c>
      <c r="AB42" s="109" t="inlineStr">
        <is>
          <t>5.7</t>
        </is>
      </c>
      <c r="AC42" s="109" t="inlineStr">
        <is>
          <t>5.4</t>
        </is>
      </c>
      <c r="AD42" s="109" t="inlineStr">
        <is>
          <t>5.2</t>
        </is>
      </c>
      <c r="AE42" s="109" t="inlineStr">
        <is>
          <t>5.0</t>
        </is>
      </c>
      <c r="AF42" s="109" t="inlineStr">
        <is>
          <t>4.8</t>
        </is>
      </c>
      <c r="AG42" s="109" t="inlineStr">
        <is>
          <t>4.6</t>
        </is>
      </c>
      <c r="AH42" s="108" t="inlineStr">
        <is>
          <t>69.5</t>
        </is>
      </c>
      <c r="AI42" s="108" t="inlineStr">
        <is>
          <t>71.6</t>
        </is>
      </c>
      <c r="AJ42" s="108" t="inlineStr">
        <is>
          <t>72.5</t>
        </is>
      </c>
      <c r="AK42" s="108" t="inlineStr">
        <is>
          <t>73.0</t>
        </is>
      </c>
      <c r="AL42" s="108" t="inlineStr">
        <is>
          <t>73.3</t>
        </is>
      </c>
      <c r="AM42" s="108" t="inlineStr">
        <is>
          <t>73.7</t>
        </is>
      </c>
      <c r="AN42" s="108" t="inlineStr">
        <is>
          <t>73.9</t>
        </is>
      </c>
      <c r="AO42" s="108" t="inlineStr">
        <is>
          <t>74.2</t>
        </is>
      </c>
      <c r="AP42" s="108" t="inlineStr">
        <is>
          <t>74.4</t>
        </is>
      </c>
      <c r="AQ42" s="108" t="inlineStr">
        <is>
          <t>74.6</t>
        </is>
      </c>
      <c r="AR42" s="108" t="inlineStr">
        <is>
          <t>74.7</t>
        </is>
      </c>
      <c r="AS42" s="108" t="inlineStr">
        <is>
          <t>84.9</t>
        </is>
      </c>
      <c r="AT42" s="108" t="inlineStr">
        <is>
          <t>83.3</t>
        </is>
      </c>
      <c r="AU42" s="108" t="inlineStr">
        <is>
          <t>82.6</t>
        </is>
      </c>
      <c r="AV42" s="108" t="inlineStr">
        <is>
          <t>82.2</t>
        </is>
      </c>
      <c r="AW42" s="108" t="inlineStr">
        <is>
          <t>81.9</t>
        </is>
      </c>
      <c r="AX42" s="108" t="inlineStr">
        <is>
          <t>81.7</t>
        </is>
      </c>
      <c r="AY42" s="108" t="inlineStr">
        <is>
          <t>81.4</t>
        </is>
      </c>
      <c r="AZ42" s="108" t="inlineStr">
        <is>
          <t>81.2</t>
        </is>
      </c>
      <c r="BA42" s="108" t="inlineStr">
        <is>
          <t>81.0</t>
        </is>
      </c>
      <c r="BB42" s="108" t="inlineStr">
        <is>
          <t>80.9</t>
        </is>
      </c>
      <c r="BC42" s="108" t="inlineStr">
        <is>
          <t>80.7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79.2</t>
        </is>
      </c>
      <c r="D43" s="288" t="inlineStr">
        <is>
          <t>300</t>
        </is>
      </c>
      <c r="E43" s="223" t="inlineStr">
        <is>
          <t>74.8</t>
        </is>
      </c>
      <c r="F43" s="229" t="inlineStr">
        <is>
          <t>4.4</t>
        </is>
      </c>
      <c r="G43" s="229" t="inlineStr">
        <is>
          <t>4.4</t>
        </is>
      </c>
      <c r="H43" s="226" t="inlineStr">
        <is>
          <t>No</t>
        </is>
      </c>
      <c r="I43" s="223" t="inlineStr">
        <is>
          <t>0</t>
        </is>
      </c>
      <c r="J43" s="229" t="inlineStr">
        <is>
          <t>22.5</t>
        </is>
      </c>
      <c r="K43" s="226" t="inlineStr">
        <is>
          <t>77.2</t>
        </is>
      </c>
      <c r="L43" s="109" t="inlineStr">
        <is>
          <t>-3.1</t>
        </is>
      </c>
      <c r="M43" s="109" t="inlineStr">
        <is>
          <t>-1.3</t>
        </is>
      </c>
      <c r="N43" s="109" t="inlineStr">
        <is>
          <t>-0.5</t>
        </is>
      </c>
      <c r="O43" s="109" t="inlineStr">
        <is>
          <t>-0.1</t>
        </is>
      </c>
      <c r="P43" s="109" t="inlineStr">
        <is>
          <t>0.2</t>
        </is>
      </c>
      <c r="Q43" s="109" t="inlineStr">
        <is>
          <t>0.5</t>
        </is>
      </c>
      <c r="R43" s="109" t="inlineStr">
        <is>
          <t>0.8</t>
        </is>
      </c>
      <c r="S43" s="109" t="inlineStr">
        <is>
          <t>1.0</t>
        </is>
      </c>
      <c r="T43" s="109" t="inlineStr">
        <is>
          <t>1.2</t>
        </is>
      </c>
      <c r="U43" s="109" t="inlineStr">
        <is>
          <t>1.3</t>
        </is>
      </c>
      <c r="V43" s="109" t="inlineStr">
        <is>
          <t>1.5</t>
        </is>
      </c>
      <c r="W43" s="109" t="inlineStr">
        <is>
          <t>11.8</t>
        </is>
      </c>
      <c r="X43" s="109" t="inlineStr">
        <is>
          <t>10.0</t>
        </is>
      </c>
      <c r="Y43" s="109" t="inlineStr">
        <is>
          <t>9.3</t>
        </is>
      </c>
      <c r="Z43" s="109" t="inlineStr">
        <is>
          <t>8.8</t>
        </is>
      </c>
      <c r="AA43" s="109" t="inlineStr">
        <is>
          <t>8.5</t>
        </is>
      </c>
      <c r="AB43" s="109" t="inlineStr">
        <is>
          <t>8.2</t>
        </is>
      </c>
      <c r="AC43" s="109" t="inlineStr">
        <is>
          <t>8.0</t>
        </is>
      </c>
      <c r="AD43" s="109" t="inlineStr">
        <is>
          <t>7.8</t>
        </is>
      </c>
      <c r="AE43" s="109" t="inlineStr">
        <is>
          <t>7.6</t>
        </is>
      </c>
      <c r="AF43" s="109" t="inlineStr">
        <is>
          <t>7.4</t>
        </is>
      </c>
      <c r="AG43" s="109" t="inlineStr">
        <is>
          <t>7.3</t>
        </is>
      </c>
      <c r="AH43" s="108" t="inlineStr">
        <is>
          <t>71.7</t>
        </is>
      </c>
      <c r="AI43" s="108" t="inlineStr">
        <is>
          <t>73.6</t>
        </is>
      </c>
      <c r="AJ43" s="108" t="inlineStr">
        <is>
          <t>74.4</t>
        </is>
      </c>
      <c r="AK43" s="108" t="inlineStr">
        <is>
          <t>74.8</t>
        </is>
      </c>
      <c r="AL43" s="108" t="inlineStr">
        <is>
          <t>75.2</t>
        </is>
      </c>
      <c r="AM43" s="108" t="inlineStr">
        <is>
          <t>75.5</t>
        </is>
      </c>
      <c r="AN43" s="108" t="inlineStr">
        <is>
          <t>75.7</t>
        </is>
      </c>
      <c r="AO43" s="108" t="inlineStr">
        <is>
          <t>75.9</t>
        </is>
      </c>
      <c r="AP43" s="108" t="inlineStr">
        <is>
          <t>76.1</t>
        </is>
      </c>
      <c r="AQ43" s="108" t="inlineStr">
        <is>
          <t>76.3</t>
        </is>
      </c>
      <c r="AR43" s="108" t="inlineStr">
        <is>
          <t>76.4</t>
        </is>
      </c>
      <c r="AS43" s="108" t="inlineStr">
        <is>
          <t>85.5</t>
        </is>
      </c>
      <c r="AT43" s="108" t="inlineStr">
        <is>
          <t>84.1</t>
        </is>
      </c>
      <c r="AU43" s="108" t="inlineStr">
        <is>
          <t>83.5</t>
        </is>
      </c>
      <c r="AV43" s="108" t="inlineStr">
        <is>
          <t>83.1</t>
        </is>
      </c>
      <c r="AW43" s="108" t="inlineStr">
        <is>
          <t>82.8</t>
        </is>
      </c>
      <c r="AX43" s="108" t="inlineStr">
        <is>
          <t>82.6</t>
        </is>
      </c>
      <c r="AY43" s="108" t="inlineStr">
        <is>
          <t>82.4</t>
        </is>
      </c>
      <c r="AZ43" s="108" t="inlineStr">
        <is>
          <t>82.2</t>
        </is>
      </c>
      <c r="BA43" s="108" t="inlineStr">
        <is>
          <t>82.1</t>
        </is>
      </c>
      <c r="BB43" s="108" t="inlineStr">
        <is>
          <t>81.9</t>
        </is>
      </c>
      <c r="BC43" s="108"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64.1</t>
        </is>
      </c>
      <c r="D44" s="288" t="inlineStr">
        <is>
          <t>250</t>
        </is>
      </c>
      <c r="E44" s="223" t="inlineStr">
        <is>
          <t>73.2</t>
        </is>
      </c>
      <c r="F44" s="229" t="inlineStr">
        <is>
          <t>-9.1</t>
        </is>
      </c>
      <c r="G44" s="229" t="inlineStr">
        <is>
          <t>5.9</t>
        </is>
      </c>
      <c r="H44" s="226" t="inlineStr">
        <is>
          <t>No</t>
        </is>
      </c>
      <c r="I44" s="223" t="inlineStr">
        <is>
          <t>99.2</t>
        </is>
      </c>
      <c r="J44" s="229" t="inlineStr">
        <is>
          <t>0.8</t>
        </is>
      </c>
      <c r="K44" s="226" t="inlineStr">
        <is>
          <t>0</t>
        </is>
      </c>
      <c r="L44" s="109" t="inlineStr">
        <is>
          <t>-17.4</t>
        </is>
      </c>
      <c r="M44" s="109" t="inlineStr">
        <is>
          <t>-15.3</t>
        </is>
      </c>
      <c r="N44" s="109" t="inlineStr">
        <is>
          <t>-14.6</t>
        </is>
      </c>
      <c r="O44" s="109" t="inlineStr">
        <is>
          <t>-14.1</t>
        </is>
      </c>
      <c r="P44" s="109" t="inlineStr">
        <is>
          <t>-13.7</t>
        </is>
      </c>
      <c r="Q44" s="109" t="inlineStr">
        <is>
          <t>-13.4</t>
        </is>
      </c>
      <c r="R44" s="109" t="inlineStr">
        <is>
          <t>-13.1</t>
        </is>
      </c>
      <c r="S44" s="109" t="inlineStr">
        <is>
          <t>-12.9</t>
        </is>
      </c>
      <c r="T44" s="109" t="inlineStr">
        <is>
          <t>-12.7</t>
        </is>
      </c>
      <c r="U44" s="109" t="inlineStr">
        <is>
          <t>-12.5</t>
        </is>
      </c>
      <c r="V44" s="109" t="inlineStr">
        <is>
          <t>-12.3</t>
        </is>
      </c>
      <c r="W44" s="109" t="inlineStr">
        <is>
          <t>-0.9</t>
        </is>
      </c>
      <c r="X44" s="109" t="inlineStr">
        <is>
          <t>-2.9</t>
        </is>
      </c>
      <c r="Y44" s="109" t="inlineStr">
        <is>
          <t>-3.7</t>
        </is>
      </c>
      <c r="Z44" s="109" t="inlineStr">
        <is>
          <t>-4.2</t>
        </is>
      </c>
      <c r="AA44" s="109" t="inlineStr">
        <is>
          <t>-4.6</t>
        </is>
      </c>
      <c r="AB44" s="109" t="inlineStr">
        <is>
          <t>-4.9</t>
        </is>
      </c>
      <c r="AC44" s="109" t="inlineStr">
        <is>
          <t>-5.1</t>
        </is>
      </c>
      <c r="AD44" s="109" t="inlineStr">
        <is>
          <t>-5.4</t>
        </is>
      </c>
      <c r="AE44" s="109" t="inlineStr">
        <is>
          <t>-5.6</t>
        </is>
      </c>
      <c r="AF44" s="109" t="inlineStr">
        <is>
          <t>-5.8</t>
        </is>
      </c>
      <c r="AG44" s="109" t="inlineStr">
        <is>
          <t>-5.9</t>
        </is>
      </c>
      <c r="AH44" s="108" t="inlineStr">
        <is>
          <t>54.7</t>
        </is>
      </c>
      <c r="AI44" s="108" t="inlineStr">
        <is>
          <t>57.0</t>
        </is>
      </c>
      <c r="AJ44" s="108" t="inlineStr">
        <is>
          <t>57.9</t>
        </is>
      </c>
      <c r="AK44" s="108" t="inlineStr">
        <is>
          <t>58.5</t>
        </is>
      </c>
      <c r="AL44" s="108" t="inlineStr">
        <is>
          <t>58.9</t>
        </is>
      </c>
      <c r="AM44" s="108" t="inlineStr">
        <is>
          <t>59.3</t>
        </is>
      </c>
      <c r="AN44" s="108" t="inlineStr">
        <is>
          <t>59.6</t>
        </is>
      </c>
      <c r="AO44" s="108" t="inlineStr">
        <is>
          <t>59.8</t>
        </is>
      </c>
      <c r="AP44" s="108" t="inlineStr">
        <is>
          <t>60.1</t>
        </is>
      </c>
      <c r="AQ44" s="108" t="inlineStr">
        <is>
          <t>60.3</t>
        </is>
      </c>
      <c r="AR44" s="108" t="inlineStr">
        <is>
          <t>60.5</t>
        </is>
      </c>
      <c r="AS44" s="108" t="inlineStr">
        <is>
          <t>72.7</t>
        </is>
      </c>
      <c r="AT44" s="108" t="inlineStr">
        <is>
          <t>70.7</t>
        </is>
      </c>
      <c r="AU44" s="108" t="inlineStr">
        <is>
          <t>69.9</t>
        </is>
      </c>
      <c r="AV44" s="108" t="inlineStr">
        <is>
          <t>69.4</t>
        </is>
      </c>
      <c r="AW44" s="108" t="inlineStr">
        <is>
          <t>69.0</t>
        </is>
      </c>
      <c r="AX44" s="108" t="inlineStr">
        <is>
          <t>68.7</t>
        </is>
      </c>
      <c r="AY44" s="108" t="inlineStr">
        <is>
          <t>68.4</t>
        </is>
      </c>
      <c r="AZ44" s="108" t="inlineStr">
        <is>
          <t>68.1</t>
        </is>
      </c>
      <c r="BA44" s="108" t="inlineStr">
        <is>
          <t>67.9</t>
        </is>
      </c>
      <c r="BB44" s="108" t="inlineStr">
        <is>
          <t>67.7</t>
        </is>
      </c>
      <c r="BC44" s="108" t="inlineStr">
        <is>
          <t>67.5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68.2</t>
        </is>
      </c>
      <c r="D45" s="288" t="inlineStr">
        <is>
          <t>230</t>
        </is>
      </c>
      <c r="E45" s="223" t="inlineStr">
        <is>
          <t>74.3</t>
        </is>
      </c>
      <c r="F45" s="229" t="inlineStr">
        <is>
          <t>-6.1</t>
        </is>
      </c>
      <c r="G45" s="229" t="inlineStr">
        <is>
          <t>4.7</t>
        </is>
      </c>
      <c r="H45" s="226" t="inlineStr">
        <is>
          <t>No</t>
        </is>
      </c>
      <c r="I45" s="223" t="inlineStr">
        <is>
          <t>89.1</t>
        </is>
      </c>
      <c r="J45" s="229" t="inlineStr">
        <is>
          <t>10.8</t>
        </is>
      </c>
      <c r="K45" s="226" t="inlineStr">
        <is>
          <t>0</t>
        </is>
      </c>
      <c r="L45" s="109" t="inlineStr">
        <is>
          <t>-14.6</t>
        </is>
      </c>
      <c r="M45" s="109" t="inlineStr">
        <is>
          <t>-12.5</t>
        </is>
      </c>
      <c r="N45" s="109" t="inlineStr">
        <is>
          <t>-11.7</t>
        </is>
      </c>
      <c r="O45" s="109" t="inlineStr">
        <is>
          <t>-11.2</t>
        </is>
      </c>
      <c r="P45" s="109" t="inlineStr">
        <is>
          <t>-10.8</t>
        </is>
      </c>
      <c r="Q45" s="109" t="inlineStr">
        <is>
          <t>-10.5</t>
        </is>
      </c>
      <c r="R45" s="109" t="inlineStr">
        <is>
          <t>-10.2</t>
        </is>
      </c>
      <c r="S45" s="109" t="inlineStr">
        <is>
          <t>-10.0</t>
        </is>
      </c>
      <c r="T45" s="109" t="inlineStr">
        <is>
          <t>-9.8</t>
        </is>
      </c>
      <c r="U45" s="109" t="inlineStr">
        <is>
          <t>-9.6</t>
        </is>
      </c>
      <c r="V45" s="109" t="inlineStr">
        <is>
          <t>-9.4</t>
        </is>
      </c>
      <c r="W45" s="109" t="inlineStr">
        <is>
          <t>2.5</t>
        </is>
      </c>
      <c r="X45" s="109" t="inlineStr">
        <is>
          <t>0.4</t>
        </is>
      </c>
      <c r="Y45" s="109" t="inlineStr">
        <is>
          <t>-0.4</t>
        </is>
      </c>
      <c r="Z45" s="109" t="inlineStr">
        <is>
          <t>-0.9</t>
        </is>
      </c>
      <c r="AA45" s="109" t="inlineStr">
        <is>
          <t>-1.3</t>
        </is>
      </c>
      <c r="AB45" s="109" t="inlineStr">
        <is>
          <t>-1.6</t>
        </is>
      </c>
      <c r="AC45" s="109" t="inlineStr">
        <is>
          <t>-1.9</t>
        </is>
      </c>
      <c r="AD45" s="109" t="inlineStr">
        <is>
          <t>-2.1</t>
        </is>
      </c>
      <c r="AE45" s="109" t="inlineStr">
        <is>
          <t>-2.4</t>
        </is>
      </c>
      <c r="AF45" s="109" t="inlineStr">
        <is>
          <t>-2.5</t>
        </is>
      </c>
      <c r="AG45" s="109" t="inlineStr">
        <is>
          <t>-2.7</t>
        </is>
      </c>
      <c r="AH45" s="108" t="inlineStr">
        <is>
          <t>58.8</t>
        </is>
      </c>
      <c r="AI45" s="108" t="inlineStr">
        <is>
          <t>61.2</t>
        </is>
      </c>
      <c r="AJ45" s="108" t="inlineStr">
        <is>
          <t>62.1</t>
        </is>
      </c>
      <c r="AK45" s="108" t="inlineStr">
        <is>
          <t>62.6</t>
        </is>
      </c>
      <c r="AL45" s="108" t="inlineStr">
        <is>
          <t>63.1</t>
        </is>
      </c>
      <c r="AM45" s="108" t="inlineStr">
        <is>
          <t>63.4</t>
        </is>
      </c>
      <c r="AN45" s="108" t="inlineStr">
        <is>
          <t>63.7</t>
        </is>
      </c>
      <c r="AO45" s="108" t="inlineStr">
        <is>
          <t>64.0</t>
        </is>
      </c>
      <c r="AP45" s="108" t="inlineStr">
        <is>
          <t>64.2</t>
        </is>
      </c>
      <c r="AQ45" s="108" t="inlineStr">
        <is>
          <t>64.4</t>
        </is>
      </c>
      <c r="AR45" s="108" t="inlineStr">
        <is>
          <t>64.6</t>
        </is>
      </c>
      <c r="AS45" s="108" t="inlineStr">
        <is>
          <t>76.7</t>
        </is>
      </c>
      <c r="AT45" s="108" t="inlineStr">
        <is>
          <t>74.8</t>
        </is>
      </c>
      <c r="AU45" s="108" t="inlineStr">
        <is>
          <t>74.0</t>
        </is>
      </c>
      <c r="AV45" s="108" t="inlineStr">
        <is>
          <t>73.5</t>
        </is>
      </c>
      <c r="AW45" s="108" t="inlineStr">
        <is>
          <t>73.1</t>
        </is>
      </c>
      <c r="AX45" s="108" t="inlineStr">
        <is>
          <t>72.8</t>
        </is>
      </c>
      <c r="AY45" s="108" t="inlineStr">
        <is>
          <t>72.5</t>
        </is>
      </c>
      <c r="AZ45" s="108" t="inlineStr">
        <is>
          <t>72.2</t>
        </is>
      </c>
      <c r="BA45" s="108" t="inlineStr">
        <is>
          <t>72.0</t>
        </is>
      </c>
      <c r="BB45" s="108" t="inlineStr">
        <is>
          <t>71.8</t>
        </is>
      </c>
      <c r="BC45" s="108" t="inlineStr">
        <is>
          <t>71.6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72.9</t>
        </is>
      </c>
      <c r="D46" s="288" t="inlineStr">
        <is>
          <t>1030</t>
        </is>
      </c>
      <c r="E46" s="223" t="inlineStr">
        <is>
          <t>73.8</t>
        </is>
      </c>
      <c r="F46" s="229" t="inlineStr">
        <is>
          <t>-1.0</t>
        </is>
      </c>
      <c r="G46" s="229" t="inlineStr">
        <is>
          <t>3.4</t>
        </is>
      </c>
      <c r="H46" s="226" t="inlineStr">
        <is>
          <t>No</t>
        </is>
      </c>
      <c r="I46" s="223" t="inlineStr">
        <is>
          <t>13.3</t>
        </is>
      </c>
      <c r="J46" s="229" t="inlineStr">
        <is>
          <t>86.0</t>
        </is>
      </c>
      <c r="K46" s="226" t="inlineStr">
        <is>
          <t>0</t>
        </is>
      </c>
      <c r="L46" s="109" t="inlineStr">
        <is>
          <t>-5.1</t>
        </is>
      </c>
      <c r="M46" s="109" t="inlineStr">
        <is>
          <t>-4.1</t>
        </is>
      </c>
      <c r="N46" s="109" t="inlineStr">
        <is>
          <t>-3.7</t>
        </is>
      </c>
      <c r="O46" s="109" t="inlineStr">
        <is>
          <t>-3.4</t>
        </is>
      </c>
      <c r="P46" s="109" t="inlineStr">
        <is>
          <t>-3.2</t>
        </is>
      </c>
      <c r="Q46" s="109" t="inlineStr">
        <is>
          <t>-3.1</t>
        </is>
      </c>
      <c r="R46" s="109" t="inlineStr">
        <is>
          <t>-3.0</t>
        </is>
      </c>
      <c r="S46" s="109" t="inlineStr">
        <is>
          <t>-2.8</t>
        </is>
      </c>
      <c r="T46" s="109" t="inlineStr">
        <is>
          <t>-2.7</t>
        </is>
      </c>
      <c r="U46" s="109" t="inlineStr">
        <is>
          <t>-2.6</t>
        </is>
      </c>
      <c r="V46" s="109" t="inlineStr">
        <is>
          <t>-2.6</t>
        </is>
      </c>
      <c r="W46" s="109" t="inlineStr">
        <is>
          <t>3.2</t>
        </is>
      </c>
      <c r="X46" s="109" t="inlineStr">
        <is>
          <t>2.2</t>
        </is>
      </c>
      <c r="Y46" s="109" t="inlineStr">
        <is>
          <t>1.8</t>
        </is>
      </c>
      <c r="Z46" s="109" t="inlineStr">
        <is>
          <t>1.5</t>
        </is>
      </c>
      <c r="AA46" s="109" t="inlineStr">
        <is>
          <t>1.3</t>
        </is>
      </c>
      <c r="AB46" s="109" t="inlineStr">
        <is>
          <t>1.2</t>
        </is>
      </c>
      <c r="AC46" s="109" t="inlineStr">
        <is>
          <t>1.1</t>
        </is>
      </c>
      <c r="AD46" s="109" t="inlineStr">
        <is>
          <t>0.9</t>
        </is>
      </c>
      <c r="AE46" s="109" t="inlineStr">
        <is>
          <t>0.8</t>
        </is>
      </c>
      <c r="AF46" s="109" t="inlineStr">
        <is>
          <t>0.7</t>
        </is>
      </c>
      <c r="AG46" s="109" t="inlineStr">
        <is>
          <t>0.6</t>
        </is>
      </c>
      <c r="AH46" s="108" t="inlineStr">
        <is>
          <t>68.7</t>
        </is>
      </c>
      <c r="AI46" s="108" t="inlineStr">
        <is>
          <t>69.7</t>
        </is>
      </c>
      <c r="AJ46" s="108" t="inlineStr">
        <is>
          <t>70.1</t>
        </is>
      </c>
      <c r="AK46" s="108" t="inlineStr">
        <is>
          <t>70.4</t>
        </is>
      </c>
      <c r="AL46" s="108" t="inlineStr">
        <is>
          <t>70.6</t>
        </is>
      </c>
      <c r="AM46" s="108" t="inlineStr">
        <is>
          <t>70.7</t>
        </is>
      </c>
      <c r="AN46" s="108" t="inlineStr">
        <is>
          <t>70.9</t>
        </is>
      </c>
      <c r="AO46" s="108" t="inlineStr">
        <is>
          <t>71.0</t>
        </is>
      </c>
      <c r="AP46" s="108" t="inlineStr">
        <is>
          <t>71.1</t>
        </is>
      </c>
      <c r="AQ46" s="108" t="inlineStr">
        <is>
          <t>71.2</t>
        </is>
      </c>
      <c r="AR46" s="108" t="inlineStr">
        <is>
          <t>71.3</t>
        </is>
      </c>
      <c r="AS46" s="108" t="inlineStr">
        <is>
          <t>76.9</t>
        </is>
      </c>
      <c r="AT46" s="108" t="inlineStr">
        <is>
          <t>75.9</t>
        </is>
      </c>
      <c r="AU46" s="108" t="inlineStr">
        <is>
          <t>75.5</t>
        </is>
      </c>
      <c r="AV46" s="108" t="inlineStr">
        <is>
          <t>75.3</t>
        </is>
      </c>
      <c r="AW46" s="108" t="inlineStr">
        <is>
          <t>75.1</t>
        </is>
      </c>
      <c r="AX46" s="108" t="inlineStr">
        <is>
          <t>75.0</t>
        </is>
      </c>
      <c r="AY46" s="108" t="inlineStr">
        <is>
          <t>74.8</t>
        </is>
      </c>
      <c r="AZ46" s="108" t="inlineStr">
        <is>
          <t>74.7</t>
        </is>
      </c>
      <c r="BA46" s="108" t="inlineStr">
        <is>
          <t>74.6</t>
        </is>
      </c>
      <c r="BB46" s="108" t="inlineStr">
        <is>
          <t>74.5</t>
        </is>
      </c>
      <c r="BC46" s="108" t="inlineStr">
        <is>
          <t>74.5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74.9</t>
        </is>
      </c>
      <c r="D8" s="287" t="inlineStr">
        <is>
          <t>180</t>
        </is>
      </c>
      <c r="E8" s="221" t="inlineStr">
        <is>
          <t>76.7</t>
        </is>
      </c>
      <c r="F8" s="227" t="inlineStr">
        <is>
          <t>-1.8</t>
        </is>
      </c>
      <c r="G8" s="227" t="inlineStr">
        <is>
          <t>1.8</t>
        </is>
      </c>
      <c r="H8" s="224" t="inlineStr">
        <is>
          <t>No</t>
        </is>
      </c>
      <c r="I8" s="221" t="inlineStr">
        <is>
          <t>41.1</t>
        </is>
      </c>
      <c r="J8" s="227" t="inlineStr">
        <is>
          <t>51.6</t>
        </is>
      </c>
      <c r="K8" s="224" t="inlineStr">
        <is>
          <t>7.3</t>
        </is>
      </c>
      <c r="L8" s="107" t="inlineStr">
        <is>
          <t>-10.7</t>
        </is>
      </c>
      <c r="M8" s="107" t="inlineStr">
        <is>
          <t>-8.5</t>
        </is>
      </c>
      <c r="N8" s="107" t="inlineStr">
        <is>
          <t>-7.7</t>
        </is>
      </c>
      <c r="O8" s="107" t="inlineStr">
        <is>
          <t>-7.1</t>
        </is>
      </c>
      <c r="P8" s="107" t="inlineStr">
        <is>
          <t>-6.7</t>
        </is>
      </c>
      <c r="Q8" s="107" t="inlineStr">
        <is>
          <t>-6.4</t>
        </is>
      </c>
      <c r="R8" s="107" t="inlineStr">
        <is>
          <t>-6.1</t>
        </is>
      </c>
      <c r="S8" s="107" t="inlineStr">
        <is>
          <t>-5.9</t>
        </is>
      </c>
      <c r="T8" s="107" t="inlineStr">
        <is>
          <t>-5.6</t>
        </is>
      </c>
      <c r="U8" s="107" t="inlineStr">
        <is>
          <t>-5.4</t>
        </is>
      </c>
      <c r="V8" s="107" t="inlineStr">
        <is>
          <t>-5.3</t>
        </is>
      </c>
      <c r="W8" s="107" t="inlineStr">
        <is>
          <t>7.0</t>
        </is>
      </c>
      <c r="X8" s="107" t="inlineStr">
        <is>
          <t>4.8</t>
        </is>
      </c>
      <c r="Y8" s="107" t="inlineStr">
        <is>
          <t>4.0</t>
        </is>
      </c>
      <c r="Z8" s="107" t="inlineStr">
        <is>
          <t>3.5</t>
        </is>
      </c>
      <c r="AA8" s="107" t="inlineStr">
        <is>
          <t>3.1</t>
        </is>
      </c>
      <c r="AB8" s="107" t="inlineStr">
        <is>
          <t>2.7</t>
        </is>
      </c>
      <c r="AC8" s="107" t="inlineStr">
        <is>
          <t>2.5</t>
        </is>
      </c>
      <c r="AD8" s="107" t="inlineStr">
        <is>
          <t>2.2</t>
        </is>
      </c>
      <c r="AE8" s="107" t="inlineStr">
        <is>
          <t>2.0</t>
        </is>
      </c>
      <c r="AF8" s="107" t="inlineStr">
        <is>
          <t>1.8</t>
        </is>
      </c>
      <c r="AG8" s="107" t="inlineStr">
        <is>
          <t>1.6</t>
        </is>
      </c>
      <c r="AH8" s="107" t="inlineStr">
        <is>
          <t>64.5</t>
        </is>
      </c>
      <c r="AI8" s="107" t="inlineStr">
        <is>
          <t>67.1</t>
        </is>
      </c>
      <c r="AJ8" s="107" t="inlineStr">
        <is>
          <t>68.1</t>
        </is>
      </c>
      <c r="AK8" s="107" t="inlineStr">
        <is>
          <t>68.8</t>
        </is>
      </c>
      <c r="AL8" s="107" t="inlineStr">
        <is>
          <t>69.3</t>
        </is>
      </c>
      <c r="AM8" s="107" t="inlineStr">
        <is>
          <t>69.6</t>
        </is>
      </c>
      <c r="AN8" s="107" t="inlineStr">
        <is>
          <t>70.0</t>
        </is>
      </c>
      <c r="AO8" s="107" t="inlineStr">
        <is>
          <t>70.3</t>
        </is>
      </c>
      <c r="AP8" s="107" t="inlineStr">
        <is>
          <t>70.5</t>
        </is>
      </c>
      <c r="AQ8" s="107" t="inlineStr">
        <is>
          <t>70.8</t>
        </is>
      </c>
      <c r="AR8" s="107" t="inlineStr">
        <is>
          <t>71.0</t>
        </is>
      </c>
      <c r="AS8" s="107" t="inlineStr">
        <is>
          <t>83.5</t>
        </is>
      </c>
      <c r="AT8" s="107" t="inlineStr">
        <is>
          <t>81.6</t>
        </is>
      </c>
      <c r="AU8" s="107" t="inlineStr">
        <is>
          <t>80.8</t>
        </is>
      </c>
      <c r="AV8" s="107" t="inlineStr">
        <is>
          <t>80.3</t>
        </is>
      </c>
      <c r="AW8" s="107" t="inlineStr">
        <is>
          <t>79.9</t>
        </is>
      </c>
      <c r="AX8" s="107" t="inlineStr">
        <is>
          <t>79.6</t>
        </is>
      </c>
      <c r="AY8" s="107" t="inlineStr">
        <is>
          <t>79.3</t>
        </is>
      </c>
      <c r="AZ8" s="107" t="inlineStr">
        <is>
          <t>79.0</t>
        </is>
      </c>
      <c r="BA8" s="107" t="inlineStr">
        <is>
          <t>78.8</t>
        </is>
      </c>
      <c r="BB8" s="107" t="inlineStr">
        <is>
          <t>78.6</t>
        </is>
      </c>
      <c r="BC8" s="107" t="inlineStr">
        <is>
          <t>78.4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78.8</t>
        </is>
      </c>
      <c r="D9" s="288" t="inlineStr">
        <is>
          <t>50</t>
        </is>
      </c>
      <c r="E9" s="222" t="inlineStr">
        <is>
          <t>75.2</t>
        </is>
      </c>
      <c r="F9" s="228" t="inlineStr">
        <is>
          <t>3.6</t>
        </is>
      </c>
      <c r="G9" s="228" t="inlineStr">
        <is>
          <t>0.9</t>
        </is>
      </c>
      <c r="H9" s="225" t="inlineStr">
        <is>
          <t>No</t>
        </is>
      </c>
      <c r="I9" s="222" t="inlineStr">
        <is>
          <t>12.9</t>
        </is>
      </c>
      <c r="J9" s="228" t="inlineStr">
        <is>
          <t>29.0</t>
        </is>
      </c>
      <c r="K9" s="225" t="inlineStr">
        <is>
          <t>58.0</t>
        </is>
      </c>
      <c r="L9" s="108" t="inlineStr">
        <is>
          <t>-12.4</t>
        </is>
      </c>
      <c r="M9" s="108" t="inlineStr">
        <is>
          <t>-8.5</t>
        </is>
      </c>
      <c r="N9" s="108" t="inlineStr">
        <is>
          <t>-7.0</t>
        </is>
      </c>
      <c r="O9" s="108" t="inlineStr">
        <is>
          <t>-6.0</t>
        </is>
      </c>
      <c r="P9" s="108" t="inlineStr">
        <is>
          <t>-5.3</t>
        </is>
      </c>
      <c r="Q9" s="108" t="inlineStr">
        <is>
          <t>-4.7</t>
        </is>
      </c>
      <c r="R9" s="108" t="inlineStr">
        <is>
          <t>-4.2</t>
        </is>
      </c>
      <c r="S9" s="108" t="inlineStr">
        <is>
          <t>-3.7</t>
        </is>
      </c>
      <c r="T9" s="108" t="inlineStr">
        <is>
          <t>-3.3</t>
        </is>
      </c>
      <c r="U9" s="108" t="inlineStr">
        <is>
          <t>-3.0</t>
        </is>
      </c>
      <c r="V9" s="108" t="inlineStr">
        <is>
          <t>-2.6</t>
        </is>
      </c>
      <c r="W9" s="108" t="inlineStr">
        <is>
          <t>19.6</t>
        </is>
      </c>
      <c r="X9" s="108" t="inlineStr">
        <is>
          <t>15.7</t>
        </is>
      </c>
      <c r="Y9" s="108" t="inlineStr">
        <is>
          <t>14.2</t>
        </is>
      </c>
      <c r="Z9" s="108" t="inlineStr">
        <is>
          <t>13.2</t>
        </is>
      </c>
      <c r="AA9" s="108" t="inlineStr">
        <is>
          <t>12.5</t>
        </is>
      </c>
      <c r="AB9" s="108" t="inlineStr">
        <is>
          <t>11.9</t>
        </is>
      </c>
      <c r="AC9" s="108" t="inlineStr">
        <is>
          <t>11.4</t>
        </is>
      </c>
      <c r="AD9" s="108" t="inlineStr">
        <is>
          <t>10.9</t>
        </is>
      </c>
      <c r="AE9" s="108" t="inlineStr">
        <is>
          <t>10.5</t>
        </is>
      </c>
      <c r="AF9" s="108" t="inlineStr">
        <is>
          <t>10.1</t>
        </is>
      </c>
      <c r="AG9" s="108" t="inlineStr">
        <is>
          <t>9.8</t>
        </is>
      </c>
      <c r="AH9" s="108" t="inlineStr">
        <is>
          <t>59.4</t>
        </is>
      </c>
      <c r="AI9" s="108" t="inlineStr">
        <is>
          <t>64.5</t>
        </is>
      </c>
      <c r="AJ9" s="108" t="inlineStr">
        <is>
          <t>66.4</t>
        </is>
      </c>
      <c r="AK9" s="108" t="inlineStr">
        <is>
          <t>67.6</t>
        </is>
      </c>
      <c r="AL9" s="108" t="inlineStr">
        <is>
          <t>68.5</t>
        </is>
      </c>
      <c r="AM9" s="108" t="inlineStr">
        <is>
          <t>69.2</t>
        </is>
      </c>
      <c r="AN9" s="108" t="inlineStr">
        <is>
          <t>69.8</t>
        </is>
      </c>
      <c r="AO9" s="108" t="inlineStr">
        <is>
          <t>70.4</t>
        </is>
      </c>
      <c r="AP9" s="108" t="inlineStr">
        <is>
          <t>70.9</t>
        </is>
      </c>
      <c r="AQ9" s="108" t="inlineStr">
        <is>
          <t>71.3</t>
        </is>
      </c>
      <c r="AR9" s="108" t="inlineStr">
        <is>
          <t>71.7</t>
        </is>
      </c>
      <c r="AS9" s="108" t="inlineStr">
        <is>
          <t>91.9</t>
        </is>
      </c>
      <c r="AT9" s="108" t="inlineStr">
        <is>
          <t>89.3</t>
        </is>
      </c>
      <c r="AU9" s="108" t="inlineStr">
        <is>
          <t>88.2</t>
        </is>
      </c>
      <c r="AV9" s="108" t="inlineStr">
        <is>
          <t>87.5</t>
        </is>
      </c>
      <c r="AW9" s="108" t="inlineStr">
        <is>
          <t>86.9</t>
        </is>
      </c>
      <c r="AX9" s="108" t="inlineStr">
        <is>
          <t>86.4</t>
        </is>
      </c>
      <c r="AY9" s="108" t="inlineStr">
        <is>
          <t>86.0</t>
        </is>
      </c>
      <c r="AZ9" s="108" t="inlineStr">
        <is>
          <t>85.6</t>
        </is>
      </c>
      <c r="BA9" s="108" t="inlineStr">
        <is>
          <t>85.3</t>
        </is>
      </c>
      <c r="BB9" s="108" t="inlineStr">
        <is>
          <t>84.9</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72.4</t>
        </is>
      </c>
      <c r="D10" s="288" t="inlineStr">
        <is>
          <t>120</t>
        </is>
      </c>
      <c r="E10" s="222" t="inlineStr">
        <is>
          <t>76.8</t>
        </is>
      </c>
      <c r="F10" s="228" t="inlineStr">
        <is>
          <t>-4.5</t>
        </is>
      </c>
      <c r="G10" s="228" t="inlineStr">
        <is>
          <t>1.2</t>
        </is>
      </c>
      <c r="H10" s="225" t="inlineStr">
        <is>
          <t>No</t>
        </is>
      </c>
      <c r="I10" s="222" t="inlineStr">
        <is>
          <t>70.4</t>
        </is>
      </c>
      <c r="J10" s="228" t="inlineStr">
        <is>
          <t>26.8</t>
        </is>
      </c>
      <c r="K10" s="225" t="inlineStr">
        <is>
          <t>2.9</t>
        </is>
      </c>
      <c r="L10" s="108" t="inlineStr">
        <is>
          <t>-15.3</t>
        </is>
      </c>
      <c r="M10" s="108" t="inlineStr">
        <is>
          <t>-12.7</t>
        </is>
      </c>
      <c r="N10" s="108" t="inlineStr">
        <is>
          <t>-11.6</t>
        </is>
      </c>
      <c r="O10" s="108" t="inlineStr">
        <is>
          <t>-11.0</t>
        </is>
      </c>
      <c r="P10" s="108" t="inlineStr">
        <is>
          <t>-10.5</t>
        </is>
      </c>
      <c r="Q10" s="108" t="inlineStr">
        <is>
          <t>-10.1</t>
        </is>
      </c>
      <c r="R10" s="108" t="inlineStr">
        <is>
          <t>-9.7</t>
        </is>
      </c>
      <c r="S10" s="108" t="inlineStr">
        <is>
          <t>-9.4</t>
        </is>
      </c>
      <c r="T10" s="108" t="inlineStr">
        <is>
          <t>-9.2</t>
        </is>
      </c>
      <c r="U10" s="108" t="inlineStr">
        <is>
          <t>-8.9</t>
        </is>
      </c>
      <c r="V10" s="108" t="inlineStr">
        <is>
          <t>-8.7</t>
        </is>
      </c>
      <c r="W10" s="108" t="inlineStr">
        <is>
          <t>6.4</t>
        </is>
      </c>
      <c r="X10" s="108" t="inlineStr">
        <is>
          <t>3.7</t>
        </is>
      </c>
      <c r="Y10" s="108" t="inlineStr">
        <is>
          <t>2.7</t>
        </is>
      </c>
      <c r="Z10" s="108" t="inlineStr">
        <is>
          <t>2.1</t>
        </is>
      </c>
      <c r="AA10" s="108" t="inlineStr">
        <is>
          <t>1.6</t>
        </is>
      </c>
      <c r="AB10" s="108" t="inlineStr">
        <is>
          <t>1.2</t>
        </is>
      </c>
      <c r="AC10" s="108" t="inlineStr">
        <is>
          <t>0.8</t>
        </is>
      </c>
      <c r="AD10" s="108" t="inlineStr">
        <is>
          <t>0.5</t>
        </is>
      </c>
      <c r="AE10" s="108" t="inlineStr">
        <is>
          <t>0.2</t>
        </is>
      </c>
      <c r="AF10" s="108" t="inlineStr">
        <is>
          <t>0.0</t>
        </is>
      </c>
      <c r="AG10" s="108" t="inlineStr">
        <is>
          <t>-0.2</t>
        </is>
      </c>
      <c r="AH10" s="108" t="inlineStr">
        <is>
          <t>59.5</t>
        </is>
      </c>
      <c r="AI10" s="108" t="inlineStr">
        <is>
          <t>62.8</t>
        </is>
      </c>
      <c r="AJ10" s="108" t="inlineStr">
        <is>
          <t>64.0</t>
        </is>
      </c>
      <c r="AK10" s="108" t="inlineStr">
        <is>
          <t>64.8</t>
        </is>
      </c>
      <c r="AL10" s="108" t="inlineStr">
        <is>
          <t>65.4</t>
        </is>
      </c>
      <c r="AM10" s="108" t="inlineStr">
        <is>
          <t>65.9</t>
        </is>
      </c>
      <c r="AN10" s="108" t="inlineStr">
        <is>
          <t>66.3</t>
        </is>
      </c>
      <c r="AO10" s="108" t="inlineStr">
        <is>
          <t>66.6</t>
        </is>
      </c>
      <c r="AP10" s="108" t="inlineStr">
        <is>
          <t>67.0</t>
        </is>
      </c>
      <c r="AQ10" s="108" t="inlineStr">
        <is>
          <t>67.2</t>
        </is>
      </c>
      <c r="AR10" s="108" t="inlineStr">
        <is>
          <t>67.5</t>
        </is>
      </c>
      <c r="AS10" s="108" t="inlineStr">
        <is>
          <t>83.0</t>
        </is>
      </c>
      <c r="AT10" s="108" t="inlineStr">
        <is>
          <t>80.6</t>
        </is>
      </c>
      <c r="AU10" s="108" t="inlineStr">
        <is>
          <t>79.7</t>
        </is>
      </c>
      <c r="AV10" s="108" t="inlineStr">
        <is>
          <t>79.0</t>
        </is>
      </c>
      <c r="AW10" s="108" t="inlineStr">
        <is>
          <t>78.6</t>
        </is>
      </c>
      <c r="AX10" s="108" t="inlineStr">
        <is>
          <t>78.2</t>
        </is>
      </c>
      <c r="AY10" s="108" t="inlineStr">
        <is>
          <t>77.8</t>
        </is>
      </c>
      <c r="AZ10" s="108" t="inlineStr">
        <is>
          <t>77.5</t>
        </is>
      </c>
      <c r="BA10" s="108" t="inlineStr">
        <is>
          <t>77.2</t>
        </is>
      </c>
      <c r="BB10" s="108" t="inlineStr">
        <is>
          <t>77.0</t>
        </is>
      </c>
      <c r="BC10" s="108"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50</t>
        </is>
      </c>
      <c r="E12" s="223" t="inlineStr">
        <is>
          <t>77.4</t>
        </is>
      </c>
      <c r="F12" s="229" t="inlineStr">
        <is>
          <t>-0.3</t>
        </is>
      </c>
      <c r="G12" s="229" t="inlineStr">
        <is>
          <t>1.1</t>
        </is>
      </c>
      <c r="H12" s="226" t="inlineStr">
        <is>
          <t>No</t>
        </is>
      </c>
      <c r="I12" s="223" t="inlineStr">
        <is>
          <t>34.2</t>
        </is>
      </c>
      <c r="J12" s="229" t="inlineStr">
        <is>
          <t>35.8</t>
        </is>
      </c>
      <c r="K12" s="226" t="inlineStr">
        <is>
          <t>30.0</t>
        </is>
      </c>
      <c r="L12" s="109" t="inlineStr">
        <is>
          <t>-16.2</t>
        </is>
      </c>
      <c r="M12" s="109" t="inlineStr">
        <is>
          <t>-12.3</t>
        </is>
      </c>
      <c r="N12" s="109" t="inlineStr">
        <is>
          <t>-10.8</t>
        </is>
      </c>
      <c r="O12" s="109" t="inlineStr">
        <is>
          <t>-9.9</t>
        </is>
      </c>
      <c r="P12" s="109" t="inlineStr">
        <is>
          <t>-9.1</t>
        </is>
      </c>
      <c r="Q12" s="109" t="inlineStr">
        <is>
          <t>-8.5</t>
        </is>
      </c>
      <c r="R12" s="109" t="inlineStr">
        <is>
          <t>-8.0</t>
        </is>
      </c>
      <c r="S12" s="109" t="inlineStr">
        <is>
          <t>-7.6</t>
        </is>
      </c>
      <c r="T12" s="109" t="inlineStr">
        <is>
          <t>-7.2</t>
        </is>
      </c>
      <c r="U12" s="109" t="inlineStr">
        <is>
          <t>-6.8</t>
        </is>
      </c>
      <c r="V12" s="109" t="inlineStr">
        <is>
          <t>-6.5</t>
        </is>
      </c>
      <c r="W12" s="109" t="inlineStr">
        <is>
          <t>15.6</t>
        </is>
      </c>
      <c r="X12" s="109" t="inlineStr">
        <is>
          <t>11.7</t>
        </is>
      </c>
      <c r="Y12" s="109" t="inlineStr">
        <is>
          <t>10.2</t>
        </is>
      </c>
      <c r="Z12" s="109" t="inlineStr">
        <is>
          <t>9.2</t>
        </is>
      </c>
      <c r="AA12" s="109" t="inlineStr">
        <is>
          <t>8.5</t>
        </is>
      </c>
      <c r="AB12" s="109" t="inlineStr">
        <is>
          <t>7.9</t>
        </is>
      </c>
      <c r="AC12" s="109" t="inlineStr">
        <is>
          <t>7.4</t>
        </is>
      </c>
      <c r="AD12" s="109" t="inlineStr">
        <is>
          <t>7.0</t>
        </is>
      </c>
      <c r="AE12" s="109" t="inlineStr">
        <is>
          <t>6.6</t>
        </is>
      </c>
      <c r="AF12" s="109" t="inlineStr">
        <is>
          <t>6.2</t>
        </is>
      </c>
      <c r="AG12" s="109" t="inlineStr">
        <is>
          <t>5.9</t>
        </is>
      </c>
      <c r="AH12" s="108" t="inlineStr">
        <is>
          <t>56.5</t>
        </is>
      </c>
      <c r="AI12" s="108" t="inlineStr">
        <is>
          <t>61.8</t>
        </is>
      </c>
      <c r="AJ12" s="108" t="inlineStr">
        <is>
          <t>63.8</t>
        </is>
      </c>
      <c r="AK12" s="108" t="inlineStr">
        <is>
          <t>65.1</t>
        </is>
      </c>
      <c r="AL12" s="108" t="inlineStr">
        <is>
          <t>66.1</t>
        </is>
      </c>
      <c r="AM12" s="108" t="inlineStr">
        <is>
          <t>66.9</t>
        </is>
      </c>
      <c r="AN12" s="108" t="inlineStr">
        <is>
          <t>67.5</t>
        </is>
      </c>
      <c r="AO12" s="108" t="inlineStr">
        <is>
          <t>68.1</t>
        </is>
      </c>
      <c r="AP12" s="108" t="inlineStr">
        <is>
          <t>68.6</t>
        </is>
      </c>
      <c r="AQ12" s="108" t="inlineStr">
        <is>
          <t>69.1</t>
        </is>
      </c>
      <c r="AR12" s="108" t="inlineStr">
        <is>
          <t>69.5</t>
        </is>
      </c>
      <c r="AS12" s="108" t="inlineStr">
        <is>
          <t>91.1</t>
        </is>
      </c>
      <c r="AT12" s="108" t="inlineStr">
        <is>
          <t>88.4</t>
        </is>
      </c>
      <c r="AU12" s="108" t="inlineStr">
        <is>
          <t>87.2</t>
        </is>
      </c>
      <c r="AV12" s="108" t="inlineStr">
        <is>
          <t>86.4</t>
        </is>
      </c>
      <c r="AW12" s="108" t="inlineStr">
        <is>
          <t>85.7</t>
        </is>
      </c>
      <c r="AX12" s="108" t="inlineStr">
        <is>
          <t>85.2</t>
        </is>
      </c>
      <c r="AY12" s="108" t="inlineStr">
        <is>
          <t>84.8</t>
        </is>
      </c>
      <c r="AZ12" s="108" t="inlineStr">
        <is>
          <t>84.4</t>
        </is>
      </c>
      <c r="BA12" s="108" t="inlineStr">
        <is>
          <t>84.0</t>
        </is>
      </c>
      <c r="BB12" s="108" t="inlineStr">
        <is>
          <t>83.6</t>
        </is>
      </c>
      <c r="BC12" s="108" t="inlineStr">
        <is>
          <t>83.3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75.5</t>
        </is>
      </c>
      <c r="D13" s="288" t="inlineStr">
        <is>
          <t>110</t>
        </is>
      </c>
      <c r="E13" s="223" t="inlineStr">
        <is>
          <t>75.1</t>
        </is>
      </c>
      <c r="F13" s="229" t="inlineStr">
        <is>
          <t>0.4</t>
        </is>
      </c>
      <c r="G13" s="229" t="inlineStr">
        <is>
          <t>2.0</t>
        </is>
      </c>
      <c r="H13" s="226" t="inlineStr">
        <is>
          <t>No</t>
        </is>
      </c>
      <c r="I13" s="223" t="inlineStr">
        <is>
          <t>22.5</t>
        </is>
      </c>
      <c r="J13" s="229" t="inlineStr">
        <is>
          <t>48.1</t>
        </is>
      </c>
      <c r="K13" s="226" t="inlineStr">
        <is>
          <t>29.4</t>
        </is>
      </c>
      <c r="L13" s="109" t="inlineStr">
        <is>
          <t>-11.0</t>
        </is>
      </c>
      <c r="M13" s="109" t="inlineStr">
        <is>
          <t>-8.2</t>
        </is>
      </c>
      <c r="N13" s="109" t="inlineStr">
        <is>
          <t>-7.1</t>
        </is>
      </c>
      <c r="O13" s="109" t="inlineStr">
        <is>
          <t>-6.5</t>
        </is>
      </c>
      <c r="P13" s="109" t="inlineStr">
        <is>
          <t>-5.9</t>
        </is>
      </c>
      <c r="Q13" s="109" t="inlineStr">
        <is>
          <t>-5.5</t>
        </is>
      </c>
      <c r="R13" s="109" t="inlineStr">
        <is>
          <t>-5.1</t>
        </is>
      </c>
      <c r="S13" s="109" t="inlineStr">
        <is>
          <t>-4.8</t>
        </is>
      </c>
      <c r="T13" s="109" t="inlineStr">
        <is>
          <t>-4.5</t>
        </is>
      </c>
      <c r="U13" s="109" t="inlineStr">
        <is>
          <t>-4.3</t>
        </is>
      </c>
      <c r="V13" s="109" t="inlineStr">
        <is>
          <t>-4.0</t>
        </is>
      </c>
      <c r="W13" s="109" t="inlineStr">
        <is>
          <t>11.9</t>
        </is>
      </c>
      <c r="X13" s="109" t="inlineStr">
        <is>
          <t>9.1</t>
        </is>
      </c>
      <c r="Y13" s="109" t="inlineStr">
        <is>
          <t>8.0</t>
        </is>
      </c>
      <c r="Z13" s="109" t="inlineStr">
        <is>
          <t>7.3</t>
        </is>
      </c>
      <c r="AA13" s="109" t="inlineStr">
        <is>
          <t>6.8</t>
        </is>
      </c>
      <c r="AB13" s="109" t="inlineStr">
        <is>
          <t>6.3</t>
        </is>
      </c>
      <c r="AC13" s="109" t="inlineStr">
        <is>
          <t>6.0</t>
        </is>
      </c>
      <c r="AD13" s="109" t="inlineStr">
        <is>
          <t>5.6</t>
        </is>
      </c>
      <c r="AE13" s="109" t="inlineStr">
        <is>
          <t>5.4</t>
        </is>
      </c>
      <c r="AF13" s="109" t="inlineStr">
        <is>
          <t>5.1</t>
        </is>
      </c>
      <c r="AG13" s="109" t="inlineStr">
        <is>
          <t>4.9</t>
        </is>
      </c>
      <c r="AH13" s="108" t="inlineStr">
        <is>
          <t>61.9</t>
        </is>
      </c>
      <c r="AI13" s="108" t="inlineStr">
        <is>
          <t>65.3</t>
        </is>
      </c>
      <c r="AJ13" s="108" t="inlineStr">
        <is>
          <t>66.7</t>
        </is>
      </c>
      <c r="AK13" s="108" t="inlineStr">
        <is>
          <t>67.5</t>
        </is>
      </c>
      <c r="AL13" s="108" t="inlineStr">
        <is>
          <t>68.1</t>
        </is>
      </c>
      <c r="AM13" s="108" t="inlineStr">
        <is>
          <t>68.6</t>
        </is>
      </c>
      <c r="AN13" s="108" t="inlineStr">
        <is>
          <t>69.1</t>
        </is>
      </c>
      <c r="AO13" s="108" t="inlineStr">
        <is>
          <t>69.5</t>
        </is>
      </c>
      <c r="AP13" s="108" t="inlineStr">
        <is>
          <t>69.8</t>
        </is>
      </c>
      <c r="AQ13" s="108" t="inlineStr">
        <is>
          <t>70.1</t>
        </is>
      </c>
      <c r="AR13" s="108" t="inlineStr">
        <is>
          <t>70.4</t>
        </is>
      </c>
      <c r="AS13" s="108" t="inlineStr">
        <is>
          <t>86.2</t>
        </is>
      </c>
      <c r="AT13" s="108" t="inlineStr">
        <is>
          <t>83.9</t>
        </is>
      </c>
      <c r="AU13" s="108" t="inlineStr">
        <is>
          <t>82.9</t>
        </is>
      </c>
      <c r="AV13" s="108" t="inlineStr">
        <is>
          <t>82.3</t>
        </is>
      </c>
      <c r="AW13" s="108" t="inlineStr">
        <is>
          <t>81.8</t>
        </is>
      </c>
      <c r="AX13" s="108" t="inlineStr">
        <is>
          <t>81.4</t>
        </is>
      </c>
      <c r="AY13" s="108" t="inlineStr">
        <is>
          <t>81.0</t>
        </is>
      </c>
      <c r="AZ13" s="108" t="inlineStr">
        <is>
          <t>80.7</t>
        </is>
      </c>
      <c r="BA13" s="108" t="inlineStr">
        <is>
          <t>80.5</t>
        </is>
      </c>
      <c r="BB13" s="108" t="inlineStr">
        <is>
          <t>80.2</t>
        </is>
      </c>
      <c r="BC13" s="108"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68.0</t>
        </is>
      </c>
      <c r="D14" s="288" t="inlineStr">
        <is>
          <t>30</t>
        </is>
      </c>
      <c r="E14" s="223" t="inlineStr">
        <is>
          <t>82.4</t>
        </is>
      </c>
      <c r="F14" s="229" t="inlineStr">
        <is>
          <t>-14.4</t>
        </is>
      </c>
      <c r="G14" s="229" t="inlineStr">
        <is>
          <t>10.8</t>
        </is>
      </c>
      <c r="H14" s="226" t="inlineStr">
        <is>
          <t>No</t>
        </is>
      </c>
      <c r="I14" s="223" t="inlineStr">
        <is>
          <t>94.3</t>
        </is>
      </c>
      <c r="J14" s="229" t="inlineStr">
        <is>
          <t>4.5</t>
        </is>
      </c>
      <c r="K14" s="226" t="inlineStr">
        <is>
          <t>1.3</t>
        </is>
      </c>
      <c r="L14" s="109" t="inlineStr">
        <is>
          <t>-36.7</t>
        </is>
      </c>
      <c r="M14" s="109" t="inlineStr">
        <is>
          <t>-31.3</t>
        </is>
      </c>
      <c r="N14" s="109" t="inlineStr">
        <is>
          <t>-29.1</t>
        </is>
      </c>
      <c r="O14" s="109" t="inlineStr">
        <is>
          <t>-27.8</t>
        </is>
      </c>
      <c r="P14" s="109" t="inlineStr">
        <is>
          <t>-26.8</t>
        </is>
      </c>
      <c r="Q14" s="109" t="inlineStr">
        <is>
          <t>-25.9</t>
        </is>
      </c>
      <c r="R14" s="109" t="inlineStr">
        <is>
          <t>-25.2</t>
        </is>
      </c>
      <c r="S14" s="109" t="inlineStr">
        <is>
          <t>-24.6</t>
        </is>
      </c>
      <c r="T14" s="109" t="inlineStr">
        <is>
          <t>-24.0</t>
        </is>
      </c>
      <c r="U14" s="109" t="inlineStr">
        <is>
          <t>-23.5</t>
        </is>
      </c>
      <c r="V14" s="109" t="inlineStr">
        <is>
          <t>-23.0</t>
        </is>
      </c>
      <c r="W14" s="109" t="inlineStr">
        <is>
          <t>8.0</t>
        </is>
      </c>
      <c r="X14" s="109" t="inlineStr">
        <is>
          <t>2.5</t>
        </is>
      </c>
      <c r="Y14" s="109" t="inlineStr">
        <is>
          <t>0.4</t>
        </is>
      </c>
      <c r="Z14" s="109" t="inlineStr">
        <is>
          <t>-1.0</t>
        </is>
      </c>
      <c r="AA14" s="109" t="inlineStr">
        <is>
          <t>-2.0</t>
        </is>
      </c>
      <c r="AB14" s="109" t="inlineStr">
        <is>
          <t>-2.8</t>
        </is>
      </c>
      <c r="AC14" s="109" t="inlineStr">
        <is>
          <t>-3.5</t>
        </is>
      </c>
      <c r="AD14" s="109" t="inlineStr">
        <is>
          <t>-4.2</t>
        </is>
      </c>
      <c r="AE14" s="109" t="inlineStr">
        <is>
          <t>-4.7</t>
        </is>
      </c>
      <c r="AF14" s="109" t="inlineStr">
        <is>
          <t>-5.2</t>
        </is>
      </c>
      <c r="AG14" s="109" t="inlineStr">
        <is>
          <t>-5.7</t>
        </is>
      </c>
      <c r="AH14" s="108" t="inlineStr">
        <is>
          <t>38.7</t>
        </is>
      </c>
      <c r="AI14" s="108" t="inlineStr">
        <is>
          <t>45.7</t>
        </is>
      </c>
      <c r="AJ14" s="108" t="inlineStr">
        <is>
          <t>48.5</t>
        </is>
      </c>
      <c r="AK14" s="108" t="inlineStr">
        <is>
          <t>50.3</t>
        </is>
      </c>
      <c r="AL14" s="108" t="inlineStr">
        <is>
          <t>51.7</t>
        </is>
      </c>
      <c r="AM14" s="108" t="inlineStr">
        <is>
          <t>52.8</t>
        </is>
      </c>
      <c r="AN14" s="108" t="inlineStr">
        <is>
          <t>53.7</t>
        </is>
      </c>
      <c r="AO14" s="108" t="inlineStr">
        <is>
          <t>54.6</t>
        </is>
      </c>
      <c r="AP14" s="108" t="inlineStr">
        <is>
          <t>55.3</t>
        </is>
      </c>
      <c r="AQ14" s="108" t="inlineStr">
        <is>
          <t>56.0</t>
        </is>
      </c>
      <c r="AR14" s="108" t="inlineStr">
        <is>
          <t>56.6</t>
        </is>
      </c>
      <c r="AS14" s="108" t="inlineStr">
        <is>
          <t>89.4</t>
        </is>
      </c>
      <c r="AT14" s="108" t="inlineStr">
        <is>
          <t>85.4</t>
        </is>
      </c>
      <c r="AU14" s="108" t="inlineStr">
        <is>
          <t>83.6</t>
        </is>
      </c>
      <c r="AV14" s="108" t="inlineStr">
        <is>
          <t>82.3</t>
        </is>
      </c>
      <c r="AW14" s="108" t="inlineStr">
        <is>
          <t>81.4</t>
        </is>
      </c>
      <c r="AX14" s="108" t="inlineStr">
        <is>
          <t>80.6</t>
        </is>
      </c>
      <c r="AY14" s="108" t="inlineStr">
        <is>
          <t>79.9</t>
        </is>
      </c>
      <c r="AZ14" s="108" t="inlineStr">
        <is>
          <t>79.3</t>
        </is>
      </c>
      <c r="BA14" s="108" t="inlineStr">
        <is>
          <t>78.7</t>
        </is>
      </c>
      <c r="BB14" s="108" t="inlineStr">
        <is>
          <t>78.2</t>
        </is>
      </c>
      <c r="BC14" s="108" t="inlineStr">
        <is>
          <t>77.7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72.4</t>
        </is>
      </c>
      <c r="D15" s="288" t="inlineStr">
        <is>
          <t>60</t>
        </is>
      </c>
      <c r="E15" s="223" t="inlineStr">
        <is>
          <t>78.4</t>
        </is>
      </c>
      <c r="F15" s="229" t="inlineStr">
        <is>
          <t>-6.0</t>
        </is>
      </c>
      <c r="G15" s="229" t="inlineStr">
        <is>
          <t>4.0</t>
        </is>
      </c>
      <c r="H15" s="226" t="inlineStr">
        <is>
          <t>No</t>
        </is>
      </c>
      <c r="I15" s="223" t="inlineStr">
        <is>
          <t>75.5</t>
        </is>
      </c>
      <c r="J15" s="229" t="inlineStr">
        <is>
          <t>19.8</t>
        </is>
      </c>
      <c r="K15" s="226" t="inlineStr">
        <is>
          <t>4.8</t>
        </is>
      </c>
      <c r="L15" s="109" t="inlineStr">
        <is>
          <t>-21.2</t>
        </is>
      </c>
      <c r="M15" s="109" t="inlineStr">
        <is>
          <t>-17.5</t>
        </is>
      </c>
      <c r="N15" s="109" t="inlineStr">
        <is>
          <t>-16.0</t>
        </is>
      </c>
      <c r="O15" s="109" t="inlineStr">
        <is>
          <t>-15.1</t>
        </is>
      </c>
      <c r="P15" s="109" t="inlineStr">
        <is>
          <t>-14.4</t>
        </is>
      </c>
      <c r="Q15" s="109" t="inlineStr">
        <is>
          <t>-13.9</t>
        </is>
      </c>
      <c r="R15" s="109" t="inlineStr">
        <is>
          <t>-13.4</t>
        </is>
      </c>
      <c r="S15" s="109" t="inlineStr">
        <is>
          <t>-12.9</t>
        </is>
      </c>
      <c r="T15" s="109" t="inlineStr">
        <is>
          <t>-12.6</t>
        </is>
      </c>
      <c r="U15" s="109" t="inlineStr">
        <is>
          <t>-12.2</t>
        </is>
      </c>
      <c r="V15" s="109" t="inlineStr">
        <is>
          <t>-11.9</t>
        </is>
      </c>
      <c r="W15" s="109" t="inlineStr">
        <is>
          <t>9.1</t>
        </is>
      </c>
      <c r="X15" s="109" t="inlineStr">
        <is>
          <t>5.4</t>
        </is>
      </c>
      <c r="Y15" s="109" t="inlineStr">
        <is>
          <t>4.0</t>
        </is>
      </c>
      <c r="Z15" s="109" t="inlineStr">
        <is>
          <t>3.1</t>
        </is>
      </c>
      <c r="AA15" s="109" t="inlineStr">
        <is>
          <t>2.4</t>
        </is>
      </c>
      <c r="AB15" s="109" t="inlineStr">
        <is>
          <t>1.8</t>
        </is>
      </c>
      <c r="AC15" s="109" t="inlineStr">
        <is>
          <t>1.3</t>
        </is>
      </c>
      <c r="AD15" s="109" t="inlineStr">
        <is>
          <t>0.9</t>
        </is>
      </c>
      <c r="AE15" s="109" t="inlineStr">
        <is>
          <t>0.5</t>
        </is>
      </c>
      <c r="AF15" s="109" t="inlineStr">
        <is>
          <t>0.2</t>
        </is>
      </c>
      <c r="AG15" s="109" t="inlineStr">
        <is>
          <t>-0.1</t>
        </is>
      </c>
      <c r="AH15" s="108" t="inlineStr">
        <is>
          <t>53.3</t>
        </is>
      </c>
      <c r="AI15" s="108" t="inlineStr">
        <is>
          <t>58.2</t>
        </is>
      </c>
      <c r="AJ15" s="108" t="inlineStr">
        <is>
          <t>60.0</t>
        </is>
      </c>
      <c r="AK15" s="108" t="inlineStr">
        <is>
          <t>61.2</t>
        </is>
      </c>
      <c r="AL15" s="108" t="inlineStr">
        <is>
          <t>62.1</t>
        </is>
      </c>
      <c r="AM15" s="108" t="inlineStr">
        <is>
          <t>62.8</t>
        </is>
      </c>
      <c r="AN15" s="108" t="inlineStr">
        <is>
          <t>63.4</t>
        </is>
      </c>
      <c r="AO15" s="108" t="inlineStr">
        <is>
          <t>63.9</t>
        </is>
      </c>
      <c r="AP15" s="108" t="inlineStr">
        <is>
          <t>64.4</t>
        </is>
      </c>
      <c r="AQ15" s="108" t="inlineStr">
        <is>
          <t>64.9</t>
        </is>
      </c>
      <c r="AR15" s="108" t="inlineStr">
        <is>
          <t>65.3</t>
        </is>
      </c>
      <c r="AS15" s="108" t="inlineStr">
        <is>
          <t>86.9</t>
        </is>
      </c>
      <c r="AT15" s="108" t="inlineStr">
        <is>
          <t>83.9</t>
        </is>
      </c>
      <c r="AU15" s="108" t="inlineStr">
        <is>
          <t>82.6</t>
        </is>
      </c>
      <c r="AV15" s="108" t="inlineStr">
        <is>
          <t>81.8</t>
        </is>
      </c>
      <c r="AW15" s="108" t="inlineStr">
        <is>
          <t>81.1</t>
        </is>
      </c>
      <c r="AX15" s="108" t="inlineStr">
        <is>
          <t>80.6</t>
        </is>
      </c>
      <c r="AY15" s="108" t="inlineStr">
        <is>
          <t>80.1</t>
        </is>
      </c>
      <c r="AZ15" s="108" t="inlineStr">
        <is>
          <t>79.7</t>
        </is>
      </c>
      <c r="BA15" s="108" t="inlineStr">
        <is>
          <t>79.3</t>
        </is>
      </c>
      <c r="BB15" s="108" t="inlineStr">
        <is>
          <t>79.0</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76.0</t>
        </is>
      </c>
      <c r="D16" s="288" t="inlineStr">
        <is>
          <t>120</t>
        </is>
      </c>
      <c r="E16" s="223" t="inlineStr">
        <is>
          <t>76.1</t>
        </is>
      </c>
      <c r="F16" s="229" t="inlineStr">
        <is>
          <t>0.0</t>
        </is>
      </c>
      <c r="G16" s="229" t="inlineStr">
        <is>
          <t>1.3</t>
        </is>
      </c>
      <c r="H16" s="226" t="inlineStr">
        <is>
          <t>No</t>
        </is>
      </c>
      <c r="I16" s="223" t="inlineStr">
        <is>
          <t>24.8</t>
        </is>
      </c>
      <c r="J16" s="229" t="inlineStr">
        <is>
          <t>51.1</t>
        </is>
      </c>
      <c r="K16" s="226" t="inlineStr">
        <is>
          <t>24.1</t>
        </is>
      </c>
      <c r="L16" s="109" t="inlineStr">
        <is>
          <t>-10.8</t>
        </is>
      </c>
      <c r="M16" s="109" t="inlineStr">
        <is>
          <t>-8.1</t>
        </is>
      </c>
      <c r="N16" s="109" t="inlineStr">
        <is>
          <t>-7.1</t>
        </is>
      </c>
      <c r="O16" s="109" t="inlineStr">
        <is>
          <t>-6.5</t>
        </is>
      </c>
      <c r="P16" s="109" t="inlineStr">
        <is>
          <t>-6.0</t>
        </is>
      </c>
      <c r="Q16" s="109" t="inlineStr">
        <is>
          <t>-5.6</t>
        </is>
      </c>
      <c r="R16" s="109" t="inlineStr">
        <is>
          <t>-5.2</t>
        </is>
      </c>
      <c r="S16" s="109" t="inlineStr">
        <is>
          <t>-4.9</t>
        </is>
      </c>
      <c r="T16" s="109" t="inlineStr">
        <is>
          <t>-4.7</t>
        </is>
      </c>
      <c r="U16" s="109" t="inlineStr">
        <is>
          <t>-4.4</t>
        </is>
      </c>
      <c r="V16" s="109" t="inlineStr">
        <is>
          <t>-4.2</t>
        </is>
      </c>
      <c r="W16" s="109" t="inlineStr">
        <is>
          <t>10.7</t>
        </is>
      </c>
      <c r="X16" s="109" t="inlineStr">
        <is>
          <t>8.1</t>
        </is>
      </c>
      <c r="Y16" s="109" t="inlineStr">
        <is>
          <t>7.0</t>
        </is>
      </c>
      <c r="Z16" s="109" t="inlineStr">
        <is>
          <t>6.4</t>
        </is>
      </c>
      <c r="AA16" s="109" t="inlineStr">
        <is>
          <t>5.9</t>
        </is>
      </c>
      <c r="AB16" s="109" t="inlineStr">
        <is>
          <t>5.5</t>
        </is>
      </c>
      <c r="AC16" s="109" t="inlineStr">
        <is>
          <t>5.2</t>
        </is>
      </c>
      <c r="AD16" s="109" t="inlineStr">
        <is>
          <t>4.9</t>
        </is>
      </c>
      <c r="AE16" s="109" t="inlineStr">
        <is>
          <t>4.6</t>
        </is>
      </c>
      <c r="AF16" s="109" t="inlineStr">
        <is>
          <t>4.3</t>
        </is>
      </c>
      <c r="AG16" s="109" t="inlineStr">
        <is>
          <t>4.1</t>
        </is>
      </c>
      <c r="AH16" s="108" t="inlineStr">
        <is>
          <t>63.4</t>
        </is>
      </c>
      <c r="AI16" s="108" t="inlineStr">
        <is>
          <t>66.6</t>
        </is>
      </c>
      <c r="AJ16" s="108" t="inlineStr">
        <is>
          <t>67.9</t>
        </is>
      </c>
      <c r="AK16" s="108" t="inlineStr">
        <is>
          <t>68.7</t>
        </is>
      </c>
      <c r="AL16" s="108" t="inlineStr">
        <is>
          <t>69.2</t>
        </is>
      </c>
      <c r="AM16" s="108" t="inlineStr">
        <is>
          <t>69.7</t>
        </is>
      </c>
      <c r="AN16" s="108" t="inlineStr">
        <is>
          <t>70.1</t>
        </is>
      </c>
      <c r="AO16" s="108" t="inlineStr">
        <is>
          <t>70.5</t>
        </is>
      </c>
      <c r="AP16" s="108" t="inlineStr">
        <is>
          <t>70.8</t>
        </is>
      </c>
      <c r="AQ16" s="108" t="inlineStr">
        <is>
          <t>71.1</t>
        </is>
      </c>
      <c r="AR16" s="108" t="inlineStr">
        <is>
          <t>71.3</t>
        </is>
      </c>
      <c r="AS16" s="108" t="inlineStr">
        <is>
          <t>86.1</t>
        </is>
      </c>
      <c r="AT16" s="108" t="inlineStr">
        <is>
          <t>83.9</t>
        </is>
      </c>
      <c r="AU16" s="108" t="inlineStr">
        <is>
          <t>83.0</t>
        </is>
      </c>
      <c r="AV16" s="108" t="inlineStr">
        <is>
          <t>82.4</t>
        </is>
      </c>
      <c r="AW16" s="108" t="inlineStr">
        <is>
          <t>81.9</t>
        </is>
      </c>
      <c r="AX16" s="108" t="inlineStr">
        <is>
          <t>81.5</t>
        </is>
      </c>
      <c r="AY16" s="108" t="inlineStr">
        <is>
          <t>81.2</t>
        </is>
      </c>
      <c r="AZ16" s="108" t="inlineStr">
        <is>
          <t>80.9</t>
        </is>
      </c>
      <c r="BA16" s="108" t="inlineStr">
        <is>
          <t>80.7</t>
        </is>
      </c>
      <c r="BB16" s="108" t="inlineStr">
        <is>
          <t>80.4</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64.9</t>
        </is>
      </c>
      <c r="D17" s="288" t="inlineStr">
        <is>
          <t>40</t>
        </is>
      </c>
      <c r="E17" s="223" t="inlineStr">
        <is>
          <t>78.1</t>
        </is>
      </c>
      <c r="F17" s="229" t="inlineStr">
        <is>
          <t>-13.2</t>
        </is>
      </c>
      <c r="G17" s="229" t="inlineStr">
        <is>
          <t>1.2</t>
        </is>
      </c>
      <c r="H17" s="226" t="inlineStr">
        <is>
          <t>No</t>
        </is>
      </c>
      <c r="I17" s="223" t="inlineStr">
        <is>
          <t>94.8</t>
        </is>
      </c>
      <c r="J17" s="229" t="inlineStr">
        <is>
          <t>4.3</t>
        </is>
      </c>
      <c r="K17" s="226" t="inlineStr">
        <is>
          <t>0</t>
        </is>
      </c>
      <c r="L17" s="109" t="inlineStr">
        <is>
          <t>-32.9</t>
        </is>
      </c>
      <c r="M17" s="109" t="inlineStr">
        <is>
          <t>-28.1</t>
        </is>
      </c>
      <c r="N17" s="109" t="inlineStr">
        <is>
          <t>-26.2</t>
        </is>
      </c>
      <c r="O17" s="109" t="inlineStr">
        <is>
          <t>-25.0</t>
        </is>
      </c>
      <c r="P17" s="109" t="inlineStr">
        <is>
          <t>-24.1</t>
        </is>
      </c>
      <c r="Q17" s="109" t="inlineStr">
        <is>
          <t>-23.4</t>
        </is>
      </c>
      <c r="R17" s="109" t="inlineStr">
        <is>
          <t>-22.8</t>
        </is>
      </c>
      <c r="S17" s="109" t="inlineStr">
        <is>
          <t>-22.2</t>
        </is>
      </c>
      <c r="T17" s="109" t="inlineStr">
        <is>
          <t>-21.7</t>
        </is>
      </c>
      <c r="U17" s="109" t="inlineStr">
        <is>
          <t>-21.3</t>
        </is>
      </c>
      <c r="V17" s="109" t="inlineStr">
        <is>
          <t>-20.9</t>
        </is>
      </c>
      <c r="W17" s="109" t="inlineStr">
        <is>
          <t>6.4</t>
        </is>
      </c>
      <c r="X17" s="109" t="inlineStr">
        <is>
          <t>1.6</t>
        </is>
      </c>
      <c r="Y17" s="109" t="inlineStr">
        <is>
          <t>-0.3</t>
        </is>
      </c>
      <c r="Z17" s="109" t="inlineStr">
        <is>
          <t>-1.5</t>
        </is>
      </c>
      <c r="AA17" s="109" t="inlineStr">
        <is>
          <t>-2.4</t>
        </is>
      </c>
      <c r="AB17" s="109" t="inlineStr">
        <is>
          <t>-3.1</t>
        </is>
      </c>
      <c r="AC17" s="109" t="inlineStr">
        <is>
          <t>-3.7</t>
        </is>
      </c>
      <c r="AD17" s="109" t="inlineStr">
        <is>
          <t>-4.3</t>
        </is>
      </c>
      <c r="AE17" s="109" t="inlineStr">
        <is>
          <t>-4.8</t>
        </is>
      </c>
      <c r="AF17" s="109" t="inlineStr">
        <is>
          <t>-5.2</t>
        </is>
      </c>
      <c r="AG17" s="109" t="inlineStr">
        <is>
          <t>-5.6</t>
        </is>
      </c>
      <c r="AH17" s="108" t="inlineStr">
        <is>
          <t>40.7</t>
        </is>
      </c>
      <c r="AI17" s="108" t="inlineStr">
        <is>
          <t>46.5</t>
        </is>
      </c>
      <c r="AJ17" s="108" t="inlineStr">
        <is>
          <t>48.8</t>
        </is>
      </c>
      <c r="AK17" s="108" t="inlineStr">
        <is>
          <t>50.3</t>
        </is>
      </c>
      <c r="AL17" s="108" t="inlineStr">
        <is>
          <t>51.4</t>
        </is>
      </c>
      <c r="AM17" s="108" t="inlineStr">
        <is>
          <t>52.3</t>
        </is>
      </c>
      <c r="AN17" s="108" t="inlineStr">
        <is>
          <t>53.1</t>
        </is>
      </c>
      <c r="AO17" s="108" t="inlineStr">
        <is>
          <t>53.8</t>
        </is>
      </c>
      <c r="AP17" s="108" t="inlineStr">
        <is>
          <t>54.4</t>
        </is>
      </c>
      <c r="AQ17" s="108" t="inlineStr">
        <is>
          <t>55.0</t>
        </is>
      </c>
      <c r="AR17" s="108" t="inlineStr">
        <is>
          <t>55.5</t>
        </is>
      </c>
      <c r="AS17" s="108" t="inlineStr">
        <is>
          <t>84.5</t>
        </is>
      </c>
      <c r="AT17" s="108" t="inlineStr">
        <is>
          <t>80.4</t>
        </is>
      </c>
      <c r="AU17" s="108" t="inlineStr">
        <is>
          <t>78.7</t>
        </is>
      </c>
      <c r="AV17" s="108" t="inlineStr">
        <is>
          <t>77.5</t>
        </is>
      </c>
      <c r="AW17" s="108" t="inlineStr">
        <is>
          <t>76.6</t>
        </is>
      </c>
      <c r="AX17" s="108" t="inlineStr">
        <is>
          <t>75.9</t>
        </is>
      </c>
      <c r="AY17" s="108" t="inlineStr">
        <is>
          <t>75.3</t>
        </is>
      </c>
      <c r="AZ17" s="108" t="inlineStr">
        <is>
          <t>74.7</t>
        </is>
      </c>
      <c r="BA17" s="108" t="inlineStr">
        <is>
          <t>74.2</t>
        </is>
      </c>
      <c r="BB17" s="108" t="inlineStr">
        <is>
          <t>73.7</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77.5</t>
        </is>
      </c>
      <c r="D18" s="288" t="inlineStr">
        <is>
          <t>140</t>
        </is>
      </c>
      <c r="E18" s="223" t="inlineStr">
        <is>
          <t>75.3</t>
        </is>
      </c>
      <c r="F18" s="229" t="inlineStr">
        <is>
          <t>2.1</t>
        </is>
      </c>
      <c r="G18" s="229" t="inlineStr">
        <is>
          <t>2.5</t>
        </is>
      </c>
      <c r="H18" s="226" t="inlineStr">
        <is>
          <t>No</t>
        </is>
      </c>
      <c r="I18" s="223" t="inlineStr">
        <is>
          <t>7.6</t>
        </is>
      </c>
      <c r="J18" s="229" t="inlineStr">
        <is>
          <t>46.9</t>
        </is>
      </c>
      <c r="K18" s="226" t="inlineStr">
        <is>
          <t>45.5</t>
        </is>
      </c>
      <c r="L18" s="109" t="inlineStr">
        <is>
          <t>-7.5</t>
        </is>
      </c>
      <c r="M18" s="109" t="inlineStr">
        <is>
          <t>-5.1</t>
        </is>
      </c>
      <c r="N18" s="109" t="inlineStr">
        <is>
          <t>-4.2</t>
        </is>
      </c>
      <c r="O18" s="109" t="inlineStr">
        <is>
          <t>-3.6</t>
        </is>
      </c>
      <c r="P18" s="109" t="inlineStr">
        <is>
          <t>-3.2</t>
        </is>
      </c>
      <c r="Q18" s="109" t="inlineStr">
        <is>
          <t>-2.8</t>
        </is>
      </c>
      <c r="R18" s="109" t="inlineStr">
        <is>
          <t>-2.5</t>
        </is>
      </c>
      <c r="S18" s="109" t="inlineStr">
        <is>
          <t>-2.3</t>
        </is>
      </c>
      <c r="T18" s="109" t="inlineStr">
        <is>
          <t>-2.0</t>
        </is>
      </c>
      <c r="U18" s="109" t="inlineStr">
        <is>
          <t>-1.8</t>
        </is>
      </c>
      <c r="V18" s="109" t="inlineStr">
        <is>
          <t>-1.6</t>
        </is>
      </c>
      <c r="W18" s="109" t="inlineStr">
        <is>
          <t>11.7</t>
        </is>
      </c>
      <c r="X18" s="109" t="inlineStr">
        <is>
          <t>9.4</t>
        </is>
      </c>
      <c r="Y18" s="109" t="inlineStr">
        <is>
          <t>8.5</t>
        </is>
      </c>
      <c r="Z18" s="109" t="inlineStr">
        <is>
          <t>7.9</t>
        </is>
      </c>
      <c r="AA18" s="109" t="inlineStr">
        <is>
          <t>7.5</t>
        </is>
      </c>
      <c r="AB18" s="109" t="inlineStr">
        <is>
          <t>7.1</t>
        </is>
      </c>
      <c r="AC18" s="109" t="inlineStr">
        <is>
          <t>6.8</t>
        </is>
      </c>
      <c r="AD18" s="109" t="inlineStr">
        <is>
          <t>6.5</t>
        </is>
      </c>
      <c r="AE18" s="109" t="inlineStr">
        <is>
          <t>6.3</t>
        </is>
      </c>
      <c r="AF18" s="109" t="inlineStr">
        <is>
          <t>6.1</t>
        </is>
      </c>
      <c r="AG18" s="109" t="inlineStr">
        <is>
          <t>5.9</t>
        </is>
      </c>
      <c r="AH18" s="108" t="inlineStr">
        <is>
          <t>66.0</t>
        </is>
      </c>
      <c r="AI18" s="108" t="inlineStr">
        <is>
          <t>69.0</t>
        </is>
      </c>
      <c r="AJ18" s="108" t="inlineStr">
        <is>
          <t>70.1</t>
        </is>
      </c>
      <c r="AK18" s="108" t="inlineStr">
        <is>
          <t>70.8</t>
        </is>
      </c>
      <c r="AL18" s="108" t="inlineStr">
        <is>
          <t>71.3</t>
        </is>
      </c>
      <c r="AM18" s="108" t="inlineStr">
        <is>
          <t>71.7</t>
        </is>
      </c>
      <c r="AN18" s="108" t="inlineStr">
        <is>
          <t>72.1</t>
        </is>
      </c>
      <c r="AO18" s="108" t="inlineStr">
        <is>
          <t>72.4</t>
        </is>
      </c>
      <c r="AP18" s="108" t="inlineStr">
        <is>
          <t>72.7</t>
        </is>
      </c>
      <c r="AQ18" s="108" t="inlineStr">
        <is>
          <t>73.0</t>
        </is>
      </c>
      <c r="AR18" s="108" t="inlineStr">
        <is>
          <t>73.2</t>
        </is>
      </c>
      <c r="AS18" s="108" t="inlineStr">
        <is>
          <t>86.6</t>
        </is>
      </c>
      <c r="AT18" s="108" t="inlineStr">
        <is>
          <t>84.6</t>
        </is>
      </c>
      <c r="AU18" s="108" t="inlineStr">
        <is>
          <t>83.7</t>
        </is>
      </c>
      <c r="AV18" s="108" t="inlineStr">
        <is>
          <t>83.2</t>
        </is>
      </c>
      <c r="AW18" s="108" t="inlineStr">
        <is>
          <t>82.8</t>
        </is>
      </c>
      <c r="AX18" s="108" t="inlineStr">
        <is>
          <t>82.5</t>
        </is>
      </c>
      <c r="AY18" s="108" t="inlineStr">
        <is>
          <t>82.2</t>
        </is>
      </c>
      <c r="AZ18" s="108" t="inlineStr">
        <is>
          <t>81.9</t>
        </is>
      </c>
      <c r="BA18" s="108" t="inlineStr">
        <is>
          <t>81.7</t>
        </is>
      </c>
      <c r="BB18" s="108" t="inlineStr">
        <is>
          <t>81.5</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74.4</t>
        </is>
      </c>
      <c r="D20" s="288" t="inlineStr">
        <is>
          <t>170</t>
        </is>
      </c>
      <c r="E20" s="223" t="inlineStr">
        <is>
          <t>77.0</t>
        </is>
      </c>
      <c r="F20" s="229" t="inlineStr">
        <is>
          <t>-2.6</t>
        </is>
      </c>
      <c r="G20" s="229" t="inlineStr">
        <is>
          <t>1.9</t>
        </is>
      </c>
      <c r="H20" s="226" t="inlineStr">
        <is>
          <t>No</t>
        </is>
      </c>
      <c r="I20" s="223" t="inlineStr">
        <is>
          <t>51.2</t>
        </is>
      </c>
      <c r="J20" s="229" t="inlineStr">
        <is>
          <t>44.1</t>
        </is>
      </c>
      <c r="K20" s="226" t="inlineStr">
        <is>
          <t>4.7</t>
        </is>
      </c>
      <c r="L20" s="109" t="inlineStr">
        <is>
          <t>-11.6</t>
        </is>
      </c>
      <c r="M20" s="109" t="inlineStr">
        <is>
          <t>-9.4</t>
        </is>
      </c>
      <c r="N20" s="109" t="inlineStr">
        <is>
          <t>-8.5</t>
        </is>
      </c>
      <c r="O20" s="109" t="inlineStr">
        <is>
          <t>-8.0</t>
        </is>
      </c>
      <c r="P20" s="109" t="inlineStr">
        <is>
          <t>-7.6</t>
        </is>
      </c>
      <c r="Q20" s="109" t="inlineStr">
        <is>
          <t>-7.3</t>
        </is>
      </c>
      <c r="R20" s="109" t="inlineStr">
        <is>
          <t>-7.0</t>
        </is>
      </c>
      <c r="S20" s="109" t="inlineStr">
        <is>
          <t>-6.7</t>
        </is>
      </c>
      <c r="T20" s="109" t="inlineStr">
        <is>
          <t>-6.5</t>
        </is>
      </c>
      <c r="U20" s="109" t="inlineStr">
        <is>
          <t>-6.3</t>
        </is>
      </c>
      <c r="V20" s="109" t="inlineStr">
        <is>
          <t>-6.1</t>
        </is>
      </c>
      <c r="W20" s="109" t="inlineStr">
        <is>
          <t>6.4</t>
        </is>
      </c>
      <c r="X20" s="109" t="inlineStr">
        <is>
          <t>4.2</t>
        </is>
      </c>
      <c r="Y20" s="109" t="inlineStr">
        <is>
          <t>3.4</t>
        </is>
      </c>
      <c r="Z20" s="109" t="inlineStr">
        <is>
          <t>2.8</t>
        </is>
      </c>
      <c r="AA20" s="109" t="inlineStr">
        <is>
          <t>2.4</t>
        </is>
      </c>
      <c r="AB20" s="109" t="inlineStr">
        <is>
          <t>2.1</t>
        </is>
      </c>
      <c r="AC20" s="109" t="inlineStr">
        <is>
          <t>1.8</t>
        </is>
      </c>
      <c r="AD20" s="109" t="inlineStr">
        <is>
          <t>1.5</t>
        </is>
      </c>
      <c r="AE20" s="109" t="inlineStr">
        <is>
          <t>1.3</t>
        </is>
      </c>
      <c r="AF20" s="109" t="inlineStr">
        <is>
          <t>1.1</t>
        </is>
      </c>
      <c r="AG20" s="109" t="inlineStr">
        <is>
          <t>0.9</t>
        </is>
      </c>
      <c r="AH20" s="108" t="inlineStr">
        <is>
          <t>63.8</t>
        </is>
      </c>
      <c r="AI20" s="108" t="inlineStr">
        <is>
          <t>66.5</t>
        </is>
      </c>
      <c r="AJ20" s="108" t="inlineStr">
        <is>
          <t>67.5</t>
        </is>
      </c>
      <c r="AK20" s="108" t="inlineStr">
        <is>
          <t>68.2</t>
        </is>
      </c>
      <c r="AL20" s="108" t="inlineStr">
        <is>
          <t>68.7</t>
        </is>
      </c>
      <c r="AM20" s="108" t="inlineStr">
        <is>
          <t>69.1</t>
        </is>
      </c>
      <c r="AN20" s="108" t="inlineStr">
        <is>
          <t>69.4</t>
        </is>
      </c>
      <c r="AO20" s="108" t="inlineStr">
        <is>
          <t>69.7</t>
        </is>
      </c>
      <c r="AP20" s="108" t="inlineStr">
        <is>
          <t>70.0</t>
        </is>
      </c>
      <c r="AQ20" s="108" t="inlineStr">
        <is>
          <t>70.2</t>
        </is>
      </c>
      <c r="AR20" s="108" t="inlineStr">
        <is>
          <t>70.4</t>
        </is>
      </c>
      <c r="AS20" s="108" t="inlineStr">
        <is>
          <t>83.3</t>
        </is>
      </c>
      <c r="AT20" s="108" t="inlineStr">
        <is>
          <t>81.3</t>
        </is>
      </c>
      <c r="AU20" s="108" t="inlineStr">
        <is>
          <t>80.5</t>
        </is>
      </c>
      <c r="AV20" s="108" t="inlineStr">
        <is>
          <t>80.0</t>
        </is>
      </c>
      <c r="AW20" s="108" t="inlineStr">
        <is>
          <t>79.6</t>
        </is>
      </c>
      <c r="AX20" s="108" t="inlineStr">
        <is>
          <t>79.2</t>
        </is>
      </c>
      <c r="AY20" s="108" t="inlineStr">
        <is>
          <t>78.9</t>
        </is>
      </c>
      <c r="AZ20" s="108" t="inlineStr">
        <is>
          <t>78.7</t>
        </is>
      </c>
      <c r="BA20" s="108" t="inlineStr">
        <is>
          <t>78.5</t>
        </is>
      </c>
      <c r="BB20" s="108" t="inlineStr">
        <is>
          <t>78.3</t>
        </is>
      </c>
      <c r="BC20" s="108" t="inlineStr">
        <is>
          <t>78.1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74.9</t>
        </is>
      </c>
      <c r="D21" s="288" t="inlineStr">
        <is>
          <t>180</t>
        </is>
      </c>
      <c r="E21" s="223" t="inlineStr">
        <is>
          <t>76.7</t>
        </is>
      </c>
      <c r="F21" s="229" t="inlineStr">
        <is>
          <t>-1.8</t>
        </is>
      </c>
      <c r="G21" s="229" t="inlineStr">
        <is>
          <t>1.8</t>
        </is>
      </c>
      <c r="H21" s="226" t="inlineStr">
        <is>
          <t>No</t>
        </is>
      </c>
      <c r="I21" s="223" t="inlineStr">
        <is>
          <t>41.1</t>
        </is>
      </c>
      <c r="J21" s="229" t="inlineStr">
        <is>
          <t>51.6</t>
        </is>
      </c>
      <c r="K21" s="226" t="inlineStr">
        <is>
          <t>7.3</t>
        </is>
      </c>
      <c r="L21" s="109" t="inlineStr">
        <is>
          <t>-10.7</t>
        </is>
      </c>
      <c r="M21" s="109" t="inlineStr">
        <is>
          <t>-8.5</t>
        </is>
      </c>
      <c r="N21" s="109" t="inlineStr">
        <is>
          <t>-7.7</t>
        </is>
      </c>
      <c r="O21" s="109" t="inlineStr">
        <is>
          <t>-7.1</t>
        </is>
      </c>
      <c r="P21" s="109" t="inlineStr">
        <is>
          <t>-6.7</t>
        </is>
      </c>
      <c r="Q21" s="109" t="inlineStr">
        <is>
          <t>-6.4</t>
        </is>
      </c>
      <c r="R21" s="109" t="inlineStr">
        <is>
          <t>-6.1</t>
        </is>
      </c>
      <c r="S21" s="109" t="inlineStr">
        <is>
          <t>-5.9</t>
        </is>
      </c>
      <c r="T21" s="109" t="inlineStr">
        <is>
          <t>-5.6</t>
        </is>
      </c>
      <c r="U21" s="109" t="inlineStr">
        <is>
          <t>-5.4</t>
        </is>
      </c>
      <c r="V21" s="109" t="inlineStr">
        <is>
          <t>-5.3</t>
        </is>
      </c>
      <c r="W21" s="109" t="inlineStr">
        <is>
          <t>7.0</t>
        </is>
      </c>
      <c r="X21" s="109" t="inlineStr">
        <is>
          <t>4.8</t>
        </is>
      </c>
      <c r="Y21" s="109" t="inlineStr">
        <is>
          <t>4.0</t>
        </is>
      </c>
      <c r="Z21" s="109" t="inlineStr">
        <is>
          <t>3.5</t>
        </is>
      </c>
      <c r="AA21" s="109" t="inlineStr">
        <is>
          <t>3.1</t>
        </is>
      </c>
      <c r="AB21" s="109" t="inlineStr">
        <is>
          <t>2.7</t>
        </is>
      </c>
      <c r="AC21" s="109" t="inlineStr">
        <is>
          <t>2.5</t>
        </is>
      </c>
      <c r="AD21" s="109" t="inlineStr">
        <is>
          <t>2.2</t>
        </is>
      </c>
      <c r="AE21" s="109" t="inlineStr">
        <is>
          <t>2.0</t>
        </is>
      </c>
      <c r="AF21" s="109" t="inlineStr">
        <is>
          <t>1.8</t>
        </is>
      </c>
      <c r="AG21" s="109" t="inlineStr">
        <is>
          <t>1.6</t>
        </is>
      </c>
      <c r="AH21" s="108" t="inlineStr">
        <is>
          <t>64.5</t>
        </is>
      </c>
      <c r="AI21" s="108" t="inlineStr">
        <is>
          <t>67.1</t>
        </is>
      </c>
      <c r="AJ21" s="108" t="inlineStr">
        <is>
          <t>68.1</t>
        </is>
      </c>
      <c r="AK21" s="108" t="inlineStr">
        <is>
          <t>68.8</t>
        </is>
      </c>
      <c r="AL21" s="108" t="inlineStr">
        <is>
          <t>69.3</t>
        </is>
      </c>
      <c r="AM21" s="108" t="inlineStr">
        <is>
          <t>69.6</t>
        </is>
      </c>
      <c r="AN21" s="108" t="inlineStr">
        <is>
          <t>70.0</t>
        </is>
      </c>
      <c r="AO21" s="108" t="inlineStr">
        <is>
          <t>70.3</t>
        </is>
      </c>
      <c r="AP21" s="108" t="inlineStr">
        <is>
          <t>70.5</t>
        </is>
      </c>
      <c r="AQ21" s="108" t="inlineStr">
        <is>
          <t>70.8</t>
        </is>
      </c>
      <c r="AR21" s="108" t="inlineStr">
        <is>
          <t>71.0</t>
        </is>
      </c>
      <c r="AS21" s="108" t="inlineStr">
        <is>
          <t>83.5</t>
        </is>
      </c>
      <c r="AT21" s="108" t="inlineStr">
        <is>
          <t>81.6</t>
        </is>
      </c>
      <c r="AU21" s="108" t="inlineStr">
        <is>
          <t>80.8</t>
        </is>
      </c>
      <c r="AV21" s="108" t="inlineStr">
        <is>
          <t>80.3</t>
        </is>
      </c>
      <c r="AW21" s="108" t="inlineStr">
        <is>
          <t>79.9</t>
        </is>
      </c>
      <c r="AX21" s="108" t="inlineStr">
        <is>
          <t>79.6</t>
        </is>
      </c>
      <c r="AY21" s="108" t="inlineStr">
        <is>
          <t>79.3</t>
        </is>
      </c>
      <c r="AZ21" s="108" t="inlineStr">
        <is>
          <t>79.0</t>
        </is>
      </c>
      <c r="BA21" s="108" t="inlineStr">
        <is>
          <t>78.8</t>
        </is>
      </c>
      <c r="BB21" s="108" t="inlineStr">
        <is>
          <t>78.6</t>
        </is>
      </c>
      <c r="BC21" s="108" t="inlineStr">
        <is>
          <t>78.4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76.4</t>
        </is>
      </c>
      <c r="D24" s="288" t="inlineStr">
        <is>
          <t>160</t>
        </is>
      </c>
      <c r="E24" s="223" t="inlineStr">
        <is>
          <t>76.4</t>
        </is>
      </c>
      <c r="F24" s="229" t="inlineStr">
        <is>
          <t>0.0</t>
        </is>
      </c>
      <c r="G24" s="229" t="inlineStr">
        <is>
          <t>2.0</t>
        </is>
      </c>
      <c r="H24" s="226" t="inlineStr">
        <is>
          <t>No</t>
        </is>
      </c>
      <c r="I24" s="223" t="inlineStr">
        <is>
          <t>21.0</t>
        </is>
      </c>
      <c r="J24" s="229" t="inlineStr">
        <is>
          <t>57.9</t>
        </is>
      </c>
      <c r="K24" s="226" t="inlineStr">
        <is>
          <t>21.1</t>
        </is>
      </c>
      <c r="L24" s="109" t="inlineStr">
        <is>
          <t>-9.2</t>
        </is>
      </c>
      <c r="M24" s="109" t="inlineStr">
        <is>
          <t>-7.0</t>
        </is>
      </c>
      <c r="N24" s="109" t="inlineStr">
        <is>
          <t>-6.1</t>
        </is>
      </c>
      <c r="O24" s="109" t="inlineStr">
        <is>
          <t>-5.5</t>
        </is>
      </c>
      <c r="P24" s="109" t="inlineStr">
        <is>
          <t>-5.1</t>
        </is>
      </c>
      <c r="Q24" s="109" t="inlineStr">
        <is>
          <t>-4.8</t>
        </is>
      </c>
      <c r="R24" s="109" t="inlineStr">
        <is>
          <t>-4.5</t>
        </is>
      </c>
      <c r="S24" s="109" t="inlineStr">
        <is>
          <t>-4.2</t>
        </is>
      </c>
      <c r="T24" s="109" t="inlineStr">
        <is>
          <t>-4.0</t>
        </is>
      </c>
      <c r="U24" s="109" t="inlineStr">
        <is>
          <t>-3.8</t>
        </is>
      </c>
      <c r="V24" s="109" t="inlineStr">
        <is>
          <t>-3.6</t>
        </is>
      </c>
      <c r="W24" s="109" t="inlineStr">
        <is>
          <t>9.2</t>
        </is>
      </c>
      <c r="X24" s="109" t="inlineStr">
        <is>
          <t>7.0</t>
        </is>
      </c>
      <c r="Y24" s="109" t="inlineStr">
        <is>
          <t>6.1</t>
        </is>
      </c>
      <c r="Z24" s="109" t="inlineStr">
        <is>
          <t>5.5</t>
        </is>
      </c>
      <c r="AA24" s="109" t="inlineStr">
        <is>
          <t>5.1</t>
        </is>
      </c>
      <c r="AB24" s="109" t="inlineStr">
        <is>
          <t>4.8</t>
        </is>
      </c>
      <c r="AC24" s="109" t="inlineStr">
        <is>
          <t>4.5</t>
        </is>
      </c>
      <c r="AD24" s="109" t="inlineStr">
        <is>
          <t>4.2</t>
        </is>
      </c>
      <c r="AE24" s="109" t="inlineStr">
        <is>
          <t>4.0</t>
        </is>
      </c>
      <c r="AF24" s="109" t="inlineStr">
        <is>
          <t>3.8</t>
        </is>
      </c>
      <c r="AG24" s="109" t="inlineStr">
        <is>
          <t>3.6</t>
        </is>
      </c>
      <c r="AH24" s="108" t="inlineStr">
        <is>
          <t>65.6</t>
        </is>
      </c>
      <c r="AI24" s="108" t="inlineStr">
        <is>
          <t>68.4</t>
        </is>
      </c>
      <c r="AJ24" s="108" t="inlineStr">
        <is>
          <t>69.4</t>
        </is>
      </c>
      <c r="AK24" s="108" t="inlineStr">
        <is>
          <t>70.1</t>
        </is>
      </c>
      <c r="AL24" s="108" t="inlineStr">
        <is>
          <t>70.6</t>
        </is>
      </c>
      <c r="AM24" s="108" t="inlineStr">
        <is>
          <t>71.0</t>
        </is>
      </c>
      <c r="AN24" s="108" t="inlineStr">
        <is>
          <t>71.3</t>
        </is>
      </c>
      <c r="AO24" s="108" t="inlineStr">
        <is>
          <t>71.6</t>
        </is>
      </c>
      <c r="AP24" s="108" t="inlineStr">
        <is>
          <t>71.9</t>
        </is>
      </c>
      <c r="AQ24" s="108" t="inlineStr">
        <is>
          <t>72.1</t>
        </is>
      </c>
      <c r="AR24" s="108" t="inlineStr">
        <is>
          <t>72.4</t>
        </is>
      </c>
      <c r="AS24" s="108" t="inlineStr">
        <is>
          <t>85.2</t>
        </is>
      </c>
      <c r="AT24" s="108" t="inlineStr">
        <is>
          <t>83.2</t>
        </is>
      </c>
      <c r="AU24" s="108" t="inlineStr">
        <is>
          <t>82.4</t>
        </is>
      </c>
      <c r="AV24" s="108" t="inlineStr">
        <is>
          <t>81.9</t>
        </is>
      </c>
      <c r="AW24" s="108" t="inlineStr">
        <is>
          <t>81.5</t>
        </is>
      </c>
      <c r="AX24" s="108" t="inlineStr">
        <is>
          <t>81.2</t>
        </is>
      </c>
      <c r="AY24" s="108" t="inlineStr">
        <is>
          <t>80.9</t>
        </is>
      </c>
      <c r="AZ24" s="108" t="inlineStr">
        <is>
          <t>80.7</t>
        </is>
      </c>
      <c r="BA24" s="108" t="inlineStr">
        <is>
          <t>80.4</t>
        </is>
      </c>
      <c r="BB24" s="108" t="inlineStr">
        <is>
          <t>80.2</t>
        </is>
      </c>
      <c r="BC24" s="108" t="inlineStr">
        <is>
          <t>80.0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74.4</t>
        </is>
      </c>
      <c r="D25" s="288" t="inlineStr">
        <is>
          <t>130</t>
        </is>
      </c>
      <c r="E25" s="223" t="inlineStr">
        <is>
          <t>76.6</t>
        </is>
      </c>
      <c r="F25" s="229" t="inlineStr">
        <is>
          <t>-2.2</t>
        </is>
      </c>
      <c r="G25" s="229" t="inlineStr">
        <is>
          <t>2.3</t>
        </is>
      </c>
      <c r="H25" s="226" t="inlineStr">
        <is>
          <t>No</t>
        </is>
      </c>
      <c r="I25" s="223" t="inlineStr">
        <is>
          <t>46.2</t>
        </is>
      </c>
      <c r="J25" s="229" t="inlineStr">
        <is>
          <t>44.3</t>
        </is>
      </c>
      <c r="K25" s="226" t="inlineStr">
        <is>
          <t>9.5</t>
        </is>
      </c>
      <c r="L25" s="109" t="inlineStr">
        <is>
          <t>-12.7</t>
        </is>
      </c>
      <c r="M25" s="109" t="inlineStr">
        <is>
          <t>-10.1</t>
        </is>
      </c>
      <c r="N25" s="109" t="inlineStr">
        <is>
          <t>-9.1</t>
        </is>
      </c>
      <c r="O25" s="109" t="inlineStr">
        <is>
          <t>-8.5</t>
        </is>
      </c>
      <c r="P25" s="109" t="inlineStr">
        <is>
          <t>-8.0</t>
        </is>
      </c>
      <c r="Q25" s="109" t="inlineStr">
        <is>
          <t>-7.6</t>
        </is>
      </c>
      <c r="R25" s="109" t="inlineStr">
        <is>
          <t>-7.3</t>
        </is>
      </c>
      <c r="S25" s="109" t="inlineStr">
        <is>
          <t>-7.0</t>
        </is>
      </c>
      <c r="T25" s="109" t="inlineStr">
        <is>
          <t>-6.7</t>
        </is>
      </c>
      <c r="U25" s="109" t="inlineStr">
        <is>
          <t>-6.5</t>
        </is>
      </c>
      <c r="V25" s="109" t="inlineStr">
        <is>
          <t>-6.2</t>
        </is>
      </c>
      <c r="W25" s="109" t="inlineStr">
        <is>
          <t>8.4</t>
        </is>
      </c>
      <c r="X25" s="109" t="inlineStr">
        <is>
          <t>5.8</t>
        </is>
      </c>
      <c r="Y25" s="109" t="inlineStr">
        <is>
          <t>4.8</t>
        </is>
      </c>
      <c r="Z25" s="109" t="inlineStr">
        <is>
          <t>4.2</t>
        </is>
      </c>
      <c r="AA25" s="109" t="inlineStr">
        <is>
          <t>3.7</t>
        </is>
      </c>
      <c r="AB25" s="109" t="inlineStr">
        <is>
          <t>3.3</t>
        </is>
      </c>
      <c r="AC25" s="109" t="inlineStr">
        <is>
          <t>3.0</t>
        </is>
      </c>
      <c r="AD25" s="109" t="inlineStr">
        <is>
          <t>2.7</t>
        </is>
      </c>
      <c r="AE25" s="109" t="inlineStr">
        <is>
          <t>2.4</t>
        </is>
      </c>
      <c r="AF25" s="109" t="inlineStr">
        <is>
          <t>2.2</t>
        </is>
      </c>
      <c r="AG25" s="109" t="inlineStr">
        <is>
          <t>1.9</t>
        </is>
      </c>
      <c r="AH25" s="108" t="inlineStr">
        <is>
          <t>61.8</t>
        </is>
      </c>
      <c r="AI25" s="108" t="inlineStr">
        <is>
          <t>65.0</t>
        </is>
      </c>
      <c r="AJ25" s="108" t="inlineStr">
        <is>
          <t>66.3</t>
        </is>
      </c>
      <c r="AK25" s="108" t="inlineStr">
        <is>
          <t>67.0</t>
        </is>
      </c>
      <c r="AL25" s="108" t="inlineStr">
        <is>
          <t>67.6</t>
        </is>
      </c>
      <c r="AM25" s="108" t="inlineStr">
        <is>
          <t>68.1</t>
        </is>
      </c>
      <c r="AN25" s="108" t="inlineStr">
        <is>
          <t>68.5</t>
        </is>
      </c>
      <c r="AO25" s="108" t="inlineStr">
        <is>
          <t>68.8</t>
        </is>
      </c>
      <c r="AP25" s="108" t="inlineStr">
        <is>
          <t>69.1</t>
        </is>
      </c>
      <c r="AQ25" s="108" t="inlineStr">
        <is>
          <t>69.4</t>
        </is>
      </c>
      <c r="AR25" s="108" t="inlineStr">
        <is>
          <t>69.7</t>
        </is>
      </c>
      <c r="AS25" s="108" t="inlineStr">
        <is>
          <t>84.6</t>
        </is>
      </c>
      <c r="AT25" s="108" t="inlineStr">
        <is>
          <t>82.4</t>
        </is>
      </c>
      <c r="AU25" s="108" t="inlineStr">
        <is>
          <t>81.4</t>
        </is>
      </c>
      <c r="AV25" s="108" t="inlineStr">
        <is>
          <t>80.8</t>
        </is>
      </c>
      <c r="AW25" s="108" t="inlineStr">
        <is>
          <t>80.4</t>
        </is>
      </c>
      <c r="AX25" s="108" t="inlineStr">
        <is>
          <t>80.0</t>
        </is>
      </c>
      <c r="AY25" s="108" t="inlineStr">
        <is>
          <t>79.7</t>
        </is>
      </c>
      <c r="AZ25" s="108" t="inlineStr">
        <is>
          <t>79.4</t>
        </is>
      </c>
      <c r="BA25" s="108" t="inlineStr">
        <is>
          <t>79.1</t>
        </is>
      </c>
      <c r="BB25" s="108" t="inlineStr">
        <is>
          <t>78.9</t>
        </is>
      </c>
      <c r="BC25" s="108"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75.9</t>
        </is>
      </c>
      <c r="D26" s="288" t="inlineStr">
        <is>
          <t>50</t>
        </is>
      </c>
      <c r="E26" s="223" t="inlineStr">
        <is>
          <t>76.8</t>
        </is>
      </c>
      <c r="F26" s="229" t="inlineStr">
        <is>
          <t>-0.8</t>
        </is>
      </c>
      <c r="G26" s="229" t="inlineStr">
        <is>
          <t>1.2</t>
        </is>
      </c>
      <c r="H26" s="226" t="inlineStr">
        <is>
          <t>No</t>
        </is>
      </c>
      <c r="I26" s="223" t="inlineStr">
        <is>
          <t>37.7</t>
        </is>
      </c>
      <c r="J26" s="229" t="inlineStr">
        <is>
          <t>36.0</t>
        </is>
      </c>
      <c r="K26" s="226" t="inlineStr">
        <is>
          <t>26.4</t>
        </is>
      </c>
      <c r="L26" s="109" t="inlineStr">
        <is>
          <t>-16.5</t>
        </is>
      </c>
      <c r="M26" s="109" t="inlineStr">
        <is>
          <t>-12.7</t>
        </is>
      </c>
      <c r="N26" s="109" t="inlineStr">
        <is>
          <t>-11.2</t>
        </is>
      </c>
      <c r="O26" s="109" t="inlineStr">
        <is>
          <t>-10.2</t>
        </is>
      </c>
      <c r="P26" s="109" t="inlineStr">
        <is>
          <t>-9.5</t>
        </is>
      </c>
      <c r="Q26" s="109" t="inlineStr">
        <is>
          <t>-8.9</t>
        </is>
      </c>
      <c r="R26" s="109" t="inlineStr">
        <is>
          <t>-8.4</t>
        </is>
      </c>
      <c r="S26" s="109" t="inlineStr">
        <is>
          <t>-8.0</t>
        </is>
      </c>
      <c r="T26" s="109" t="inlineStr">
        <is>
          <t>-7.6</t>
        </is>
      </c>
      <c r="U26" s="109" t="inlineStr">
        <is>
          <t>-7.3</t>
        </is>
      </c>
      <c r="V26" s="109" t="inlineStr">
        <is>
          <t>-6.9</t>
        </is>
      </c>
      <c r="W26" s="109" t="inlineStr">
        <is>
          <t>14.8</t>
        </is>
      </c>
      <c r="X26" s="109" t="inlineStr">
        <is>
          <t>11.0</t>
        </is>
      </c>
      <c r="Y26" s="109" t="inlineStr">
        <is>
          <t>9.5</t>
        </is>
      </c>
      <c r="Z26" s="109" t="inlineStr">
        <is>
          <t>8.6</t>
        </is>
      </c>
      <c r="AA26" s="109" t="inlineStr">
        <is>
          <t>7.9</t>
        </is>
      </c>
      <c r="AB26" s="109" t="inlineStr">
        <is>
          <t>7.3</t>
        </is>
      </c>
      <c r="AC26" s="109" t="inlineStr">
        <is>
          <t>6.8</t>
        </is>
      </c>
      <c r="AD26" s="109" t="inlineStr">
        <is>
          <t>6.3</t>
        </is>
      </c>
      <c r="AE26" s="109" t="inlineStr">
        <is>
          <t>5.9</t>
        </is>
      </c>
      <c r="AF26" s="109" t="inlineStr">
        <is>
          <t>5.6</t>
        </is>
      </c>
      <c r="AG26" s="109" t="inlineStr">
        <is>
          <t>5.2</t>
        </is>
      </c>
      <c r="AH26" s="108" t="inlineStr">
        <is>
          <t>56.5</t>
        </is>
      </c>
      <c r="AI26" s="108" t="inlineStr">
        <is>
          <t>61.5</t>
        </is>
      </c>
      <c r="AJ26" s="108" t="inlineStr">
        <is>
          <t>63.4</t>
        </is>
      </c>
      <c r="AK26" s="108" t="inlineStr">
        <is>
          <t>64.6</t>
        </is>
      </c>
      <c r="AL26" s="108" t="inlineStr">
        <is>
          <t>65.5</t>
        </is>
      </c>
      <c r="AM26" s="108" t="inlineStr">
        <is>
          <t>66.2</t>
        </is>
      </c>
      <c r="AN26" s="108" t="inlineStr">
        <is>
          <t>66.8</t>
        </is>
      </c>
      <c r="AO26" s="108" t="inlineStr">
        <is>
          <t>67.4</t>
        </is>
      </c>
      <c r="AP26" s="108" t="inlineStr">
        <is>
          <t>67.9</t>
        </is>
      </c>
      <c r="AQ26" s="108" t="inlineStr">
        <is>
          <t>68.3</t>
        </is>
      </c>
      <c r="AR26" s="108" t="inlineStr">
        <is>
          <t>68.7</t>
        </is>
      </c>
      <c r="AS26" s="108" t="inlineStr">
        <is>
          <t>89.8</t>
        </is>
      </c>
      <c r="AT26" s="108" t="inlineStr">
        <is>
          <t>87.0</t>
        </is>
      </c>
      <c r="AU26" s="108" t="inlineStr">
        <is>
          <t>85.8</t>
        </is>
      </c>
      <c r="AV26" s="108" t="inlineStr">
        <is>
          <t>85.0</t>
        </is>
      </c>
      <c r="AW26" s="108" t="inlineStr">
        <is>
          <t>84.4</t>
        </is>
      </c>
      <c r="AX26" s="108" t="inlineStr">
        <is>
          <t>83.9</t>
        </is>
      </c>
      <c r="AY26" s="108" t="inlineStr">
        <is>
          <t>83.4</t>
        </is>
      </c>
      <c r="AZ26" s="108" t="inlineStr">
        <is>
          <t>83.0</t>
        </is>
      </c>
      <c r="BA26" s="108" t="inlineStr">
        <is>
          <t>82.6</t>
        </is>
      </c>
      <c r="BB26" s="108" t="inlineStr">
        <is>
          <t>82.3</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63.5</t>
        </is>
      </c>
      <c r="D27" s="288" t="inlineStr">
        <is>
          <t>50</t>
        </is>
      </c>
      <c r="E27" s="223" t="inlineStr">
        <is>
          <t>65.8</t>
        </is>
      </c>
      <c r="F27" s="229" t="inlineStr">
        <is>
          <t>-2.3</t>
        </is>
      </c>
      <c r="G27" s="229" t="inlineStr">
        <is>
          <t>3.1</t>
        </is>
      </c>
      <c r="H27" s="226" t="inlineStr">
        <is>
          <t>No</t>
        </is>
      </c>
      <c r="I27" s="223" t="inlineStr">
        <is>
          <t>48.7</t>
        </is>
      </c>
      <c r="J27" s="229" t="inlineStr">
        <is>
          <t>30.1</t>
        </is>
      </c>
      <c r="K27" s="226" t="inlineStr">
        <is>
          <t>21.2</t>
        </is>
      </c>
      <c r="L27" s="109" t="inlineStr">
        <is>
          <t>-20.2</t>
        </is>
      </c>
      <c r="M27" s="109" t="inlineStr">
        <is>
          <t>-15.8</t>
        </is>
      </c>
      <c r="N27" s="109" t="inlineStr">
        <is>
          <t>-14.1</t>
        </is>
      </c>
      <c r="O27" s="109" t="inlineStr">
        <is>
          <t>-13.0</t>
        </is>
      </c>
      <c r="P27" s="109" t="inlineStr">
        <is>
          <t>-12.2</t>
        </is>
      </c>
      <c r="Q27" s="109" t="inlineStr">
        <is>
          <t>-11.5</t>
        </is>
      </c>
      <c r="R27" s="109" t="inlineStr">
        <is>
          <t>-11.0</t>
        </is>
      </c>
      <c r="S27" s="109" t="inlineStr">
        <is>
          <t>-10.5</t>
        </is>
      </c>
      <c r="T27" s="109" t="inlineStr">
        <is>
          <t>-10.0</t>
        </is>
      </c>
      <c r="U27" s="109" t="inlineStr">
        <is>
          <t>-9.6</t>
        </is>
      </c>
      <c r="V27" s="109" t="inlineStr">
        <is>
          <t>-9.2</t>
        </is>
      </c>
      <c r="W27" s="109" t="inlineStr">
        <is>
          <t>15.5</t>
        </is>
      </c>
      <c r="X27" s="109" t="inlineStr">
        <is>
          <t>11.2</t>
        </is>
      </c>
      <c r="Y27" s="109" t="inlineStr">
        <is>
          <t>9.5</t>
        </is>
      </c>
      <c r="Z27" s="109" t="inlineStr">
        <is>
          <t>8.4</t>
        </is>
      </c>
      <c r="AA27" s="109" t="inlineStr">
        <is>
          <t>7.6</t>
        </is>
      </c>
      <c r="AB27" s="109" t="inlineStr">
        <is>
          <t>6.9</t>
        </is>
      </c>
      <c r="AC27" s="109" t="inlineStr">
        <is>
          <t>6.4</t>
        </is>
      </c>
      <c r="AD27" s="109" t="inlineStr">
        <is>
          <t>5.9</t>
        </is>
      </c>
      <c r="AE27" s="109" t="inlineStr">
        <is>
          <t>5.4</t>
        </is>
      </c>
      <c r="AF27" s="109" t="inlineStr">
        <is>
          <t>5.0</t>
        </is>
      </c>
      <c r="AG27" s="109" t="inlineStr">
        <is>
          <t>4.6</t>
        </is>
      </c>
      <c r="AH27" s="108" t="inlineStr">
        <is>
          <t>43.0</t>
        </is>
      </c>
      <c r="AI27" s="108" t="inlineStr">
        <is>
          <t>48.0</t>
        </is>
      </c>
      <c r="AJ27" s="108" t="inlineStr">
        <is>
          <t>49.9</t>
        </is>
      </c>
      <c r="AK27" s="108" t="inlineStr">
        <is>
          <t>51.2</t>
        </is>
      </c>
      <c r="AL27" s="108" t="inlineStr">
        <is>
          <t>52.1</t>
        </is>
      </c>
      <c r="AM27" s="108" t="inlineStr">
        <is>
          <t>52.9</t>
        </is>
      </c>
      <c r="AN27" s="108" t="inlineStr">
        <is>
          <t>53.5</t>
        </is>
      </c>
      <c r="AO27" s="108" t="inlineStr">
        <is>
          <t>54.1</t>
        </is>
      </c>
      <c r="AP27" s="108" t="inlineStr">
        <is>
          <t>54.6</t>
        </is>
      </c>
      <c r="AQ27" s="108" t="inlineStr">
        <is>
          <t>55.1</t>
        </is>
      </c>
      <c r="AR27" s="108" t="inlineStr">
        <is>
          <t>55.6</t>
        </is>
      </c>
      <c r="AS27" s="108" t="inlineStr">
        <is>
          <t>80.9</t>
        </is>
      </c>
      <c r="AT27" s="108" t="inlineStr">
        <is>
          <t>77.1</t>
        </is>
      </c>
      <c r="AU27" s="108" t="inlineStr">
        <is>
          <t>75.5</t>
        </is>
      </c>
      <c r="AV27" s="108" t="inlineStr">
        <is>
          <t>74.5</t>
        </is>
      </c>
      <c r="AW27" s="108" t="inlineStr">
        <is>
          <t>73.7</t>
        </is>
      </c>
      <c r="AX27" s="108" t="inlineStr">
        <is>
          <t>73.1</t>
        </is>
      </c>
      <c r="AY27" s="108" t="inlineStr">
        <is>
          <t>72.5</t>
        </is>
      </c>
      <c r="AZ27" s="108" t="inlineStr">
        <is>
          <t>72.0</t>
        </is>
      </c>
      <c r="BA27" s="108" t="inlineStr">
        <is>
          <t>71.6</t>
        </is>
      </c>
      <c r="BB27" s="108" t="inlineStr">
        <is>
          <t>71.1</t>
        </is>
      </c>
      <c r="BC27" s="108" t="inlineStr">
        <is>
          <t>70.8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79.5</t>
        </is>
      </c>
      <c r="D31" s="288" t="inlineStr">
        <is>
          <t>70</t>
        </is>
      </c>
      <c r="E31" s="223" t="inlineStr">
        <is>
          <t>76.1</t>
        </is>
      </c>
      <c r="F31" s="229" t="inlineStr">
        <is>
          <t>3.4</t>
        </is>
      </c>
      <c r="G31" s="229" t="inlineStr">
        <is>
          <t>2.8</t>
        </is>
      </c>
      <c r="H31" s="226" t="inlineStr">
        <is>
          <t>No</t>
        </is>
      </c>
      <c r="I31" s="223" t="inlineStr">
        <is>
          <t>9.6</t>
        </is>
      </c>
      <c r="J31" s="229" t="inlineStr">
        <is>
          <t>32.6</t>
        </is>
      </c>
      <c r="K31" s="226" t="inlineStr">
        <is>
          <t>57.8</t>
        </is>
      </c>
      <c r="L31" s="109" t="inlineStr">
        <is>
          <t>-10.0</t>
        </is>
      </c>
      <c r="M31" s="109" t="inlineStr">
        <is>
          <t>-6.7</t>
        </is>
      </c>
      <c r="N31" s="109" t="inlineStr">
        <is>
          <t>-5.5</t>
        </is>
      </c>
      <c r="O31" s="109" t="inlineStr">
        <is>
          <t>-4.7</t>
        </is>
      </c>
      <c r="P31" s="109" t="inlineStr">
        <is>
          <t>-4.0</t>
        </is>
      </c>
      <c r="Q31" s="109" t="inlineStr">
        <is>
          <t>-3.5</t>
        </is>
      </c>
      <c r="R31" s="109" t="inlineStr">
        <is>
          <t>-3.1</t>
        </is>
      </c>
      <c r="S31" s="109" t="inlineStr">
        <is>
          <t>-2.7</t>
        </is>
      </c>
      <c r="T31" s="109" t="inlineStr">
        <is>
          <t>-2.4</t>
        </is>
      </c>
      <c r="U31" s="109" t="inlineStr">
        <is>
          <t>-2.1</t>
        </is>
      </c>
      <c r="V31" s="109" t="inlineStr">
        <is>
          <t>-1.8</t>
        </is>
      </c>
      <c r="W31" s="109" t="inlineStr">
        <is>
          <t>16.8</t>
        </is>
      </c>
      <c r="X31" s="109" t="inlineStr">
        <is>
          <t>13.5</t>
        </is>
      </c>
      <c r="Y31" s="109" t="inlineStr">
        <is>
          <t>12.2</t>
        </is>
      </c>
      <c r="Z31" s="109" t="inlineStr">
        <is>
          <t>11.4</t>
        </is>
      </c>
      <c r="AA31" s="109" t="inlineStr">
        <is>
          <t>10.8</t>
        </is>
      </c>
      <c r="AB31" s="109" t="inlineStr">
        <is>
          <t>10.3</t>
        </is>
      </c>
      <c r="AC31" s="109" t="inlineStr">
        <is>
          <t>9.9</t>
        </is>
      </c>
      <c r="AD31" s="109" t="inlineStr">
        <is>
          <t>9.5</t>
        </is>
      </c>
      <c r="AE31" s="109" t="inlineStr">
        <is>
          <t>9.2</t>
        </is>
      </c>
      <c r="AF31" s="109" t="inlineStr">
        <is>
          <t>8.9</t>
        </is>
      </c>
      <c r="AG31" s="109" t="inlineStr">
        <is>
          <t>8.6</t>
        </is>
      </c>
      <c r="AH31" s="108" t="inlineStr">
        <is>
          <t>63.4</t>
        </is>
      </c>
      <c r="AI31" s="108" t="inlineStr">
        <is>
          <t>67.6</t>
        </is>
      </c>
      <c r="AJ31" s="108" t="inlineStr">
        <is>
          <t>69.2</t>
        </is>
      </c>
      <c r="AK31" s="108" t="inlineStr">
        <is>
          <t>70.1</t>
        </is>
      </c>
      <c r="AL31" s="108" t="inlineStr">
        <is>
          <t>70.9</t>
        </is>
      </c>
      <c r="AM31" s="108" t="inlineStr">
        <is>
          <t>71.5</t>
        </is>
      </c>
      <c r="AN31" s="108" t="inlineStr">
        <is>
          <t>72.0</t>
        </is>
      </c>
      <c r="AO31" s="108" t="inlineStr">
        <is>
          <t>72.5</t>
        </is>
      </c>
      <c r="AP31" s="108" t="inlineStr">
        <is>
          <t>72.9</t>
        </is>
      </c>
      <c r="AQ31" s="108" t="inlineStr">
        <is>
          <t>73.2</t>
        </is>
      </c>
      <c r="AR31" s="108" t="inlineStr">
        <is>
          <t>73.6</t>
        </is>
      </c>
      <c r="AS31" s="108" t="inlineStr">
        <is>
          <t>90.8</t>
        </is>
      </c>
      <c r="AT31" s="108" t="inlineStr">
        <is>
          <t>88.5</t>
        </is>
      </c>
      <c r="AU31" s="108" t="inlineStr">
        <is>
          <t>87.5</t>
        </is>
      </c>
      <c r="AV31" s="108" t="inlineStr">
        <is>
          <t>86.8</t>
        </is>
      </c>
      <c r="AW31" s="108" t="inlineStr">
        <is>
          <t>86.3</t>
        </is>
      </c>
      <c r="AX31" s="108" t="inlineStr">
        <is>
          <t>85.9</t>
        </is>
      </c>
      <c r="AY31" s="108" t="inlineStr">
        <is>
          <t>85.5</t>
        </is>
      </c>
      <c r="AZ31" s="108" t="inlineStr">
        <is>
          <t>85.2</t>
        </is>
      </c>
      <c r="BA31" s="108" t="inlineStr">
        <is>
          <t>84.9</t>
        </is>
      </c>
      <c r="BB31" s="108" t="inlineStr">
        <is>
          <t>84.6</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80.3</t>
        </is>
      </c>
      <c r="D32" s="288" t="inlineStr">
        <is>
          <t>60</t>
        </is>
      </c>
      <c r="E32" s="223" t="inlineStr">
        <is>
          <t>74.1</t>
        </is>
      </c>
      <c r="F32" s="229" t="inlineStr">
        <is>
          <t>6.3</t>
        </is>
      </c>
      <c r="G32" s="229" t="inlineStr">
        <is>
          <t>2.9</t>
        </is>
      </c>
      <c r="H32" s="226" t="inlineStr">
        <is>
          <t>No</t>
        </is>
      </c>
      <c r="I32" s="223" t="inlineStr">
        <is>
          <t>3.3</t>
        </is>
      </c>
      <c r="J32" s="229" t="inlineStr">
        <is>
          <t>18.2</t>
        </is>
      </c>
      <c r="K32" s="226" t="inlineStr">
        <is>
          <t>78.4</t>
        </is>
      </c>
      <c r="L32" s="109" t="inlineStr">
        <is>
          <t>-7.9</t>
        </is>
      </c>
      <c r="M32" s="109" t="inlineStr">
        <is>
          <t>-4.4</t>
        </is>
      </c>
      <c r="N32" s="109" t="inlineStr">
        <is>
          <t>-3.1</t>
        </is>
      </c>
      <c r="O32" s="109" t="inlineStr">
        <is>
          <t>-2.2</t>
        </is>
      </c>
      <c r="P32" s="109" t="inlineStr">
        <is>
          <t>-1.6</t>
        </is>
      </c>
      <c r="Q32" s="109" t="inlineStr">
        <is>
          <t>-1.1</t>
        </is>
      </c>
      <c r="R32" s="109" t="inlineStr">
        <is>
          <t>-0.6</t>
        </is>
      </c>
      <c r="S32" s="109" t="inlineStr">
        <is>
          <t>-0.2</t>
        </is>
      </c>
      <c r="T32" s="109" t="inlineStr">
        <is>
          <t>0.1</t>
        </is>
      </c>
      <c r="U32" s="109" t="inlineStr">
        <is>
          <t>0.5</t>
        </is>
      </c>
      <c r="V32" s="109" t="inlineStr">
        <is>
          <t>0.8</t>
        </is>
      </c>
      <c r="W32" s="109" t="inlineStr">
        <is>
          <t>20.4</t>
        </is>
      </c>
      <c r="X32" s="109" t="inlineStr">
        <is>
          <t>17.0</t>
        </is>
      </c>
      <c r="Y32" s="109" t="inlineStr">
        <is>
          <t>15.6</t>
        </is>
      </c>
      <c r="Z32" s="109" t="inlineStr">
        <is>
          <t>14.8</t>
        </is>
      </c>
      <c r="AA32" s="109" t="inlineStr">
        <is>
          <t>14.1</t>
        </is>
      </c>
      <c r="AB32" s="109" t="inlineStr">
        <is>
          <t>13.6</t>
        </is>
      </c>
      <c r="AC32" s="109" t="inlineStr">
        <is>
          <t>13.1</t>
        </is>
      </c>
      <c r="AD32" s="109" t="inlineStr">
        <is>
          <t>12.7</t>
        </is>
      </c>
      <c r="AE32" s="109" t="inlineStr">
        <is>
          <t>12.4</t>
        </is>
      </c>
      <c r="AF32" s="109" t="inlineStr">
        <is>
          <t>12.1</t>
        </is>
      </c>
      <c r="AG32" s="109" t="inlineStr">
        <is>
          <t>11.8</t>
        </is>
      </c>
      <c r="AH32" s="108" t="inlineStr">
        <is>
          <t>62.7</t>
        </is>
      </c>
      <c r="AI32" s="108" t="inlineStr">
        <is>
          <t>67.3</t>
        </is>
      </c>
      <c r="AJ32" s="108" t="inlineStr">
        <is>
          <t>69.1</t>
        </is>
      </c>
      <c r="AK32" s="108" t="inlineStr">
        <is>
          <t>70.2</t>
        </is>
      </c>
      <c r="AL32" s="108" t="inlineStr">
        <is>
          <t>71.0</t>
        </is>
      </c>
      <c r="AM32" s="108" t="inlineStr">
        <is>
          <t>71.7</t>
        </is>
      </c>
      <c r="AN32" s="108" t="inlineStr">
        <is>
          <t>72.2</t>
        </is>
      </c>
      <c r="AO32" s="108" t="inlineStr">
        <is>
          <t>72.7</t>
        </is>
      </c>
      <c r="AP32" s="108" t="inlineStr">
        <is>
          <t>73.2</t>
        </is>
      </c>
      <c r="AQ32" s="108" t="inlineStr">
        <is>
          <t>73.5</t>
        </is>
      </c>
      <c r="AR32" s="108" t="inlineStr">
        <is>
          <t>73.9</t>
        </is>
      </c>
      <c r="AS32" s="108" t="inlineStr">
        <is>
          <t>92.1</t>
        </is>
      </c>
      <c r="AT32" s="108" t="inlineStr">
        <is>
          <t>89.8</t>
        </is>
      </c>
      <c r="AU32" s="108" t="inlineStr">
        <is>
          <t>88.8</t>
        </is>
      </c>
      <c r="AV32" s="108" t="inlineStr">
        <is>
          <t>88.1</t>
        </is>
      </c>
      <c r="AW32" s="108" t="inlineStr">
        <is>
          <t>87.6</t>
        </is>
      </c>
      <c r="AX32" s="108" t="inlineStr">
        <is>
          <t>87.1</t>
        </is>
      </c>
      <c r="AY32" s="108" t="inlineStr">
        <is>
          <t>86.8</t>
        </is>
      </c>
      <c r="AZ32" s="108" t="inlineStr">
        <is>
          <t>86.4</t>
        </is>
      </c>
      <c r="BA32" s="108" t="inlineStr">
        <is>
          <t>86.1</t>
        </is>
      </c>
      <c r="BB32" s="108" t="inlineStr">
        <is>
          <t>85.8</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72.2</t>
        </is>
      </c>
      <c r="D33" s="288" t="inlineStr">
        <is>
          <t>40</t>
        </is>
      </c>
      <c r="E33" s="223" t="inlineStr">
        <is>
          <t>77.6</t>
        </is>
      </c>
      <c r="F33" s="229" t="inlineStr">
        <is>
          <t>-5.3</t>
        </is>
      </c>
      <c r="G33" s="229" t="inlineStr">
        <is>
          <t>7.4</t>
        </is>
      </c>
      <c r="H33" s="226" t="inlineStr">
        <is>
          <t>No</t>
        </is>
      </c>
      <c r="I33" s="223" t="inlineStr">
        <is>
          <t>67.5</t>
        </is>
      </c>
      <c r="J33" s="229" t="inlineStr">
        <is>
          <t>22.0</t>
        </is>
      </c>
      <c r="K33" s="226" t="inlineStr">
        <is>
          <t>10.4</t>
        </is>
      </c>
      <c r="L33" s="109" t="inlineStr">
        <is>
          <t>-23.8</t>
        </is>
      </c>
      <c r="M33" s="109" t="inlineStr">
        <is>
          <t>-19.3</t>
        </is>
      </c>
      <c r="N33" s="109" t="inlineStr">
        <is>
          <t>-17.6</t>
        </is>
      </c>
      <c r="O33" s="109" t="inlineStr">
        <is>
          <t>-16.4</t>
        </is>
      </c>
      <c r="P33" s="109" t="inlineStr">
        <is>
          <t>-15.6</t>
        </is>
      </c>
      <c r="Q33" s="109" t="inlineStr">
        <is>
          <t>-14.9</t>
        </is>
      </c>
      <c r="R33" s="109" t="inlineStr">
        <is>
          <t>-14.3</t>
        </is>
      </c>
      <c r="S33" s="109" t="inlineStr">
        <is>
          <t>-13.8</t>
        </is>
      </c>
      <c r="T33" s="109" t="inlineStr">
        <is>
          <t>-13.3</t>
        </is>
      </c>
      <c r="U33" s="109" t="inlineStr">
        <is>
          <t>-12.9</t>
        </is>
      </c>
      <c r="V33" s="109" t="inlineStr">
        <is>
          <t>-12.5</t>
        </is>
      </c>
      <c r="W33" s="109" t="inlineStr">
        <is>
          <t>13.2</t>
        </is>
      </c>
      <c r="X33" s="109" t="inlineStr">
        <is>
          <t>8.6</t>
        </is>
      </c>
      <c r="Y33" s="109" t="inlineStr">
        <is>
          <t>6.9</t>
        </is>
      </c>
      <c r="Z33" s="109" t="inlineStr">
        <is>
          <t>5.8</t>
        </is>
      </c>
      <c r="AA33" s="109" t="inlineStr">
        <is>
          <t>4.9</t>
        </is>
      </c>
      <c r="AB33" s="109" t="inlineStr">
        <is>
          <t>4.2</t>
        </is>
      </c>
      <c r="AC33" s="109" t="inlineStr">
        <is>
          <t>3.6</t>
        </is>
      </c>
      <c r="AD33" s="109" t="inlineStr">
        <is>
          <t>3.1</t>
        </is>
      </c>
      <c r="AE33" s="109" t="inlineStr">
        <is>
          <t>2.7</t>
        </is>
      </c>
      <c r="AF33" s="109" t="inlineStr">
        <is>
          <t>2.2</t>
        </is>
      </c>
      <c r="AG33" s="109" t="inlineStr">
        <is>
          <t>1.8</t>
        </is>
      </c>
      <c r="AH33" s="108" t="inlineStr">
        <is>
          <t>47.8</t>
        </is>
      </c>
      <c r="AI33" s="108" t="inlineStr">
        <is>
          <t>53.9</t>
        </is>
      </c>
      <c r="AJ33" s="108" t="inlineStr">
        <is>
          <t>56.3</t>
        </is>
      </c>
      <c r="AK33" s="108" t="inlineStr">
        <is>
          <t>57.8</t>
        </is>
      </c>
      <c r="AL33" s="108" t="inlineStr">
        <is>
          <t>58.9</t>
        </is>
      </c>
      <c r="AM33" s="108" t="inlineStr">
        <is>
          <t>59.9</t>
        </is>
      </c>
      <c r="AN33" s="108" t="inlineStr">
        <is>
          <t>60.6</t>
        </is>
      </c>
      <c r="AO33" s="108" t="inlineStr">
        <is>
          <t>61.3</t>
        </is>
      </c>
      <c r="AP33" s="108" t="inlineStr">
        <is>
          <t>61.9</t>
        </is>
      </c>
      <c r="AQ33" s="108" t="inlineStr">
        <is>
          <t>62.5</t>
        </is>
      </c>
      <c r="AR33" s="108" t="inlineStr">
        <is>
          <t>63.0</t>
        </is>
      </c>
      <c r="AS33" s="108" t="inlineStr">
        <is>
          <t>89.6</t>
        </is>
      </c>
      <c r="AT33" s="108" t="inlineStr">
        <is>
          <t>86.2</t>
        </is>
      </c>
      <c r="AU33" s="108" t="inlineStr">
        <is>
          <t>84.7</t>
        </is>
      </c>
      <c r="AV33" s="108" t="inlineStr">
        <is>
          <t>83.7</t>
        </is>
      </c>
      <c r="AW33" s="108" t="inlineStr">
        <is>
          <t>83.0</t>
        </is>
      </c>
      <c r="AX33" s="108" t="inlineStr">
        <is>
          <t>82.3</t>
        </is>
      </c>
      <c r="AY33" s="108" t="inlineStr">
        <is>
          <t>81.7</t>
        </is>
      </c>
      <c r="AZ33" s="108" t="inlineStr">
        <is>
          <t>81.2</t>
        </is>
      </c>
      <c r="BA33" s="108" t="inlineStr">
        <is>
          <t>80.8</t>
        </is>
      </c>
      <c r="BB33" s="108" t="inlineStr">
        <is>
          <t>80.4</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65.6</t>
        </is>
      </c>
      <c r="D34" s="288" t="inlineStr">
        <is>
          <t>60</t>
        </is>
      </c>
      <c r="E34" s="223" t="inlineStr">
        <is>
          <t>75.5</t>
        </is>
      </c>
      <c r="F34" s="229" t="inlineStr">
        <is>
          <t>-10.0</t>
        </is>
      </c>
      <c r="G34" s="229" t="inlineStr">
        <is>
          <t>2.2</t>
        </is>
      </c>
      <c r="H34" s="226" t="inlineStr">
        <is>
          <t>No</t>
        </is>
      </c>
      <c r="I34" s="223" t="inlineStr">
        <is>
          <t>92.5</t>
        </is>
      </c>
      <c r="J34" s="229" t="inlineStr">
        <is>
          <t>6.7</t>
        </is>
      </c>
      <c r="K34" s="226" t="inlineStr">
        <is>
          <t>0</t>
        </is>
      </c>
      <c r="L34" s="109" t="inlineStr">
        <is>
          <t>-25.4</t>
        </is>
      </c>
      <c r="M34" s="109" t="inlineStr">
        <is>
          <t>-21.6</t>
        </is>
      </c>
      <c r="N34" s="109" t="inlineStr">
        <is>
          <t>-20.2</t>
        </is>
      </c>
      <c r="O34" s="109" t="inlineStr">
        <is>
          <t>-19.2</t>
        </is>
      </c>
      <c r="P34" s="109" t="inlineStr">
        <is>
          <t>-18.5</t>
        </is>
      </c>
      <c r="Q34" s="109" t="inlineStr">
        <is>
          <t>-18.0</t>
        </is>
      </c>
      <c r="R34" s="109" t="inlineStr">
        <is>
          <t>-17.5</t>
        </is>
      </c>
      <c r="S34" s="109" t="inlineStr">
        <is>
          <t>-17.0</t>
        </is>
      </c>
      <c r="T34" s="109" t="inlineStr">
        <is>
          <t>-16.6</t>
        </is>
      </c>
      <c r="U34" s="109" t="inlineStr">
        <is>
          <t>-16.3</t>
        </is>
      </c>
      <c r="V34" s="109" t="inlineStr">
        <is>
          <t>-16.0</t>
        </is>
      </c>
      <c r="W34" s="109" t="inlineStr">
        <is>
          <t>5.5</t>
        </is>
      </c>
      <c r="X34" s="109" t="inlineStr">
        <is>
          <t>1.7</t>
        </is>
      </c>
      <c r="Y34" s="109" t="inlineStr">
        <is>
          <t>0.2</t>
        </is>
      </c>
      <c r="Z34" s="109" t="inlineStr">
        <is>
          <t>-0.7</t>
        </is>
      </c>
      <c r="AA34" s="109" t="inlineStr">
        <is>
          <t>-1.4</t>
        </is>
      </c>
      <c r="AB34" s="109" t="inlineStr">
        <is>
          <t>-2.0</t>
        </is>
      </c>
      <c r="AC34" s="109" t="inlineStr">
        <is>
          <t>-2.5</t>
        </is>
      </c>
      <c r="AD34" s="109" t="inlineStr">
        <is>
          <t>-2.9</t>
        </is>
      </c>
      <c r="AE34" s="109" t="inlineStr">
        <is>
          <t>-3.3</t>
        </is>
      </c>
      <c r="AF34" s="109" t="inlineStr">
        <is>
          <t>-3.7</t>
        </is>
      </c>
      <c r="AG34" s="109" t="inlineStr">
        <is>
          <t>-4.0</t>
        </is>
      </c>
      <c r="AH34" s="108" t="inlineStr">
        <is>
          <t>46.7</t>
        </is>
      </c>
      <c r="AI34" s="108" t="inlineStr">
        <is>
          <t>51.3</t>
        </is>
      </c>
      <c r="AJ34" s="108" t="inlineStr">
        <is>
          <t>53.1</t>
        </is>
      </c>
      <c r="AK34" s="108" t="inlineStr">
        <is>
          <t>54.3</t>
        </is>
      </c>
      <c r="AL34" s="108" t="inlineStr">
        <is>
          <t>55.2</t>
        </is>
      </c>
      <c r="AM34" s="108" t="inlineStr">
        <is>
          <t>55.9</t>
        </is>
      </c>
      <c r="AN34" s="108" t="inlineStr">
        <is>
          <t>56.5</t>
        </is>
      </c>
      <c r="AO34" s="108" t="inlineStr">
        <is>
          <t>57.0</t>
        </is>
      </c>
      <c r="AP34" s="108" t="inlineStr">
        <is>
          <t>57.5</t>
        </is>
      </c>
      <c r="AQ34" s="108" t="inlineStr">
        <is>
          <t>57.9</t>
        </is>
      </c>
      <c r="AR34" s="108" t="inlineStr">
        <is>
          <t>58.3</t>
        </is>
      </c>
      <c r="AS34" s="108" t="inlineStr">
        <is>
          <t>81.5</t>
        </is>
      </c>
      <c r="AT34" s="108" t="inlineStr">
        <is>
          <t>78.0</t>
        </is>
      </c>
      <c r="AU34" s="108" t="inlineStr">
        <is>
          <t>76.6</t>
        </is>
      </c>
      <c r="AV34" s="108" t="inlineStr">
        <is>
          <t>75.6</t>
        </is>
      </c>
      <c r="AW34" s="108" t="inlineStr">
        <is>
          <t>74.9</t>
        </is>
      </c>
      <c r="AX34" s="108" t="inlineStr">
        <is>
          <t>74.3</t>
        </is>
      </c>
      <c r="AY34" s="108" t="inlineStr">
        <is>
          <t>73.8</t>
        </is>
      </c>
      <c r="AZ34" s="108" t="inlineStr">
        <is>
          <t>73.3</t>
        </is>
      </c>
      <c r="BA34" s="108" t="inlineStr">
        <is>
          <t>72.9</t>
        </is>
      </c>
      <c r="BB34" s="108" t="inlineStr">
        <is>
          <t>72.6</t>
        </is>
      </c>
      <c r="BC34" s="108" t="inlineStr">
        <is>
          <t>72.2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75.9</t>
        </is>
      </c>
      <c r="D37" s="288" t="inlineStr">
        <is>
          <t>170</t>
        </is>
      </c>
      <c r="E37" s="223" t="inlineStr">
        <is>
          <t>76.7</t>
        </is>
      </c>
      <c r="F37" s="229" t="inlineStr">
        <is>
          <t>-0.8</t>
        </is>
      </c>
      <c r="G37" s="229" t="inlineStr">
        <is>
          <t>1.9</t>
        </is>
      </c>
      <c r="H37" s="226" t="inlineStr">
        <is>
          <t>No</t>
        </is>
      </c>
      <c r="I37" s="223" t="inlineStr">
        <is>
          <t>28.7</t>
        </is>
      </c>
      <c r="J37" s="229" t="inlineStr">
        <is>
          <t>57.2</t>
        </is>
      </c>
      <c r="K37" s="226" t="inlineStr">
        <is>
          <t>14.1</t>
        </is>
      </c>
      <c r="L37" s="109" t="inlineStr">
        <is>
          <t>-9.8</t>
        </is>
      </c>
      <c r="M37" s="109" t="inlineStr">
        <is>
          <t>-7.6</t>
        </is>
      </c>
      <c r="N37" s="109" t="inlineStr">
        <is>
          <t>-6.8</t>
        </is>
      </c>
      <c r="O37" s="109" t="inlineStr">
        <is>
          <t>-6.2</t>
        </is>
      </c>
      <c r="P37" s="109" t="inlineStr">
        <is>
          <t>-5.8</t>
        </is>
      </c>
      <c r="Q37" s="109" t="inlineStr">
        <is>
          <t>-5.5</t>
        </is>
      </c>
      <c r="R37" s="109" t="inlineStr">
        <is>
          <t>-5.2</t>
        </is>
      </c>
      <c r="S37" s="109" t="inlineStr">
        <is>
          <t>-4.9</t>
        </is>
      </c>
      <c r="T37" s="109" t="inlineStr">
        <is>
          <t>-4.7</t>
        </is>
      </c>
      <c r="U37" s="109" t="inlineStr">
        <is>
          <t>-4.5</t>
        </is>
      </c>
      <c r="V37" s="109" t="inlineStr">
        <is>
          <t>-4.3</t>
        </is>
      </c>
      <c r="W37" s="109" t="inlineStr">
        <is>
          <t>8.3</t>
        </is>
      </c>
      <c r="X37" s="109" t="inlineStr">
        <is>
          <t>6.1</t>
        </is>
      </c>
      <c r="Y37" s="109" t="inlineStr">
        <is>
          <t>5.2</t>
        </is>
      </c>
      <c r="Z37" s="109" t="inlineStr">
        <is>
          <t>4.6</t>
        </is>
      </c>
      <c r="AA37" s="109" t="inlineStr">
        <is>
          <t>4.2</t>
        </is>
      </c>
      <c r="AB37" s="109" t="inlineStr">
        <is>
          <t>3.9</t>
        </is>
      </c>
      <c r="AC37" s="109" t="inlineStr">
        <is>
          <t>3.6</t>
        </is>
      </c>
      <c r="AD37" s="109" t="inlineStr">
        <is>
          <t>3.4</t>
        </is>
      </c>
      <c r="AE37" s="109" t="inlineStr">
        <is>
          <t>3.1</t>
        </is>
      </c>
      <c r="AF37" s="109" t="inlineStr">
        <is>
          <t>2.9</t>
        </is>
      </c>
      <c r="AG37" s="109" t="inlineStr">
        <is>
          <t>2.7</t>
        </is>
      </c>
      <c r="AH37" s="108" t="inlineStr">
        <is>
          <t>65.3</t>
        </is>
      </c>
      <c r="AI37" s="108" t="inlineStr">
        <is>
          <t>68.0</t>
        </is>
      </c>
      <c r="AJ37" s="108" t="inlineStr">
        <is>
          <t>69.1</t>
        </is>
      </c>
      <c r="AK37" s="108" t="inlineStr">
        <is>
          <t>69.7</t>
        </is>
      </c>
      <c r="AL37" s="108" t="inlineStr">
        <is>
          <t>70.2</t>
        </is>
      </c>
      <c r="AM37" s="108" t="inlineStr">
        <is>
          <t>70.6</t>
        </is>
      </c>
      <c r="AN37" s="108" t="inlineStr">
        <is>
          <t>70.9</t>
        </is>
      </c>
      <c r="AO37" s="108" t="inlineStr">
        <is>
          <t>71.2</t>
        </is>
      </c>
      <c r="AP37" s="108" t="inlineStr">
        <is>
          <t>71.5</t>
        </is>
      </c>
      <c r="AQ37" s="108" t="inlineStr">
        <is>
          <t>71.7</t>
        </is>
      </c>
      <c r="AR37" s="108" t="inlineStr">
        <is>
          <t>71.9</t>
        </is>
      </c>
      <c r="AS37" s="108" t="inlineStr">
        <is>
          <t>84.6</t>
        </is>
      </c>
      <c r="AT37" s="108" t="inlineStr">
        <is>
          <t>82.6</t>
        </is>
      </c>
      <c r="AU37" s="108" t="inlineStr">
        <is>
          <t>81.8</t>
        </is>
      </c>
      <c r="AV37" s="108" t="inlineStr">
        <is>
          <t>81.3</t>
        </is>
      </c>
      <c r="AW37" s="108" t="inlineStr">
        <is>
          <t>80.9</t>
        </is>
      </c>
      <c r="AX37" s="108" t="inlineStr">
        <is>
          <t>80.6</t>
        </is>
      </c>
      <c r="AY37" s="108" t="inlineStr">
        <is>
          <t>80.3</t>
        </is>
      </c>
      <c r="AZ37" s="108" t="inlineStr">
        <is>
          <t>80.1</t>
        </is>
      </c>
      <c r="BA37" s="108" t="inlineStr">
        <is>
          <t>79.9</t>
        </is>
      </c>
      <c r="BB37" s="108" t="inlineStr">
        <is>
          <t>79.7</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64.3</t>
        </is>
      </c>
      <c r="D8" s="290" t="inlineStr">
        <is>
          <t>400</t>
        </is>
      </c>
      <c r="E8" s="224" t="inlineStr">
        <is>
          <t>42.3</t>
        </is>
      </c>
      <c r="F8" s="221" t="inlineStr">
        <is>
          <t>9.5</t>
        </is>
      </c>
      <c r="G8" s="224" t="inlineStr">
        <is>
          <t>7.0</t>
        </is>
      </c>
      <c r="H8" s="221" t="inlineStr">
        <is>
          <t>64.9</t>
        </is>
      </c>
      <c r="I8" s="227" t="inlineStr">
        <is>
          <t>-0.5</t>
        </is>
      </c>
      <c r="J8" s="227" t="inlineStr">
        <is>
          <t>15.3</t>
        </is>
      </c>
      <c r="K8" s="224" t="inlineStr">
        <is>
          <t>No</t>
        </is>
      </c>
      <c r="L8" s="221" t="inlineStr">
        <is>
          <t>14.5</t>
        </is>
      </c>
      <c r="M8" s="227" t="inlineStr">
        <is>
          <t>80.5</t>
        </is>
      </c>
      <c r="N8" s="224" t="inlineStr">
        <is>
          <t>5.0</t>
        </is>
      </c>
      <c r="O8" s="107" t="inlineStr">
        <is>
          <t>-6.0</t>
        </is>
      </c>
      <c r="P8" s="107" t="inlineStr">
        <is>
          <t>-4.7</t>
        </is>
      </c>
      <c r="Q8" s="107" t="inlineStr">
        <is>
          <t>-4.2</t>
        </is>
      </c>
      <c r="R8" s="107" t="inlineStr">
        <is>
          <t>-3.8</t>
        </is>
      </c>
      <c r="S8" s="107" t="inlineStr">
        <is>
          <t>-3.6</t>
        </is>
      </c>
      <c r="T8" s="107" t="inlineStr">
        <is>
          <t>-3.4</t>
        </is>
      </c>
      <c r="U8" s="107" t="inlineStr">
        <is>
          <t>-3.2</t>
        </is>
      </c>
      <c r="V8" s="107" t="inlineStr">
        <is>
          <t>-3.1</t>
        </is>
      </c>
      <c r="W8" s="107" t="inlineStr">
        <is>
          <t>-2.9</t>
        </is>
      </c>
      <c r="X8" s="107" t="inlineStr">
        <is>
          <t>-2.8</t>
        </is>
      </c>
      <c r="Y8" s="107" t="inlineStr">
        <is>
          <t>-2.7</t>
        </is>
      </c>
      <c r="Z8" s="107" t="inlineStr">
        <is>
          <t>4.9</t>
        </is>
      </c>
      <c r="AA8" s="107" t="inlineStr">
        <is>
          <t>3.6</t>
        </is>
      </c>
      <c r="AB8" s="107" t="inlineStr">
        <is>
          <t>3.1</t>
        </is>
      </c>
      <c r="AC8" s="107" t="inlineStr">
        <is>
          <t>2.7</t>
        </is>
      </c>
      <c r="AD8" s="107" t="inlineStr">
        <is>
          <t>2.5</t>
        </is>
      </c>
      <c r="AE8" s="107" t="inlineStr">
        <is>
          <t>2.3</t>
        </is>
      </c>
      <c r="AF8" s="107" t="inlineStr">
        <is>
          <t>2.1</t>
        </is>
      </c>
      <c r="AG8" s="107" t="inlineStr">
        <is>
          <t>2.0</t>
        </is>
      </c>
      <c r="AH8" s="107" t="inlineStr">
        <is>
          <t>1.8</t>
        </is>
      </c>
      <c r="AI8" s="107" t="inlineStr">
        <is>
          <t>1.7</t>
        </is>
      </c>
      <c r="AJ8" s="140" t="inlineStr">
        <is>
          <t>1.6</t>
        </is>
      </c>
      <c r="AK8" s="107" t="inlineStr">
        <is>
          <t>57.1</t>
        </is>
      </c>
      <c r="AL8" s="107" t="inlineStr">
        <is>
          <t>58.9</t>
        </is>
      </c>
      <c r="AM8" s="107" t="inlineStr">
        <is>
          <t>59.6</t>
        </is>
      </c>
      <c r="AN8" s="107" t="inlineStr">
        <is>
          <t>60.0</t>
        </is>
      </c>
      <c r="AO8" s="107" t="inlineStr">
        <is>
          <t>60.3</t>
        </is>
      </c>
      <c r="AP8" s="107" t="inlineStr">
        <is>
          <t>60.6</t>
        </is>
      </c>
      <c r="AQ8" s="107" t="inlineStr">
        <is>
          <t>60.8</t>
        </is>
      </c>
      <c r="AR8" s="107" t="inlineStr">
        <is>
          <t>61.0</t>
        </is>
      </c>
      <c r="AS8" s="107" t="inlineStr">
        <is>
          <t>61.2</t>
        </is>
      </c>
      <c r="AT8" s="107" t="inlineStr">
        <is>
          <t>61.4</t>
        </is>
      </c>
      <c r="AU8" s="107" t="inlineStr">
        <is>
          <t>61.5</t>
        </is>
      </c>
      <c r="AV8" s="107" t="inlineStr">
        <is>
          <t>71.1</t>
        </is>
      </c>
      <c r="AW8" s="107" t="inlineStr">
        <is>
          <t>69.5</t>
        </is>
      </c>
      <c r="AX8" s="107" t="inlineStr">
        <is>
          <t>68.9</t>
        </is>
      </c>
      <c r="AY8" s="107" t="inlineStr">
        <is>
          <t>68.5</t>
        </is>
      </c>
      <c r="AZ8" s="107" t="inlineStr">
        <is>
          <t>68.2</t>
        </is>
      </c>
      <c r="BA8" s="107" t="inlineStr">
        <is>
          <t>67.9</t>
        </is>
      </c>
      <c r="BB8" s="107" t="inlineStr">
        <is>
          <t>67.7</t>
        </is>
      </c>
      <c r="BC8" s="107" t="inlineStr">
        <is>
          <t>67.5</t>
        </is>
      </c>
      <c r="BD8" s="107" t="inlineStr">
        <is>
          <t>67.3</t>
        </is>
      </c>
      <c r="BE8" s="107" t="inlineStr">
        <is>
          <t>67.2</t>
        </is>
      </c>
      <c r="BF8" s="107" t="inlineStr">
        <is>
          <t>67.0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50.6</t>
        </is>
      </c>
      <c r="D9" s="291" t="inlineStr">
        <is>
          <t>50</t>
        </is>
      </c>
      <c r="E9" s="225" t="inlineStr">
        <is>
          <t>43.4</t>
        </is>
      </c>
      <c r="F9" s="222" t="inlineStr">
        <is>
          <t>15.2</t>
        </is>
      </c>
      <c r="G9" s="225" t="inlineStr">
        <is>
          <t>8.7</t>
        </is>
      </c>
      <c r="H9" s="222" t="inlineStr">
        <is>
          <t>53.0</t>
        </is>
      </c>
      <c r="I9" s="228" t="inlineStr">
        <is>
          <t>-2.5</t>
        </is>
      </c>
      <c r="J9" s="228" t="inlineStr">
        <is>
          <t>15.5</t>
        </is>
      </c>
      <c r="K9" s="225" t="inlineStr">
        <is>
          <t>No</t>
        </is>
      </c>
      <c r="L9" s="222" t="inlineStr">
        <is>
          <t>49.7</t>
        </is>
      </c>
      <c r="M9" s="228" t="inlineStr">
        <is>
          <t>30.6</t>
        </is>
      </c>
      <c r="N9" s="225" t="inlineStr">
        <is>
          <t>19.7</t>
        </is>
      </c>
      <c r="O9" s="108" t="inlineStr">
        <is>
          <t>-19.7</t>
        </is>
      </c>
      <c r="P9" s="108" t="inlineStr">
        <is>
          <t>-15.5</t>
        </is>
      </c>
      <c r="Q9" s="108" t="inlineStr">
        <is>
          <t>-13.8</t>
        </is>
      </c>
      <c r="R9" s="108" t="inlineStr">
        <is>
          <t>-12.8</t>
        </is>
      </c>
      <c r="S9" s="108" t="inlineStr">
        <is>
          <t>-12.0</t>
        </is>
      </c>
      <c r="T9" s="108" t="inlineStr">
        <is>
          <t>-11.4</t>
        </is>
      </c>
      <c r="U9" s="108" t="inlineStr">
        <is>
          <t>-10.8</t>
        </is>
      </c>
      <c r="V9" s="108" t="inlineStr">
        <is>
          <t>-10.3</t>
        </is>
      </c>
      <c r="W9" s="108" t="inlineStr">
        <is>
          <t>-9.9</t>
        </is>
      </c>
      <c r="X9" s="108" t="inlineStr">
        <is>
          <t>-9.5</t>
        </is>
      </c>
      <c r="Y9" s="108" t="inlineStr">
        <is>
          <t>-9.1</t>
        </is>
      </c>
      <c r="Z9" s="108" t="inlineStr">
        <is>
          <t>14.8</t>
        </is>
      </c>
      <c r="AA9" s="108" t="inlineStr">
        <is>
          <t>10.6</t>
        </is>
      </c>
      <c r="AB9" s="108" t="inlineStr">
        <is>
          <t>8.9</t>
        </is>
      </c>
      <c r="AC9" s="108" t="inlineStr">
        <is>
          <t>7.9</t>
        </is>
      </c>
      <c r="AD9" s="108" t="inlineStr">
        <is>
          <t>7.1</t>
        </is>
      </c>
      <c r="AE9" s="108" t="inlineStr">
        <is>
          <t>6.5</t>
        </is>
      </c>
      <c r="AF9" s="108" t="inlineStr">
        <is>
          <t>5.9</t>
        </is>
      </c>
      <c r="AG9" s="108" t="inlineStr">
        <is>
          <t>5.4</t>
        </is>
      </c>
      <c r="AH9" s="108" t="inlineStr">
        <is>
          <t>5.0</t>
        </is>
      </c>
      <c r="AI9" s="108" t="inlineStr">
        <is>
          <t>4.6</t>
        </is>
      </c>
      <c r="AJ9" s="141" t="inlineStr">
        <is>
          <t>4.2</t>
        </is>
      </c>
      <c r="AK9" s="108" t="inlineStr">
        <is>
          <t>29.7</t>
        </is>
      </c>
      <c r="AL9" s="108" t="inlineStr">
        <is>
          <t>34.5</t>
        </is>
      </c>
      <c r="AM9" s="108" t="inlineStr">
        <is>
          <t>36.5</t>
        </is>
      </c>
      <c r="AN9" s="108" t="inlineStr">
        <is>
          <t>37.7</t>
        </is>
      </c>
      <c r="AO9" s="108" t="inlineStr">
        <is>
          <t>38.7</t>
        </is>
      </c>
      <c r="AP9" s="108" t="inlineStr">
        <is>
          <t>39.4</t>
        </is>
      </c>
      <c r="AQ9" s="108" t="inlineStr">
        <is>
          <t>40.1</t>
        </is>
      </c>
      <c r="AR9" s="108" t="inlineStr">
        <is>
          <t>40.7</t>
        </is>
      </c>
      <c r="AS9" s="108" t="inlineStr">
        <is>
          <t>41.2</t>
        </is>
      </c>
      <c r="AT9" s="108" t="inlineStr">
        <is>
          <t>41.7</t>
        </is>
      </c>
      <c r="AU9" s="108" t="inlineStr">
        <is>
          <t>42.2</t>
        </is>
      </c>
      <c r="AV9" s="108" t="inlineStr">
        <is>
          <t>71.3</t>
        </is>
      </c>
      <c r="AW9" s="108" t="inlineStr">
        <is>
          <t>66.5</t>
        </is>
      </c>
      <c r="AX9" s="108" t="inlineStr">
        <is>
          <t>64.6</t>
        </is>
      </c>
      <c r="AY9" s="108" t="inlineStr">
        <is>
          <t>63.4</t>
        </is>
      </c>
      <c r="AZ9" s="108" t="inlineStr">
        <is>
          <t>62.4</t>
        </is>
      </c>
      <c r="BA9" s="108" t="inlineStr">
        <is>
          <t>61.6</t>
        </is>
      </c>
      <c r="BB9" s="108" t="inlineStr">
        <is>
          <t>61.0</t>
        </is>
      </c>
      <c r="BC9" s="108" t="inlineStr">
        <is>
          <t>60.4</t>
        </is>
      </c>
      <c r="BD9" s="108" t="inlineStr">
        <is>
          <t>59.9</t>
        </is>
      </c>
      <c r="BE9" s="108" t="inlineStr">
        <is>
          <t>59.4</t>
        </is>
      </c>
      <c r="BF9" s="108" t="inlineStr">
        <is>
          <t>58.9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60.9</t>
        </is>
      </c>
      <c r="D10" s="291" t="inlineStr">
        <is>
          <t>150</t>
        </is>
      </c>
      <c r="E10" s="225" t="inlineStr">
        <is>
          <t>39.7</t>
        </is>
      </c>
      <c r="F10" s="222" t="inlineStr">
        <is>
          <t>10.6</t>
        </is>
      </c>
      <c r="G10" s="225" t="inlineStr">
        <is>
          <t>7.3</t>
        </is>
      </c>
      <c r="H10" s="222" t="inlineStr">
        <is>
          <t>59.0</t>
        </is>
      </c>
      <c r="I10" s="228" t="inlineStr">
        <is>
          <t>1.9</t>
        </is>
      </c>
      <c r="J10" s="228" t="inlineStr">
        <is>
          <t>14.5</t>
        </is>
      </c>
      <c r="K10" s="225" t="inlineStr">
        <is>
          <t>No</t>
        </is>
      </c>
      <c r="L10" s="222" t="inlineStr">
        <is>
          <t>7.8</t>
        </is>
      </c>
      <c r="M10" s="228" t="inlineStr">
        <is>
          <t>50.0</t>
        </is>
      </c>
      <c r="N10" s="225" t="inlineStr">
        <is>
          <t>42.2</t>
        </is>
      </c>
      <c r="O10" s="108" t="inlineStr">
        <is>
          <t>-7.3</t>
        </is>
      </c>
      <c r="P10" s="108" t="inlineStr">
        <is>
          <t>-5.1</t>
        </is>
      </c>
      <c r="Q10" s="108" t="inlineStr">
        <is>
          <t>-4.2</t>
        </is>
      </c>
      <c r="R10" s="108" t="inlineStr">
        <is>
          <t>-3.6</t>
        </is>
      </c>
      <c r="S10" s="108" t="inlineStr">
        <is>
          <t>-3.2</t>
        </is>
      </c>
      <c r="T10" s="108" t="inlineStr">
        <is>
          <t>-2.9</t>
        </is>
      </c>
      <c r="U10" s="108" t="inlineStr">
        <is>
          <t>-2.6</t>
        </is>
      </c>
      <c r="V10" s="108" t="inlineStr">
        <is>
          <t>-2.3</t>
        </is>
      </c>
      <c r="W10" s="108" t="inlineStr">
        <is>
          <t>-2.1</t>
        </is>
      </c>
      <c r="X10" s="108" t="inlineStr">
        <is>
          <t>-1.9</t>
        </is>
      </c>
      <c r="Y10" s="108" t="inlineStr">
        <is>
          <t>-1.7</t>
        </is>
      </c>
      <c r="Z10" s="108" t="inlineStr">
        <is>
          <t>11.1</t>
        </is>
      </c>
      <c r="AA10" s="108" t="inlineStr">
        <is>
          <t>8.8</t>
        </is>
      </c>
      <c r="AB10" s="108" t="inlineStr">
        <is>
          <t>8.0</t>
        </is>
      </c>
      <c r="AC10" s="108" t="inlineStr">
        <is>
          <t>7.4</t>
        </is>
      </c>
      <c r="AD10" s="108" t="inlineStr">
        <is>
          <t>7.0</t>
        </is>
      </c>
      <c r="AE10" s="108" t="inlineStr">
        <is>
          <t>6.6</t>
        </is>
      </c>
      <c r="AF10" s="108" t="inlineStr">
        <is>
          <t>6.3</t>
        </is>
      </c>
      <c r="AG10" s="108" t="inlineStr">
        <is>
          <t>6.1</t>
        </is>
      </c>
      <c r="AH10" s="108" t="inlineStr">
        <is>
          <t>5.9</t>
        </is>
      </c>
      <c r="AI10" s="108" t="inlineStr">
        <is>
          <t>5.6</t>
        </is>
      </c>
      <c r="AJ10" s="141" t="inlineStr">
        <is>
          <t>5.5</t>
        </is>
      </c>
      <c r="AK10" s="108" t="inlineStr">
        <is>
          <t>48.8</t>
        </is>
      </c>
      <c r="AL10" s="108" t="inlineStr">
        <is>
          <t>51.8</t>
        </is>
      </c>
      <c r="AM10" s="108" t="inlineStr">
        <is>
          <t>52.9</t>
        </is>
      </c>
      <c r="AN10" s="108" t="inlineStr">
        <is>
          <t>53.7</t>
        </is>
      </c>
      <c r="AO10" s="108" t="inlineStr">
        <is>
          <t>54.2</t>
        </is>
      </c>
      <c r="AP10" s="108" t="inlineStr">
        <is>
          <t>54.7</t>
        </is>
      </c>
      <c r="AQ10" s="108" t="inlineStr">
        <is>
          <t>55.1</t>
        </is>
      </c>
      <c r="AR10" s="108" t="inlineStr">
        <is>
          <t>55.4</t>
        </is>
      </c>
      <c r="AS10" s="108" t="inlineStr">
        <is>
          <t>55.7</t>
        </is>
      </c>
      <c r="AT10" s="108" t="inlineStr">
        <is>
          <t>56.0</t>
        </is>
      </c>
      <c r="AU10" s="108" t="inlineStr">
        <is>
          <t>56.2</t>
        </is>
      </c>
      <c r="AV10" s="108" t="inlineStr">
        <is>
          <t>72.0</t>
        </is>
      </c>
      <c r="AW10" s="108" t="inlineStr">
        <is>
          <t>69.4</t>
        </is>
      </c>
      <c r="AX10" s="108" t="inlineStr">
        <is>
          <t>68.4</t>
        </is>
      </c>
      <c r="AY10" s="108" t="inlineStr">
        <is>
          <t>67.7</t>
        </is>
      </c>
      <c r="AZ10" s="108" t="inlineStr">
        <is>
          <t>67.2</t>
        </is>
      </c>
      <c r="BA10" s="108" t="inlineStr">
        <is>
          <t>66.8</t>
        </is>
      </c>
      <c r="BB10" s="108" t="inlineStr">
        <is>
          <t>66.4</t>
        </is>
      </c>
      <c r="BC10" s="108" t="inlineStr">
        <is>
          <t>66.1</t>
        </is>
      </c>
      <c r="BD10" s="108" t="inlineStr">
        <is>
          <t>65.8</t>
        </is>
      </c>
      <c r="BE10" s="108" t="inlineStr">
        <is>
          <t>65.6</t>
        </is>
      </c>
      <c r="BF10" s="108" t="inlineStr">
        <is>
          <t>65.3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69.9</t>
        </is>
      </c>
      <c r="D11" s="291" t="inlineStr">
        <is>
          <t>210</t>
        </is>
      </c>
      <c r="E11" s="225" t="inlineStr">
        <is>
          <t>44.0</t>
        </is>
      </c>
      <c r="F11" s="223" t="inlineStr">
        <is>
          <t>7.5</t>
        </is>
      </c>
      <c r="G11" s="226" t="inlineStr">
        <is>
          <t>6.5</t>
        </is>
      </c>
      <c r="H11" s="223" t="inlineStr">
        <is>
          <t>71.8</t>
        </is>
      </c>
      <c r="I11" s="229" t="inlineStr">
        <is>
          <t>-1.9</t>
        </is>
      </c>
      <c r="J11" s="228" t="inlineStr">
        <is>
          <t>15.8</t>
        </is>
      </c>
      <c r="K11" s="225" t="inlineStr">
        <is>
          <t>No</t>
        </is>
      </c>
      <c r="L11" s="222" t="inlineStr">
        <is>
          <t>41.0</t>
        </is>
      </c>
      <c r="M11" s="228" t="inlineStr">
        <is>
          <t>55.0</t>
        </is>
      </c>
      <c r="N11" s="225" t="inlineStr">
        <is>
          <t>4.0</t>
        </is>
      </c>
      <c r="O11" s="109" t="inlineStr">
        <is>
          <t>-9.4</t>
        </is>
      </c>
      <c r="P11" s="109" t="inlineStr">
        <is>
          <t>-7.6</t>
        </is>
      </c>
      <c r="Q11" s="109" t="inlineStr">
        <is>
          <t>-6.9</t>
        </is>
      </c>
      <c r="R11" s="109" t="inlineStr">
        <is>
          <t>-6.4</t>
        </is>
      </c>
      <c r="S11" s="109" t="inlineStr">
        <is>
          <t>-6.1</t>
        </is>
      </c>
      <c r="T11" s="109" t="inlineStr">
        <is>
          <t>-5.8</t>
        </is>
      </c>
      <c r="U11" s="109" t="inlineStr">
        <is>
          <t>-5.6</t>
        </is>
      </c>
      <c r="V11" s="109" t="inlineStr">
        <is>
          <t>-5.4</t>
        </is>
      </c>
      <c r="W11" s="109" t="inlineStr">
        <is>
          <t>-5.2</t>
        </is>
      </c>
      <c r="X11" s="109" t="inlineStr">
        <is>
          <t>-5.0</t>
        </is>
      </c>
      <c r="Y11" s="109" t="inlineStr">
        <is>
          <t>-4.8</t>
        </is>
      </c>
      <c r="Z11" s="109" t="inlineStr">
        <is>
          <t>5.6</t>
        </is>
      </c>
      <c r="AA11" s="109" t="inlineStr">
        <is>
          <t>3.7</t>
        </is>
      </c>
      <c r="AB11" s="109" t="inlineStr">
        <is>
          <t>3.0</t>
        </is>
      </c>
      <c r="AC11" s="109" t="inlineStr">
        <is>
          <t>2.6</t>
        </is>
      </c>
      <c r="AD11" s="109" t="inlineStr">
        <is>
          <t>2.2</t>
        </is>
      </c>
      <c r="AE11" s="109" t="inlineStr">
        <is>
          <t>2.0</t>
        </is>
      </c>
      <c r="AF11" s="109" t="inlineStr">
        <is>
          <t>1.7</t>
        </is>
      </c>
      <c r="AG11" s="109" t="inlineStr">
        <is>
          <t>1.5</t>
        </is>
      </c>
      <c r="AH11" s="108" t="inlineStr">
        <is>
          <t>1.3</t>
        </is>
      </c>
      <c r="AI11" s="108" t="inlineStr">
        <is>
          <t>1.1</t>
        </is>
      </c>
      <c r="AJ11" s="141" t="inlineStr">
        <is>
          <t>1.0</t>
        </is>
      </c>
      <c r="AK11" s="108" t="inlineStr">
        <is>
          <t>60.0</t>
        </is>
      </c>
      <c r="AL11" s="108" t="inlineStr">
        <is>
          <t>62.4</t>
        </is>
      </c>
      <c r="AM11" s="108" t="inlineStr">
        <is>
          <t>63.4</t>
        </is>
      </c>
      <c r="AN11" s="108" t="inlineStr">
        <is>
          <t>64.0</t>
        </is>
      </c>
      <c r="AO11" s="108" t="inlineStr">
        <is>
          <t>64.5</t>
        </is>
      </c>
      <c r="AP11" s="108" t="inlineStr">
        <is>
          <t>64.8</t>
        </is>
      </c>
      <c r="AQ11" s="108" t="inlineStr">
        <is>
          <t>65.2</t>
        </is>
      </c>
      <c r="AR11" s="108" t="inlineStr">
        <is>
          <t>65.4</t>
        </is>
      </c>
      <c r="AS11" s="108" t="inlineStr">
        <is>
          <t>65.7</t>
        </is>
      </c>
      <c r="AT11" s="108" t="inlineStr">
        <is>
          <t>65.9</t>
        </is>
      </c>
      <c r="AU11" s="108" t="inlineStr">
        <is>
          <t>66.1</t>
        </is>
      </c>
      <c r="AV11" s="108" t="inlineStr">
        <is>
          <t>78.7</t>
        </is>
      </c>
      <c r="AW11" s="108" t="inlineStr">
        <is>
          <t>76.6</t>
        </is>
      </c>
      <c r="AX11" s="108" t="inlineStr">
        <is>
          <t>75.8</t>
        </is>
      </c>
      <c r="AY11" s="108" t="inlineStr">
        <is>
          <t>75.3</t>
        </is>
      </c>
      <c r="AZ11" s="108" t="inlineStr">
        <is>
          <t>74.9</t>
        </is>
      </c>
      <c r="BA11" s="108" t="inlineStr">
        <is>
          <t>74.6</t>
        </is>
      </c>
      <c r="BB11" s="108" t="inlineStr">
        <is>
          <t>74.3</t>
        </is>
      </c>
      <c r="BC11" s="108" t="inlineStr">
        <is>
          <t>74.1</t>
        </is>
      </c>
      <c r="BD11" s="109" t="inlineStr">
        <is>
          <t>73.8</t>
        </is>
      </c>
      <c r="BE11" s="109" t="inlineStr">
        <is>
          <t>73.6</t>
        </is>
      </c>
      <c r="BF11" s="109" t="inlineStr">
        <is>
          <t>73.4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59.8</t>
        </is>
      </c>
      <c r="D12" s="291" t="inlineStr">
        <is>
          <t>110</t>
        </is>
      </c>
      <c r="E12" s="225" t="inlineStr">
        <is>
          <t>40.1</t>
        </is>
      </c>
      <c r="F12" s="223" t="inlineStr">
        <is>
          <t>10.7</t>
        </is>
      </c>
      <c r="G12" s="226" t="inlineStr">
        <is>
          <t>5.4</t>
        </is>
      </c>
      <c r="H12" s="223" t="inlineStr">
        <is>
          <t>61.9</t>
        </is>
      </c>
      <c r="I12" s="229" t="inlineStr">
        <is>
          <t>-2.1</t>
        </is>
      </c>
      <c r="J12" s="228" t="inlineStr">
        <is>
          <t>34.4</t>
        </is>
      </c>
      <c r="K12" s="225" t="inlineStr">
        <is>
          <t>No</t>
        </is>
      </c>
      <c r="L12" s="222" t="inlineStr">
        <is>
          <t>44.9</t>
        </is>
      </c>
      <c r="M12" s="228" t="inlineStr">
        <is>
          <t>48.1</t>
        </is>
      </c>
      <c r="N12" s="225" t="inlineStr">
        <is>
          <t>7.0</t>
        </is>
      </c>
      <c r="O12" s="109" t="inlineStr">
        <is>
          <t>-11.4</t>
        </is>
      </c>
      <c r="P12" s="109" t="inlineStr">
        <is>
          <t>-9.1</t>
        </is>
      </c>
      <c r="Q12" s="109" t="inlineStr">
        <is>
          <t>-8.2</t>
        </is>
      </c>
      <c r="R12" s="109" t="inlineStr">
        <is>
          <t>-7.7</t>
        </is>
      </c>
      <c r="S12" s="109" t="inlineStr">
        <is>
          <t>-7.2</t>
        </is>
      </c>
      <c r="T12" s="109" t="inlineStr">
        <is>
          <t>-6.9</t>
        </is>
      </c>
      <c r="U12" s="109" t="inlineStr">
        <is>
          <t>-6.6</t>
        </is>
      </c>
      <c r="V12" s="109" t="inlineStr">
        <is>
          <t>-6.3</t>
        </is>
      </c>
      <c r="W12" s="109" t="inlineStr">
        <is>
          <t>-6.1</t>
        </is>
      </c>
      <c r="X12" s="109" t="inlineStr">
        <is>
          <t>-5.9</t>
        </is>
      </c>
      <c r="Y12" s="109" t="inlineStr">
        <is>
          <t>-5.7</t>
        </is>
      </c>
      <c r="Z12" s="109" t="inlineStr">
        <is>
          <t>7.2</t>
        </is>
      </c>
      <c r="AA12" s="109" t="inlineStr">
        <is>
          <t>4.9</t>
        </is>
      </c>
      <c r="AB12" s="109" t="inlineStr">
        <is>
          <t>4.0</t>
        </is>
      </c>
      <c r="AC12" s="109" t="inlineStr">
        <is>
          <t>3.5</t>
        </is>
      </c>
      <c r="AD12" s="109" t="inlineStr">
        <is>
          <t>3.0</t>
        </is>
      </c>
      <c r="AE12" s="109" t="inlineStr">
        <is>
          <t>2.7</t>
        </is>
      </c>
      <c r="AF12" s="109" t="inlineStr">
        <is>
          <t>2.4</t>
        </is>
      </c>
      <c r="AG12" s="109" t="inlineStr">
        <is>
          <t>2.1</t>
        </is>
      </c>
      <c r="AH12" s="108" t="inlineStr">
        <is>
          <t>1.9</t>
        </is>
      </c>
      <c r="AI12" s="108" t="inlineStr">
        <is>
          <t>1.7</t>
        </is>
      </c>
      <c r="AJ12" s="141" t="inlineStr">
        <is>
          <t>1.5</t>
        </is>
      </c>
      <c r="AK12" s="108" t="inlineStr">
        <is>
          <t>45.8</t>
        </is>
      </c>
      <c r="AL12" s="108" t="inlineStr">
        <is>
          <t>49.2</t>
        </is>
      </c>
      <c r="AM12" s="108" t="inlineStr">
        <is>
          <t>50.5</t>
        </is>
      </c>
      <c r="AN12" s="108" t="inlineStr">
        <is>
          <t>51.4</t>
        </is>
      </c>
      <c r="AO12" s="108" t="inlineStr">
        <is>
          <t>52.0</t>
        </is>
      </c>
      <c r="AP12" s="108" t="inlineStr">
        <is>
          <t>52.6</t>
        </is>
      </c>
      <c r="AQ12" s="108" t="inlineStr">
        <is>
          <t>53.0</t>
        </is>
      </c>
      <c r="AR12" s="108" t="inlineStr">
        <is>
          <t>53.4</t>
        </is>
      </c>
      <c r="AS12" s="108" t="inlineStr">
        <is>
          <t>53.7</t>
        </is>
      </c>
      <c r="AT12" s="108" t="inlineStr">
        <is>
          <t>54.1</t>
        </is>
      </c>
      <c r="AU12" s="108" t="inlineStr">
        <is>
          <t>54.4</t>
        </is>
      </c>
      <c r="AV12" s="108" t="inlineStr">
        <is>
          <t>72.7</t>
        </is>
      </c>
      <c r="AW12" s="108" t="inlineStr">
        <is>
          <t>69.7</t>
        </is>
      </c>
      <c r="AX12" s="108" t="inlineStr">
        <is>
          <t>68.5</t>
        </is>
      </c>
      <c r="AY12" s="108" t="inlineStr">
        <is>
          <t>67.7</t>
        </is>
      </c>
      <c r="AZ12" s="108" t="inlineStr">
        <is>
          <t>67.1</t>
        </is>
      </c>
      <c r="BA12" s="108" t="inlineStr">
        <is>
          <t>66.7</t>
        </is>
      </c>
      <c r="BB12" s="108" t="inlineStr">
        <is>
          <t>66.3</t>
        </is>
      </c>
      <c r="BC12" s="108" t="inlineStr">
        <is>
          <t>65.9</t>
        </is>
      </c>
      <c r="BD12" s="109" t="inlineStr">
        <is>
          <t>65.6</t>
        </is>
      </c>
      <c r="BE12" s="109" t="inlineStr">
        <is>
          <t>65.3</t>
        </is>
      </c>
      <c r="BF12" s="109" t="inlineStr">
        <is>
          <t>65.0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83.6</t>
        </is>
      </c>
      <c r="D13" s="291" t="inlineStr">
        <is>
          <t>110</t>
        </is>
      </c>
      <c r="E13" s="225" t="inlineStr">
        <is>
          <t>51.9</t>
        </is>
      </c>
      <c r="F13" s="223" t="inlineStr">
        <is>
          <t>3.6</t>
        </is>
      </c>
      <c r="G13" s="226" t="inlineStr">
        <is>
          <t>3.6</t>
        </is>
      </c>
      <c r="H13" s="223" t="inlineStr">
        <is>
          <t>77.5</t>
        </is>
      </c>
      <c r="I13" s="229" t="inlineStr">
        <is>
          <t>6.1</t>
        </is>
      </c>
      <c r="J13" s="228" t="inlineStr">
        <is>
          <t>22.5</t>
        </is>
      </c>
      <c r="K13" s="225" t="inlineStr">
        <is>
          <t>No</t>
        </is>
      </c>
      <c r="L13" s="222" t="inlineStr">
        <is>
          <t>0</t>
        </is>
      </c>
      <c r="M13" s="228" t="inlineStr">
        <is>
          <t>11.6</t>
        </is>
      </c>
      <c r="N13" s="225" t="inlineStr">
        <is>
          <t>88.2</t>
        </is>
      </c>
      <c r="O13" s="109" t="inlineStr">
        <is>
          <t>-3.0</t>
        </is>
      </c>
      <c r="P13" s="109" t="inlineStr">
        <is>
          <t>-0.7</t>
        </is>
      </c>
      <c r="Q13" s="109" t="inlineStr">
        <is>
          <t>0.1</t>
        </is>
      </c>
      <c r="R13" s="109" t="inlineStr">
        <is>
          <t>0.7</t>
        </is>
      </c>
      <c r="S13" s="109" t="inlineStr">
        <is>
          <t>1.1</t>
        </is>
      </c>
      <c r="T13" s="109" t="inlineStr">
        <is>
          <t>1.4</t>
        </is>
      </c>
      <c r="U13" s="109" t="inlineStr">
        <is>
          <t>1.7</t>
        </is>
      </c>
      <c r="V13" s="109" t="inlineStr">
        <is>
          <t>2.0</t>
        </is>
      </c>
      <c r="W13" s="109" t="inlineStr">
        <is>
          <t>2.2</t>
        </is>
      </c>
      <c r="X13" s="109" t="inlineStr">
        <is>
          <t>2.4</t>
        </is>
      </c>
      <c r="Y13" s="109" t="inlineStr">
        <is>
          <t>2.6</t>
        </is>
      </c>
      <c r="Z13" s="109" t="inlineStr">
        <is>
          <t>15.2</t>
        </is>
      </c>
      <c r="AA13" s="109" t="inlineStr">
        <is>
          <t>13.0</t>
        </is>
      </c>
      <c r="AB13" s="109" t="inlineStr">
        <is>
          <t>12.1</t>
        </is>
      </c>
      <c r="AC13" s="109" t="inlineStr">
        <is>
          <t>11.6</t>
        </is>
      </c>
      <c r="AD13" s="109" t="inlineStr">
        <is>
          <t>11.2</t>
        </is>
      </c>
      <c r="AE13" s="109" t="inlineStr">
        <is>
          <t>10.8</t>
        </is>
      </c>
      <c r="AF13" s="109" t="inlineStr">
        <is>
          <t>10.5</t>
        </is>
      </c>
      <c r="AG13" s="109" t="inlineStr">
        <is>
          <t>10.3</t>
        </is>
      </c>
      <c r="AH13" s="108" t="inlineStr">
        <is>
          <t>10.1</t>
        </is>
      </c>
      <c r="AI13" s="108" t="inlineStr">
        <is>
          <t>9.8</t>
        </is>
      </c>
      <c r="AJ13" s="141" t="inlineStr">
        <is>
          <t>9.7</t>
        </is>
      </c>
      <c r="AK13" s="108" t="inlineStr">
        <is>
          <t>71.6</t>
        </is>
      </c>
      <c r="AL13" s="108" t="inlineStr">
        <is>
          <t>74.8</t>
        </is>
      </c>
      <c r="AM13" s="108" t="inlineStr">
        <is>
          <t>76.0</t>
        </is>
      </c>
      <c r="AN13" s="108" t="inlineStr">
        <is>
          <t>76.7</t>
        </is>
      </c>
      <c r="AO13" s="108" t="inlineStr">
        <is>
          <t>77.3</t>
        </is>
      </c>
      <c r="AP13" s="108" t="inlineStr">
        <is>
          <t>77.7</t>
        </is>
      </c>
      <c r="AQ13" s="108" t="inlineStr">
        <is>
          <t>78.1</t>
        </is>
      </c>
      <c r="AR13" s="108" t="inlineStr">
        <is>
          <t>78.4</t>
        </is>
      </c>
      <c r="AS13" s="108" t="inlineStr">
        <is>
          <t>78.7</t>
        </is>
      </c>
      <c r="AT13" s="108" t="inlineStr">
        <is>
          <t>79.0</t>
        </is>
      </c>
      <c r="AU13" s="108" t="inlineStr">
        <is>
          <t>79.3</t>
        </is>
      </c>
      <c r="AV13" s="108" t="inlineStr">
        <is>
          <t>92.1</t>
        </is>
      </c>
      <c r="AW13" s="108" t="inlineStr">
        <is>
          <t>90.3</t>
        </is>
      </c>
      <c r="AX13" s="108" t="inlineStr">
        <is>
          <t>89.6</t>
        </is>
      </c>
      <c r="AY13" s="108" t="inlineStr">
        <is>
          <t>89.1</t>
        </is>
      </c>
      <c r="AZ13" s="108" t="inlineStr">
        <is>
          <t>88.7</t>
        </is>
      </c>
      <c r="BA13" s="108" t="inlineStr">
        <is>
          <t>88.4</t>
        </is>
      </c>
      <c r="BB13" s="108" t="inlineStr">
        <is>
          <t>88.1</t>
        </is>
      </c>
      <c r="BC13" s="108" t="inlineStr">
        <is>
          <t>87.9</t>
        </is>
      </c>
      <c r="BD13" s="109" t="inlineStr">
        <is>
          <t>87.7</t>
        </is>
      </c>
      <c r="BE13" s="109" t="inlineStr">
        <is>
          <t>87.5</t>
        </is>
      </c>
      <c r="BF13" s="109" t="inlineStr">
        <is>
          <t>87.3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55.1</t>
        </is>
      </c>
      <c r="D14" s="291" t="inlineStr">
        <is>
          <t>180</t>
        </is>
      </c>
      <c r="E14" s="225" t="inlineStr">
        <is>
          <t>39.0</t>
        </is>
      </c>
      <c r="F14" s="223" t="inlineStr">
        <is>
          <t>12.5</t>
        </is>
      </c>
      <c r="G14" s="226" t="inlineStr">
        <is>
          <t>10.3</t>
        </is>
      </c>
      <c r="H14" s="223" t="inlineStr">
        <is>
          <t>57.3</t>
        </is>
      </c>
      <c r="I14" s="229" t="inlineStr">
        <is>
          <t>-2.1</t>
        </is>
      </c>
      <c r="J14" s="228" t="inlineStr">
        <is>
          <t>22.5</t>
        </is>
      </c>
      <c r="K14" s="225" t="inlineStr">
        <is>
          <t>No</t>
        </is>
      </c>
      <c r="L14" s="222" t="inlineStr">
        <is>
          <t>44.8</t>
        </is>
      </c>
      <c r="M14" s="228" t="inlineStr">
        <is>
          <t>50.5</t>
        </is>
      </c>
      <c r="N14" s="225" t="inlineStr">
        <is>
          <t>4.8</t>
        </is>
      </c>
      <c r="O14" s="109" t="inlineStr">
        <is>
          <t>-10.4</t>
        </is>
      </c>
      <c r="P14" s="109" t="inlineStr">
        <is>
          <t>-8.4</t>
        </is>
      </c>
      <c r="Q14" s="109" t="inlineStr">
        <is>
          <t>-7.6</t>
        </is>
      </c>
      <c r="R14" s="109" t="inlineStr">
        <is>
          <t>-7.1</t>
        </is>
      </c>
      <c r="S14" s="109" t="inlineStr">
        <is>
          <t>-6.7</t>
        </is>
      </c>
      <c r="T14" s="109" t="inlineStr">
        <is>
          <t>-6.4</t>
        </is>
      </c>
      <c r="U14" s="109" t="inlineStr">
        <is>
          <t>-6.1</t>
        </is>
      </c>
      <c r="V14" s="109" t="inlineStr">
        <is>
          <t>-5.9</t>
        </is>
      </c>
      <c r="W14" s="109" t="inlineStr">
        <is>
          <t>-5.7</t>
        </is>
      </c>
      <c r="X14" s="109" t="inlineStr">
        <is>
          <t>-5.5</t>
        </is>
      </c>
      <c r="Y14" s="109" t="inlineStr">
        <is>
          <t>-5.3</t>
        </is>
      </c>
      <c r="Z14" s="109" t="inlineStr">
        <is>
          <t>6.1</t>
        </is>
      </c>
      <c r="AA14" s="109" t="inlineStr">
        <is>
          <t>4.1</t>
        </is>
      </c>
      <c r="AB14" s="109" t="inlineStr">
        <is>
          <t>3.3</t>
        </is>
      </c>
      <c r="AC14" s="109" t="inlineStr">
        <is>
          <t>2.8</t>
        </is>
      </c>
      <c r="AD14" s="109" t="inlineStr">
        <is>
          <t>2.4</t>
        </is>
      </c>
      <c r="AE14" s="109" t="inlineStr">
        <is>
          <t>2.1</t>
        </is>
      </c>
      <c r="AF14" s="109" t="inlineStr">
        <is>
          <t>1.9</t>
        </is>
      </c>
      <c r="AG14" s="109" t="inlineStr">
        <is>
          <t>1.6</t>
        </is>
      </c>
      <c r="AH14" s="108" t="inlineStr">
        <is>
          <t>1.4</t>
        </is>
      </c>
      <c r="AI14" s="108" t="inlineStr">
        <is>
          <t>1.2</t>
        </is>
      </c>
      <c r="AJ14" s="141" t="inlineStr">
        <is>
          <t>1.1</t>
        </is>
      </c>
      <c r="AK14" s="108" t="inlineStr">
        <is>
          <t>44.1</t>
        </is>
      </c>
      <c r="AL14" s="108" t="inlineStr">
        <is>
          <t>46.8</t>
        </is>
      </c>
      <c r="AM14" s="108" t="inlineStr">
        <is>
          <t>47.8</t>
        </is>
      </c>
      <c r="AN14" s="108" t="inlineStr">
        <is>
          <t>48.5</t>
        </is>
      </c>
      <c r="AO14" s="108" t="inlineStr">
        <is>
          <t>49.0</t>
        </is>
      </c>
      <c r="AP14" s="108" t="inlineStr">
        <is>
          <t>49.4</t>
        </is>
      </c>
      <c r="AQ14" s="108" t="inlineStr">
        <is>
          <t>49.8</t>
        </is>
      </c>
      <c r="AR14" s="108" t="inlineStr">
        <is>
          <t>50.1</t>
        </is>
      </c>
      <c r="AS14" s="108" t="inlineStr">
        <is>
          <t>50.4</t>
        </is>
      </c>
      <c r="AT14" s="108" t="inlineStr">
        <is>
          <t>50.6</t>
        </is>
      </c>
      <c r="AU14" s="108" t="inlineStr">
        <is>
          <t>50.9</t>
        </is>
      </c>
      <c r="AV14" s="108" t="inlineStr">
        <is>
          <t>65.8</t>
        </is>
      </c>
      <c r="AW14" s="108" t="inlineStr">
        <is>
          <t>63.3</t>
        </is>
      </c>
      <c r="AX14" s="108" t="inlineStr">
        <is>
          <t>62.3</t>
        </is>
      </c>
      <c r="AY14" s="108" t="inlineStr">
        <is>
          <t>61.6</t>
        </is>
      </c>
      <c r="AZ14" s="108" t="inlineStr">
        <is>
          <t>61.1</t>
        </is>
      </c>
      <c r="BA14" s="108" t="inlineStr">
        <is>
          <t>60.7</t>
        </is>
      </c>
      <c r="BB14" s="108" t="inlineStr">
        <is>
          <t>60.4</t>
        </is>
      </c>
      <c r="BC14" s="108" t="inlineStr">
        <is>
          <t>60.1</t>
        </is>
      </c>
      <c r="BD14" s="109" t="inlineStr">
        <is>
          <t>59.8</t>
        </is>
      </c>
      <c r="BE14" s="109" t="inlineStr">
        <is>
          <t>59.6</t>
        </is>
      </c>
      <c r="BF14" s="109" t="inlineStr">
        <is>
          <t>59.4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72.2</t>
        </is>
      </c>
      <c r="D16" s="291" t="inlineStr">
        <is>
          <t>80</t>
        </is>
      </c>
      <c r="E16" s="225" t="inlineStr">
        <is>
          <t>43.3</t>
        </is>
      </c>
      <c r="F16" s="223" t="inlineStr">
        <is>
          <t>4.3</t>
        </is>
      </c>
      <c r="G16" s="226" t="inlineStr">
        <is>
          <t>3.0</t>
        </is>
      </c>
      <c r="H16" s="223" t="inlineStr">
        <is>
          <t>66.0</t>
        </is>
      </c>
      <c r="I16" s="229" t="inlineStr">
        <is>
          <t>6.2</t>
        </is>
      </c>
      <c r="J16" s="228" t="inlineStr">
        <is>
          <t>49.2</t>
        </is>
      </c>
      <c r="K16" s="225" t="inlineStr">
        <is>
          <t>No</t>
        </is>
      </c>
      <c r="L16" s="222" t="inlineStr">
        <is>
          <t>0</t>
        </is>
      </c>
      <c r="M16" s="228" t="inlineStr">
        <is>
          <t>11.9</t>
        </is>
      </c>
      <c r="N16" s="225" t="inlineStr">
        <is>
          <t>87.8</t>
        </is>
      </c>
      <c r="O16" s="109" t="inlineStr">
        <is>
          <t>-3.3</t>
        </is>
      </c>
      <c r="P16" s="109" t="inlineStr">
        <is>
          <t>-1.0</t>
        </is>
      </c>
      <c r="Q16" s="109" t="inlineStr">
        <is>
          <t>-0.1</t>
        </is>
      </c>
      <c r="R16" s="109" t="inlineStr">
        <is>
          <t>0.5</t>
        </is>
      </c>
      <c r="S16" s="109" t="inlineStr">
        <is>
          <t>1.0</t>
        </is>
      </c>
      <c r="T16" s="109" t="inlineStr">
        <is>
          <t>1.3</t>
        </is>
      </c>
      <c r="U16" s="109" t="inlineStr">
        <is>
          <t>1.6</t>
        </is>
      </c>
      <c r="V16" s="109" t="inlineStr">
        <is>
          <t>1.9</t>
        </is>
      </c>
      <c r="W16" s="109" t="inlineStr">
        <is>
          <t>2.1</t>
        </is>
      </c>
      <c r="X16" s="109" t="inlineStr">
        <is>
          <t>2.3</t>
        </is>
      </c>
      <c r="Y16" s="109" t="inlineStr">
        <is>
          <t>2.5</t>
        </is>
      </c>
      <c r="Z16" s="109" t="inlineStr">
        <is>
          <t>15.8</t>
        </is>
      </c>
      <c r="AA16" s="109" t="inlineStr">
        <is>
          <t>13.4</t>
        </is>
      </c>
      <c r="AB16" s="109" t="inlineStr">
        <is>
          <t>12.5</t>
        </is>
      </c>
      <c r="AC16" s="109" t="inlineStr">
        <is>
          <t>12.0</t>
        </is>
      </c>
      <c r="AD16" s="109" t="inlineStr">
        <is>
          <t>11.5</t>
        </is>
      </c>
      <c r="AE16" s="109" t="inlineStr">
        <is>
          <t>11.2</t>
        </is>
      </c>
      <c r="AF16" s="109" t="inlineStr">
        <is>
          <t>10.9</t>
        </is>
      </c>
      <c r="AG16" s="109" t="inlineStr">
        <is>
          <t>10.6</t>
        </is>
      </c>
      <c r="AH16" s="108" t="inlineStr">
        <is>
          <t>10.3</t>
        </is>
      </c>
      <c r="AI16" s="108" t="inlineStr">
        <is>
          <t>10.1</t>
        </is>
      </c>
      <c r="AJ16" s="141" t="inlineStr">
        <is>
          <t>9.9</t>
        </is>
      </c>
      <c r="AK16" s="108" t="inlineStr">
        <is>
          <t>56.2</t>
        </is>
      </c>
      <c r="AL16" s="108" t="inlineStr">
        <is>
          <t>60.3</t>
        </is>
      </c>
      <c r="AM16" s="108" t="inlineStr">
        <is>
          <t>61.8</t>
        </is>
      </c>
      <c r="AN16" s="108" t="inlineStr">
        <is>
          <t>62.8</t>
        </is>
      </c>
      <c r="AO16" s="108" t="inlineStr">
        <is>
          <t>63.5</t>
        </is>
      </c>
      <c r="AP16" s="108" t="inlineStr">
        <is>
          <t>64.1</t>
        </is>
      </c>
      <c r="AQ16" s="108" t="inlineStr">
        <is>
          <t>64.7</t>
        </is>
      </c>
      <c r="AR16" s="108" t="inlineStr">
        <is>
          <t>65.1</t>
        </is>
      </c>
      <c r="AS16" s="108" t="inlineStr">
        <is>
          <t>65.5</t>
        </is>
      </c>
      <c r="AT16" s="108" t="inlineStr">
        <is>
          <t>65.9</t>
        </is>
      </c>
      <c r="AU16" s="108" t="inlineStr">
        <is>
          <t>66.2</t>
        </is>
      </c>
      <c r="AV16" s="108" t="inlineStr">
        <is>
          <t>85.0</t>
        </is>
      </c>
      <c r="AW16" s="108" t="inlineStr">
        <is>
          <t>82.2</t>
        </is>
      </c>
      <c r="AX16" s="108" t="inlineStr">
        <is>
          <t>81.1</t>
        </is>
      </c>
      <c r="AY16" s="108" t="inlineStr">
        <is>
          <t>80.3</t>
        </is>
      </c>
      <c r="AZ16" s="108" t="inlineStr">
        <is>
          <t>79.8</t>
        </is>
      </c>
      <c r="BA16" s="108" t="inlineStr">
        <is>
          <t>79.3</t>
        </is>
      </c>
      <c r="BB16" s="108" t="inlineStr">
        <is>
          <t>78.9</t>
        </is>
      </c>
      <c r="BC16" s="108" t="inlineStr">
        <is>
          <t>78.5</t>
        </is>
      </c>
      <c r="BD16" s="109" t="inlineStr">
        <is>
          <t>78.2</t>
        </is>
      </c>
      <c r="BE16" s="109" t="inlineStr">
        <is>
          <t>77.9</t>
        </is>
      </c>
      <c r="BF16" s="109" t="inlineStr">
        <is>
          <t>77.6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60.0</t>
        </is>
      </c>
      <c r="D17" s="291" t="inlineStr">
        <is>
          <t>240</t>
        </is>
      </c>
      <c r="E17" s="225" t="inlineStr">
        <is>
          <t>41.5</t>
        </is>
      </c>
      <c r="F17" s="223" t="inlineStr">
        <is>
          <t>12.8</t>
        </is>
      </c>
      <c r="G17" s="226" t="inlineStr">
        <is>
          <t>10.2</t>
        </is>
      </c>
      <c r="H17" s="223" t="inlineStr">
        <is>
          <t>61.9</t>
        </is>
      </c>
      <c r="I17" s="229" t="inlineStr">
        <is>
          <t>-1.9</t>
        </is>
      </c>
      <c r="J17" s="228" t="inlineStr">
        <is>
          <t>19.0</t>
        </is>
      </c>
      <c r="K17" s="225" t="inlineStr">
        <is>
          <t>No</t>
        </is>
      </c>
      <c r="L17" s="222" t="inlineStr">
        <is>
          <t>40.8</t>
        </is>
      </c>
      <c r="M17" s="228" t="inlineStr">
        <is>
          <t>56.1</t>
        </is>
      </c>
      <c r="N17" s="225" t="inlineStr">
        <is>
          <t>3.1</t>
        </is>
      </c>
      <c r="O17" s="109" t="inlineStr">
        <is>
          <t>-9.0</t>
        </is>
      </c>
      <c r="P17" s="109" t="inlineStr">
        <is>
          <t>-7.3</t>
        </is>
      </c>
      <c r="Q17" s="109" t="inlineStr">
        <is>
          <t>-6.6</t>
        </is>
      </c>
      <c r="R17" s="109" t="inlineStr">
        <is>
          <t>-6.2</t>
        </is>
      </c>
      <c r="S17" s="109" t="inlineStr">
        <is>
          <t>-5.9</t>
        </is>
      </c>
      <c r="T17" s="109" t="inlineStr">
        <is>
          <t>-5.6</t>
        </is>
      </c>
      <c r="U17" s="109" t="inlineStr">
        <is>
          <t>-5.4</t>
        </is>
      </c>
      <c r="V17" s="109" t="inlineStr">
        <is>
          <t>-5.2</t>
        </is>
      </c>
      <c r="W17" s="109" t="inlineStr">
        <is>
          <t>-5.0</t>
        </is>
      </c>
      <c r="X17" s="109" t="inlineStr">
        <is>
          <t>-4.8</t>
        </is>
      </c>
      <c r="Y17" s="109" t="inlineStr">
        <is>
          <t>-4.7</t>
        </is>
      </c>
      <c r="Z17" s="109" t="inlineStr">
        <is>
          <t>5.1</t>
        </is>
      </c>
      <c r="AA17" s="109" t="inlineStr">
        <is>
          <t>3.4</t>
        </is>
      </c>
      <c r="AB17" s="109" t="inlineStr">
        <is>
          <t>2.7</t>
        </is>
      </c>
      <c r="AC17" s="109" t="inlineStr">
        <is>
          <t>2.3</t>
        </is>
      </c>
      <c r="AD17" s="109" t="inlineStr">
        <is>
          <t>2.0</t>
        </is>
      </c>
      <c r="AE17" s="109" t="inlineStr">
        <is>
          <t>1.7</t>
        </is>
      </c>
      <c r="AF17" s="109" t="inlineStr">
        <is>
          <t>1.5</t>
        </is>
      </c>
      <c r="AG17" s="109" t="inlineStr">
        <is>
          <t>1.3</t>
        </is>
      </c>
      <c r="AH17" s="108" t="inlineStr">
        <is>
          <t>1.1</t>
        </is>
      </c>
      <c r="AI17" s="108" t="inlineStr">
        <is>
          <t>0.9</t>
        </is>
      </c>
      <c r="AJ17" s="141" t="inlineStr">
        <is>
          <t>0.8</t>
        </is>
      </c>
      <c r="AK17" s="108" t="inlineStr">
        <is>
          <t>50.3</t>
        </is>
      </c>
      <c r="AL17" s="108" t="inlineStr">
        <is>
          <t>52.7</t>
        </is>
      </c>
      <c r="AM17" s="108" t="inlineStr">
        <is>
          <t>53.6</t>
        </is>
      </c>
      <c r="AN17" s="108" t="inlineStr">
        <is>
          <t>54.2</t>
        </is>
      </c>
      <c r="AO17" s="108" t="inlineStr">
        <is>
          <t>54.7</t>
        </is>
      </c>
      <c r="AP17" s="108" t="inlineStr">
        <is>
          <t>55.0</t>
        </is>
      </c>
      <c r="AQ17" s="108" t="inlineStr">
        <is>
          <t>55.3</t>
        </is>
      </c>
      <c r="AR17" s="108" t="inlineStr">
        <is>
          <t>55.6</t>
        </is>
      </c>
      <c r="AS17" s="108" t="inlineStr">
        <is>
          <t>55.8</t>
        </is>
      </c>
      <c r="AT17" s="108" t="inlineStr">
        <is>
          <t>56.1</t>
        </is>
      </c>
      <c r="AU17" s="108" t="inlineStr">
        <is>
          <t>56.3</t>
        </is>
      </c>
      <c r="AV17" s="108" t="inlineStr">
        <is>
          <t>69.1</t>
        </is>
      </c>
      <c r="AW17" s="108" t="inlineStr">
        <is>
          <t>67.0</t>
        </is>
      </c>
      <c r="AX17" s="108" t="inlineStr">
        <is>
          <t>66.1</t>
        </is>
      </c>
      <c r="AY17" s="108" t="inlineStr">
        <is>
          <t>65.6</t>
        </is>
      </c>
      <c r="AZ17" s="108" t="inlineStr">
        <is>
          <t>65.1</t>
        </is>
      </c>
      <c r="BA17" s="108" t="inlineStr">
        <is>
          <t>64.8</t>
        </is>
      </c>
      <c r="BB17" s="108" t="inlineStr">
        <is>
          <t>64.5</t>
        </is>
      </c>
      <c r="BC17" s="108" t="inlineStr">
        <is>
          <t>64.2</t>
        </is>
      </c>
      <c r="BD17" s="109" t="inlineStr">
        <is>
          <t>64.0</t>
        </is>
      </c>
      <c r="BE17" s="109" t="inlineStr">
        <is>
          <t>63.8</t>
        </is>
      </c>
      <c r="BF17" s="109" t="inlineStr">
        <is>
          <t>63.6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62.1</t>
        </is>
      </c>
      <c r="D18" s="291" t="inlineStr">
        <is>
          <t>70</t>
        </is>
      </c>
      <c r="E18" s="225" t="inlineStr">
        <is>
          <t>39.0</t>
        </is>
      </c>
      <c r="F18" s="223" t="inlineStr">
        <is>
          <t>8.7</t>
        </is>
      </c>
      <c r="G18" s="226" t="inlineStr">
        <is>
          <t>[DPL]</t>
        </is>
      </c>
      <c r="H18" s="223" t="inlineStr">
        <is>
          <t>62.6</t>
        </is>
      </c>
      <c r="I18" s="229" t="inlineStr">
        <is>
          <t>-0.5</t>
        </is>
      </c>
      <c r="J18" s="228" t="inlineStr">
        <is>
          <t>27.1</t>
        </is>
      </c>
      <c r="K18" s="225" t="inlineStr">
        <is>
          <t>No</t>
        </is>
      </c>
      <c r="L18" s="222" t="inlineStr">
        <is>
          <t>31.5</t>
        </is>
      </c>
      <c r="M18" s="228" t="inlineStr">
        <is>
          <t>45.0</t>
        </is>
      </c>
      <c r="N18" s="225" t="inlineStr">
        <is>
          <t>23.5</t>
        </is>
      </c>
      <c r="O18" s="109" t="inlineStr">
        <is>
          <t>-12.8</t>
        </is>
      </c>
      <c r="P18" s="109" t="inlineStr">
        <is>
          <t>-9.8</t>
        </is>
      </c>
      <c r="Q18" s="109" t="inlineStr">
        <is>
          <t>-8.6</t>
        </is>
      </c>
      <c r="R18" s="109" t="inlineStr">
        <is>
          <t>-7.9</t>
        </is>
      </c>
      <c r="S18" s="109" t="inlineStr">
        <is>
          <t>-7.3</t>
        </is>
      </c>
      <c r="T18" s="109" t="inlineStr">
        <is>
          <t>-6.9</t>
        </is>
      </c>
      <c r="U18" s="109" t="inlineStr">
        <is>
          <t>-6.5</t>
        </is>
      </c>
      <c r="V18" s="109" t="inlineStr">
        <is>
          <t>-6.1</t>
        </is>
      </c>
      <c r="W18" s="109" t="inlineStr">
        <is>
          <t>-5.8</t>
        </is>
      </c>
      <c r="X18" s="109" t="inlineStr">
        <is>
          <t>-5.5</t>
        </is>
      </c>
      <c r="Y18" s="109" t="inlineStr">
        <is>
          <t>-5.3</t>
        </is>
      </c>
      <c r="Z18" s="109" t="inlineStr">
        <is>
          <t>11.8</t>
        </is>
      </c>
      <c r="AA18" s="109" t="inlineStr">
        <is>
          <t>8.8</t>
        </is>
      </c>
      <c r="AB18" s="109" t="inlineStr">
        <is>
          <t>7.6</t>
        </is>
      </c>
      <c r="AC18" s="109" t="inlineStr">
        <is>
          <t>6.9</t>
        </is>
      </c>
      <c r="AD18" s="109" t="inlineStr">
        <is>
          <t>6.3</t>
        </is>
      </c>
      <c r="AE18" s="109" t="inlineStr">
        <is>
          <t>5.9</t>
        </is>
      </c>
      <c r="AF18" s="109" t="inlineStr">
        <is>
          <t>5.5</t>
        </is>
      </c>
      <c r="AG18" s="109" t="inlineStr">
        <is>
          <t>5.1</t>
        </is>
      </c>
      <c r="AH18" s="108" t="inlineStr">
        <is>
          <t>4.8</t>
        </is>
      </c>
      <c r="AI18" s="108" t="inlineStr">
        <is>
          <t>4.5</t>
        </is>
      </c>
      <c r="AJ18" s="141" t="inlineStr">
        <is>
          <t>4.3</t>
        </is>
      </c>
      <c r="AK18" s="108" t="inlineStr">
        <is>
          <t>44.3</t>
        </is>
      </c>
      <c r="AL18" s="108" t="inlineStr">
        <is>
          <t>48.7</t>
        </is>
      </c>
      <c r="AM18" s="108" t="inlineStr">
        <is>
          <t>50.4</t>
        </is>
      </c>
      <c r="AN18" s="108" t="inlineStr">
        <is>
          <t>51.5</t>
        </is>
      </c>
      <c r="AO18" s="108" t="inlineStr">
        <is>
          <t>52.3</t>
        </is>
      </c>
      <c r="AP18" s="108" t="inlineStr">
        <is>
          <t>53.0</t>
        </is>
      </c>
      <c r="AQ18" s="108" t="inlineStr">
        <is>
          <t>53.5</t>
        </is>
      </c>
      <c r="AR18" s="108" t="inlineStr">
        <is>
          <t>54.0</t>
        </is>
      </c>
      <c r="AS18" s="108" t="inlineStr">
        <is>
          <t>54.5</t>
        </is>
      </c>
      <c r="AT18" s="108" t="inlineStr">
        <is>
          <t>54.9</t>
        </is>
      </c>
      <c r="AU18" s="108" t="inlineStr">
        <is>
          <t>55.3</t>
        </is>
      </c>
      <c r="AV18" s="108" t="inlineStr">
        <is>
          <t>77.8</t>
        </is>
      </c>
      <c r="AW18" s="108" t="inlineStr">
        <is>
          <t>74.3</t>
        </is>
      </c>
      <c r="AX18" s="108" t="inlineStr">
        <is>
          <t>72.9</t>
        </is>
      </c>
      <c r="AY18" s="108" t="inlineStr">
        <is>
          <t>72.0</t>
        </is>
      </c>
      <c r="AZ18" s="108" t="inlineStr">
        <is>
          <t>71.3</t>
        </is>
      </c>
      <c r="BA18" s="108" t="inlineStr">
        <is>
          <t>70.7</t>
        </is>
      </c>
      <c r="BB18" s="108" t="inlineStr">
        <is>
          <t>70.2</t>
        </is>
      </c>
      <c r="BC18" s="108" t="inlineStr">
        <is>
          <t>69.7</t>
        </is>
      </c>
      <c r="BD18" s="109" t="inlineStr">
        <is>
          <t>69.3</t>
        </is>
      </c>
      <c r="BE18" s="109" t="inlineStr">
        <is>
          <t>68.9</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63.8</t>
        </is>
      </c>
      <c r="D19" s="291" t="inlineStr">
        <is>
          <t>310</t>
        </is>
      </c>
      <c r="E19" s="225" t="inlineStr">
        <is>
          <t>41.9</t>
        </is>
      </c>
      <c r="F19" s="223" t="inlineStr">
        <is>
          <t>9.9</t>
        </is>
      </c>
      <c r="G19" s="226" t="inlineStr">
        <is>
          <t>8.0</t>
        </is>
      </c>
      <c r="H19" s="223" t="inlineStr">
        <is>
          <t>67.6</t>
        </is>
      </c>
      <c r="I19" s="229" t="inlineStr">
        <is>
          <t>-3.8</t>
        </is>
      </c>
      <c r="J19" s="228" t="inlineStr">
        <is>
          <t>20.0</t>
        </is>
      </c>
      <c r="K19" s="225" t="inlineStr">
        <is>
          <t>No</t>
        </is>
      </c>
      <c r="L19" s="222" t="inlineStr">
        <is>
          <t>73.4</t>
        </is>
      </c>
      <c r="M19" s="228" t="inlineStr">
        <is>
          <t>26.5</t>
        </is>
      </c>
      <c r="N19" s="225" t="inlineStr">
        <is>
          <t>0</t>
        </is>
      </c>
      <c r="O19" s="109" t="inlineStr">
        <is>
          <t>-9.9</t>
        </is>
      </c>
      <c r="P19" s="109" t="inlineStr">
        <is>
          <t>-8.4</t>
        </is>
      </c>
      <c r="Q19" s="109" t="inlineStr">
        <is>
          <t>-7.8</t>
        </is>
      </c>
      <c r="R19" s="109" t="inlineStr">
        <is>
          <t>-7.4</t>
        </is>
      </c>
      <c r="S19" s="109" t="inlineStr">
        <is>
          <t>-7.1</t>
        </is>
      </c>
      <c r="T19" s="109" t="inlineStr">
        <is>
          <t>-6.9</t>
        </is>
      </c>
      <c r="U19" s="109" t="inlineStr">
        <is>
          <t>-6.7</t>
        </is>
      </c>
      <c r="V19" s="109" t="inlineStr">
        <is>
          <t>-6.6</t>
        </is>
      </c>
      <c r="W19" s="109" t="inlineStr">
        <is>
          <t>-6.4</t>
        </is>
      </c>
      <c r="X19" s="109" t="inlineStr">
        <is>
          <t>-6.3</t>
        </is>
      </c>
      <c r="Y19" s="109" t="inlineStr">
        <is>
          <t>-6.1</t>
        </is>
      </c>
      <c r="Z19" s="109" t="inlineStr">
        <is>
          <t>2.3</t>
        </is>
      </c>
      <c r="AA19" s="109" t="inlineStr">
        <is>
          <t>0.8</t>
        </is>
      </c>
      <c r="AB19" s="109" t="inlineStr">
        <is>
          <t>0.2</t>
        </is>
      </c>
      <c r="AC19" s="109" t="inlineStr">
        <is>
          <t>-0.1</t>
        </is>
      </c>
      <c r="AD19" s="109" t="inlineStr">
        <is>
          <t>-0.4</t>
        </is>
      </c>
      <c r="AE19" s="109" t="inlineStr">
        <is>
          <t>-0.6</t>
        </is>
      </c>
      <c r="AF19" s="109" t="inlineStr">
        <is>
          <t>-0.8</t>
        </is>
      </c>
      <c r="AG19" s="109" t="inlineStr">
        <is>
          <t>-1.0</t>
        </is>
      </c>
      <c r="AH19" s="108" t="inlineStr">
        <is>
          <t>-1.2</t>
        </is>
      </c>
      <c r="AI19" s="108" t="inlineStr">
        <is>
          <t>-1.3</t>
        </is>
      </c>
      <c r="AJ19" s="141" t="inlineStr">
        <is>
          <t>-1.4</t>
        </is>
      </c>
      <c r="AK19" s="108" t="inlineStr">
        <is>
          <t>55.5</t>
        </is>
      </c>
      <c r="AL19" s="108" t="inlineStr">
        <is>
          <t>57.6</t>
        </is>
      </c>
      <c r="AM19" s="108" t="inlineStr">
        <is>
          <t>58.4</t>
        </is>
      </c>
      <c r="AN19" s="108" t="inlineStr">
        <is>
          <t>58.9</t>
        </is>
      </c>
      <c r="AO19" s="108" t="inlineStr">
        <is>
          <t>59.2</t>
        </is>
      </c>
      <c r="AP19" s="108" t="inlineStr">
        <is>
          <t>59.6</t>
        </is>
      </c>
      <c r="AQ19" s="108" t="inlineStr">
        <is>
          <t>59.8</t>
        </is>
      </c>
      <c r="AR19" s="108" t="inlineStr">
        <is>
          <t>60.1</t>
        </is>
      </c>
      <c r="AS19" s="108" t="inlineStr">
        <is>
          <t>60.3</t>
        </is>
      </c>
      <c r="AT19" s="108" t="inlineStr">
        <is>
          <t>60.5</t>
        </is>
      </c>
      <c r="AU19" s="108" t="inlineStr">
        <is>
          <t>60.6</t>
        </is>
      </c>
      <c r="AV19" s="108" t="inlineStr">
        <is>
          <t>71.6</t>
        </is>
      </c>
      <c r="AW19" s="108" t="inlineStr">
        <is>
          <t>69.8</t>
        </is>
      </c>
      <c r="AX19" s="108" t="inlineStr">
        <is>
          <t>69.1</t>
        </is>
      </c>
      <c r="AY19" s="108" t="inlineStr">
        <is>
          <t>68.6</t>
        </is>
      </c>
      <c r="AZ19" s="108" t="inlineStr">
        <is>
          <t>68.2</t>
        </is>
      </c>
      <c r="BA19" s="108" t="inlineStr">
        <is>
          <t>68.0</t>
        </is>
      </c>
      <c r="BB19" s="108" t="inlineStr">
        <is>
          <t>67.7</t>
        </is>
      </c>
      <c r="BC19" s="108" t="inlineStr">
        <is>
          <t>67.5</t>
        </is>
      </c>
      <c r="BD19" s="109" t="inlineStr">
        <is>
          <t>67.3</t>
        </is>
      </c>
      <c r="BE19" s="109" t="inlineStr">
        <is>
          <t>67.1</t>
        </is>
      </c>
      <c r="BF19" s="109" t="inlineStr">
        <is>
          <t>66.9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53.6</t>
        </is>
      </c>
      <c r="D20" s="291" t="inlineStr">
        <is>
          <t>110</t>
        </is>
      </c>
      <c r="E20" s="225" t="inlineStr">
        <is>
          <t>48.2</t>
        </is>
      </c>
      <c r="F20" s="223" t="inlineStr">
        <is>
          <t>13.3</t>
        </is>
      </c>
      <c r="G20" s="226" t="inlineStr">
        <is>
          <t>10.5</t>
        </is>
      </c>
      <c r="H20" s="223" t="inlineStr">
        <is>
          <t>58.2</t>
        </is>
      </c>
      <c r="I20" s="229" t="inlineStr">
        <is>
          <t>-4.6</t>
        </is>
      </c>
      <c r="J20" s="228" t="inlineStr">
        <is>
          <t>28.8</t>
        </is>
      </c>
      <c r="K20" s="225" t="inlineStr">
        <is>
          <t>No</t>
        </is>
      </c>
      <c r="L20" s="222" t="inlineStr">
        <is>
          <t>73.5</t>
        </is>
      </c>
      <c r="M20" s="228" t="inlineStr">
        <is>
          <t>24.8</t>
        </is>
      </c>
      <c r="N20" s="225" t="inlineStr">
        <is>
          <t>1.8</t>
        </is>
      </c>
      <c r="O20" s="109" t="inlineStr">
        <is>
          <t>-14.6</t>
        </is>
      </c>
      <c r="P20" s="109" t="inlineStr">
        <is>
          <t>-12.2</t>
        </is>
      </c>
      <c r="Q20" s="109" t="inlineStr">
        <is>
          <t>-11.2</t>
        </is>
      </c>
      <c r="R20" s="109" t="inlineStr">
        <is>
          <t>-10.6</t>
        </is>
      </c>
      <c r="S20" s="109" t="inlineStr">
        <is>
          <t>-10.2</t>
        </is>
      </c>
      <c r="T20" s="109" t="inlineStr">
        <is>
          <t>-9.8</t>
        </is>
      </c>
      <c r="U20" s="109" t="inlineStr">
        <is>
          <t>-9.5</t>
        </is>
      </c>
      <c r="V20" s="109" t="inlineStr">
        <is>
          <t>-9.2</t>
        </is>
      </c>
      <c r="W20" s="109" t="inlineStr">
        <is>
          <t>-9.0</t>
        </is>
      </c>
      <c r="X20" s="109" t="inlineStr">
        <is>
          <t>-8.7</t>
        </is>
      </c>
      <c r="Y20" s="109" t="inlineStr">
        <is>
          <t>-8.5</t>
        </is>
      </c>
      <c r="Z20" s="109" t="inlineStr">
        <is>
          <t>5.4</t>
        </is>
      </c>
      <c r="AA20" s="109" t="inlineStr">
        <is>
          <t>3.0</t>
        </is>
      </c>
      <c r="AB20" s="109" t="inlineStr">
        <is>
          <t>2.0</t>
        </is>
      </c>
      <c r="AC20" s="109" t="inlineStr">
        <is>
          <t>1.4</t>
        </is>
      </c>
      <c r="AD20" s="109" t="inlineStr">
        <is>
          <t>0.9</t>
        </is>
      </c>
      <c r="AE20" s="109" t="inlineStr">
        <is>
          <t>0.6</t>
        </is>
      </c>
      <c r="AF20" s="109" t="inlineStr">
        <is>
          <t>0.2</t>
        </is>
      </c>
      <c r="AG20" s="109" t="inlineStr">
        <is>
          <t>0.0</t>
        </is>
      </c>
      <c r="AH20" s="108" t="inlineStr">
        <is>
          <t>-0.3</t>
        </is>
      </c>
      <c r="AI20" s="108" t="inlineStr">
        <is>
          <t>-0.5</t>
        </is>
      </c>
      <c r="AJ20" s="141" t="inlineStr">
        <is>
          <t>-0.7</t>
        </is>
      </c>
      <c r="AK20" s="108" t="inlineStr">
        <is>
          <t>39.3</t>
        </is>
      </c>
      <c r="AL20" s="108" t="inlineStr">
        <is>
          <t>42.7</t>
        </is>
      </c>
      <c r="AM20" s="108" t="inlineStr">
        <is>
          <t>44.1</t>
        </is>
      </c>
      <c r="AN20" s="108" t="inlineStr">
        <is>
          <t>44.9</t>
        </is>
      </c>
      <c r="AO20" s="108" t="inlineStr">
        <is>
          <t>45.6</t>
        </is>
      </c>
      <c r="AP20" s="108" t="inlineStr">
        <is>
          <t>46.1</t>
        </is>
      </c>
      <c r="AQ20" s="108" t="inlineStr">
        <is>
          <t>46.6</t>
        </is>
      </c>
      <c r="AR20" s="108" t="inlineStr">
        <is>
          <t>47.0</t>
        </is>
      </c>
      <c r="AS20" s="108" t="inlineStr">
        <is>
          <t>47.3</t>
        </is>
      </c>
      <c r="AT20" s="108" t="inlineStr">
        <is>
          <t>47.7</t>
        </is>
      </c>
      <c r="AU20" s="108" t="inlineStr">
        <is>
          <t>48.0</t>
        </is>
      </c>
      <c r="AV20" s="108" t="inlineStr">
        <is>
          <t>67.5</t>
        </is>
      </c>
      <c r="AW20" s="108" t="inlineStr">
        <is>
          <t>64.2</t>
        </is>
      </c>
      <c r="AX20" s="108" t="inlineStr">
        <is>
          <t>62.9</t>
        </is>
      </c>
      <c r="AY20" s="108" t="inlineStr">
        <is>
          <t>62.1</t>
        </is>
      </c>
      <c r="AZ20" s="108" t="inlineStr">
        <is>
          <t>61.5</t>
        </is>
      </c>
      <c r="BA20" s="108" t="inlineStr">
        <is>
          <t>60.9</t>
        </is>
      </c>
      <c r="BB20" s="108" t="inlineStr">
        <is>
          <t>60.5</t>
        </is>
      </c>
      <c r="BC20" s="108" t="inlineStr">
        <is>
          <t>60.1</t>
        </is>
      </c>
      <c r="BD20" s="109" t="inlineStr">
        <is>
          <t>59.7</t>
        </is>
      </c>
      <c r="BE20" s="109" t="inlineStr">
        <is>
          <t>59.4</t>
        </is>
      </c>
      <c r="BF20" s="109" t="inlineStr">
        <is>
          <t>59.1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68.1</t>
        </is>
      </c>
      <c r="D21" s="291" t="inlineStr">
        <is>
          <t>300</t>
        </is>
      </c>
      <c r="E21" s="225" t="inlineStr">
        <is>
          <t>40.5</t>
        </is>
      </c>
      <c r="F21" s="223" t="inlineStr">
        <is>
          <t>8.2</t>
        </is>
      </c>
      <c r="G21" s="226" t="inlineStr">
        <is>
          <t>5.8</t>
        </is>
      </c>
      <c r="H21" s="223" t="inlineStr">
        <is>
          <t>67.2</t>
        </is>
      </c>
      <c r="I21" s="229" t="inlineStr">
        <is>
          <t>0.8</t>
        </is>
      </c>
      <c r="J21" s="228" t="inlineStr">
        <is>
          <t>18.9</t>
        </is>
      </c>
      <c r="K21" s="225" t="inlineStr">
        <is>
          <t>No</t>
        </is>
      </c>
      <c r="L21" s="222" t="inlineStr">
        <is>
          <t>5.3</t>
        </is>
      </c>
      <c r="M21" s="228" t="inlineStr">
        <is>
          <t>73.5</t>
        </is>
      </c>
      <c r="N21" s="225" t="inlineStr">
        <is>
          <t>21.2</t>
        </is>
      </c>
      <c r="O21" s="109" t="inlineStr">
        <is>
          <t>-5.3</t>
        </is>
      </c>
      <c r="P21" s="109" t="inlineStr">
        <is>
          <t>-3.8</t>
        </is>
      </c>
      <c r="Q21" s="109" t="inlineStr">
        <is>
          <t>-3.2</t>
        </is>
      </c>
      <c r="R21" s="109" t="inlineStr">
        <is>
          <t>-2.8</t>
        </is>
      </c>
      <c r="S21" s="109" t="inlineStr">
        <is>
          <t>-2.6</t>
        </is>
      </c>
      <c r="T21" s="109" t="inlineStr">
        <is>
          <t>-2.3</t>
        </is>
      </c>
      <c r="U21" s="109" t="inlineStr">
        <is>
          <t>-2.1</t>
        </is>
      </c>
      <c r="V21" s="109" t="inlineStr">
        <is>
          <t>-2.0</t>
        </is>
      </c>
      <c r="W21" s="109" t="inlineStr">
        <is>
          <t>-1.8</t>
        </is>
      </c>
      <c r="X21" s="109" t="inlineStr">
        <is>
          <t>-1.7</t>
        </is>
      </c>
      <c r="Y21" s="109" t="inlineStr">
        <is>
          <t>-1.5</t>
        </is>
      </c>
      <c r="Z21" s="109" t="inlineStr">
        <is>
          <t>7.0</t>
        </is>
      </c>
      <c r="AA21" s="109" t="inlineStr">
        <is>
          <t>5.5</t>
        </is>
      </c>
      <c r="AB21" s="109" t="inlineStr">
        <is>
          <t>4.9</t>
        </is>
      </c>
      <c r="AC21" s="109" t="inlineStr">
        <is>
          <t>4.5</t>
        </is>
      </c>
      <c r="AD21" s="109" t="inlineStr">
        <is>
          <t>4.3</t>
        </is>
      </c>
      <c r="AE21" s="109" t="inlineStr">
        <is>
          <t>4.0</t>
        </is>
      </c>
      <c r="AF21" s="109" t="inlineStr">
        <is>
          <t>3.8</t>
        </is>
      </c>
      <c r="AG21" s="109" t="inlineStr">
        <is>
          <t>3.7</t>
        </is>
      </c>
      <c r="AH21" s="108" t="inlineStr">
        <is>
          <t>3.5</t>
        </is>
      </c>
      <c r="AI21" s="108" t="inlineStr">
        <is>
          <t>3.4</t>
        </is>
      </c>
      <c r="AJ21" s="141" t="inlineStr">
        <is>
          <t>3.2</t>
        </is>
      </c>
      <c r="AK21" s="108" t="inlineStr">
        <is>
          <t>59.8</t>
        </is>
      </c>
      <c r="AL21" s="108" t="inlineStr">
        <is>
          <t>61.9</t>
        </is>
      </c>
      <c r="AM21" s="108" t="inlineStr">
        <is>
          <t>62.7</t>
        </is>
      </c>
      <c r="AN21" s="108" t="inlineStr">
        <is>
          <t>63.2</t>
        </is>
      </c>
      <c r="AO21" s="108" t="inlineStr">
        <is>
          <t>63.5</t>
        </is>
      </c>
      <c r="AP21" s="108" t="inlineStr">
        <is>
          <t>63.9</t>
        </is>
      </c>
      <c r="AQ21" s="108" t="inlineStr">
        <is>
          <t>64.1</t>
        </is>
      </c>
      <c r="AR21" s="108" t="inlineStr">
        <is>
          <t>64.4</t>
        </is>
      </c>
      <c r="AS21" s="108" t="inlineStr">
        <is>
          <t>64.6</t>
        </is>
      </c>
      <c r="AT21" s="108" t="inlineStr">
        <is>
          <t>64.8</t>
        </is>
      </c>
      <c r="AU21" s="108" t="inlineStr">
        <is>
          <t>64.9</t>
        </is>
      </c>
      <c r="AV21" s="108" t="inlineStr">
        <is>
          <t>75.7</t>
        </is>
      </c>
      <c r="AW21" s="108" t="inlineStr">
        <is>
          <t>73.9</t>
        </is>
      </c>
      <c r="AX21" s="108" t="inlineStr">
        <is>
          <t>73.2</t>
        </is>
      </c>
      <c r="AY21" s="108" t="inlineStr">
        <is>
          <t>72.7</t>
        </is>
      </c>
      <c r="AZ21" s="108" t="inlineStr">
        <is>
          <t>72.4</t>
        </is>
      </c>
      <c r="BA21" s="108" t="inlineStr">
        <is>
          <t>72.1</t>
        </is>
      </c>
      <c r="BB21" s="108" t="inlineStr">
        <is>
          <t>71.9</t>
        </is>
      </c>
      <c r="BC21" s="108" t="inlineStr">
        <is>
          <t>71.6</t>
        </is>
      </c>
      <c r="BD21" s="109" t="inlineStr">
        <is>
          <t>71.5</t>
        </is>
      </c>
      <c r="BE21" s="109" t="inlineStr">
        <is>
          <t>71.3</t>
        </is>
      </c>
      <c r="BF21" s="109" t="inlineStr">
        <is>
          <t>71.1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64.3</t>
        </is>
      </c>
      <c r="D22" s="291" t="inlineStr">
        <is>
          <t>400</t>
        </is>
      </c>
      <c r="E22" s="225" t="inlineStr">
        <is>
          <t>42.3</t>
        </is>
      </c>
      <c r="F22" s="223" t="inlineStr">
        <is>
          <t>9.5</t>
        </is>
      </c>
      <c r="G22" s="226" t="inlineStr">
        <is>
          <t>7.0</t>
        </is>
      </c>
      <c r="H22" s="223" t="inlineStr">
        <is>
          <t>64.9</t>
        </is>
      </c>
      <c r="I22" s="229" t="inlineStr">
        <is>
          <t>-0.5</t>
        </is>
      </c>
      <c r="J22" s="228" t="inlineStr">
        <is>
          <t>15.3</t>
        </is>
      </c>
      <c r="K22" s="225" t="inlineStr">
        <is>
          <t>No</t>
        </is>
      </c>
      <c r="L22" s="222" t="inlineStr">
        <is>
          <t>14.5</t>
        </is>
      </c>
      <c r="M22" s="228" t="inlineStr">
        <is>
          <t>80.5</t>
        </is>
      </c>
      <c r="N22" s="225" t="inlineStr">
        <is>
          <t>5.0</t>
        </is>
      </c>
      <c r="O22" s="109" t="inlineStr">
        <is>
          <t>-6.0</t>
        </is>
      </c>
      <c r="P22" s="109" t="inlineStr">
        <is>
          <t>-4.7</t>
        </is>
      </c>
      <c r="Q22" s="109" t="inlineStr">
        <is>
          <t>-4.2</t>
        </is>
      </c>
      <c r="R22" s="109" t="inlineStr">
        <is>
          <t>-3.8</t>
        </is>
      </c>
      <c r="S22" s="109" t="inlineStr">
        <is>
          <t>-3.6</t>
        </is>
      </c>
      <c r="T22" s="109" t="inlineStr">
        <is>
          <t>-3.4</t>
        </is>
      </c>
      <c r="U22" s="109" t="inlineStr">
        <is>
          <t>-3.2</t>
        </is>
      </c>
      <c r="V22" s="109" t="inlineStr">
        <is>
          <t>-3.1</t>
        </is>
      </c>
      <c r="W22" s="109" t="inlineStr">
        <is>
          <t>-2.9</t>
        </is>
      </c>
      <c r="X22" s="109" t="inlineStr">
        <is>
          <t>-2.8</t>
        </is>
      </c>
      <c r="Y22" s="109" t="inlineStr">
        <is>
          <t>-2.7</t>
        </is>
      </c>
      <c r="Z22" s="109" t="inlineStr">
        <is>
          <t>4.9</t>
        </is>
      </c>
      <c r="AA22" s="109" t="inlineStr">
        <is>
          <t>3.6</t>
        </is>
      </c>
      <c r="AB22" s="109" t="inlineStr">
        <is>
          <t>3.1</t>
        </is>
      </c>
      <c r="AC22" s="109" t="inlineStr">
        <is>
          <t>2.7</t>
        </is>
      </c>
      <c r="AD22" s="109" t="inlineStr">
        <is>
          <t>2.5</t>
        </is>
      </c>
      <c r="AE22" s="109" t="inlineStr">
        <is>
          <t>2.3</t>
        </is>
      </c>
      <c r="AF22" s="109" t="inlineStr">
        <is>
          <t>2.1</t>
        </is>
      </c>
      <c r="AG22" s="109" t="inlineStr">
        <is>
          <t>2.0</t>
        </is>
      </c>
      <c r="AH22" s="108" t="inlineStr">
        <is>
          <t>1.8</t>
        </is>
      </c>
      <c r="AI22" s="108" t="inlineStr">
        <is>
          <t>1.7</t>
        </is>
      </c>
      <c r="AJ22" s="141" t="inlineStr">
        <is>
          <t>1.6</t>
        </is>
      </c>
      <c r="AK22" s="108" t="inlineStr">
        <is>
          <t>57.1</t>
        </is>
      </c>
      <c r="AL22" s="108" t="inlineStr">
        <is>
          <t>58.9</t>
        </is>
      </c>
      <c r="AM22" s="108" t="inlineStr">
        <is>
          <t>59.6</t>
        </is>
      </c>
      <c r="AN22" s="108" t="inlineStr">
        <is>
          <t>60.0</t>
        </is>
      </c>
      <c r="AO22" s="108" t="inlineStr">
        <is>
          <t>60.3</t>
        </is>
      </c>
      <c r="AP22" s="108" t="inlineStr">
        <is>
          <t>60.6</t>
        </is>
      </c>
      <c r="AQ22" s="108" t="inlineStr">
        <is>
          <t>60.8</t>
        </is>
      </c>
      <c r="AR22" s="108" t="inlineStr">
        <is>
          <t>61.0</t>
        </is>
      </c>
      <c r="AS22" s="108" t="inlineStr">
        <is>
          <t>61.2</t>
        </is>
      </c>
      <c r="AT22" s="108" t="inlineStr">
        <is>
          <t>61.4</t>
        </is>
      </c>
      <c r="AU22" s="108" t="inlineStr">
        <is>
          <t>61.5</t>
        </is>
      </c>
      <c r="AV22" s="108" t="inlineStr">
        <is>
          <t>71.1</t>
        </is>
      </c>
      <c r="AW22" s="108" t="inlineStr">
        <is>
          <t>69.5</t>
        </is>
      </c>
      <c r="AX22" s="108" t="inlineStr">
        <is>
          <t>68.9</t>
        </is>
      </c>
      <c r="AY22" s="108" t="inlineStr">
        <is>
          <t>68.5</t>
        </is>
      </c>
      <c r="AZ22" s="108" t="inlineStr">
        <is>
          <t>68.2</t>
        </is>
      </c>
      <c r="BA22" s="108" t="inlineStr">
        <is>
          <t>67.9</t>
        </is>
      </c>
      <c r="BB22" s="108" t="inlineStr">
        <is>
          <t>67.7</t>
        </is>
      </c>
      <c r="BC22" s="108" t="inlineStr">
        <is>
          <t>67.5</t>
        </is>
      </c>
      <c r="BD22" s="109" t="inlineStr">
        <is>
          <t>67.3</t>
        </is>
      </c>
      <c r="BE22" s="109" t="inlineStr">
        <is>
          <t>67.2</t>
        </is>
      </c>
      <c r="BF22" s="109" t="inlineStr">
        <is>
          <t>67.0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63.1</t>
        </is>
      </c>
      <c r="D26" s="291" t="inlineStr">
        <is>
          <t>350</t>
        </is>
      </c>
      <c r="E26" s="225" t="inlineStr">
        <is>
          <t>43.1</t>
        </is>
      </c>
      <c r="F26" s="223" t="inlineStr">
        <is>
          <t>9.3</t>
        </is>
      </c>
      <c r="G26" s="226" t="inlineStr">
        <is>
          <t>7.3</t>
        </is>
      </c>
      <c r="H26" s="223" t="inlineStr">
        <is>
          <t>64.4</t>
        </is>
      </c>
      <c r="I26" s="229" t="inlineStr">
        <is>
          <t>-1.4</t>
        </is>
      </c>
      <c r="J26" s="228" t="inlineStr">
        <is>
          <t>18.6</t>
        </is>
      </c>
      <c r="K26" s="225" t="inlineStr">
        <is>
          <t>No</t>
        </is>
      </c>
      <c r="L26" s="222" t="inlineStr">
        <is>
          <t>28.0</t>
        </is>
      </c>
      <c r="M26" s="228" t="inlineStr">
        <is>
          <t>69.6</t>
        </is>
      </c>
      <c r="N26" s="225" t="inlineStr">
        <is>
          <t>2.3</t>
        </is>
      </c>
      <c r="O26" s="109" t="inlineStr">
        <is>
          <t>-7.1</t>
        </is>
      </c>
      <c r="P26" s="109" t="inlineStr">
        <is>
          <t>-5.7</t>
        </is>
      </c>
      <c r="Q26" s="109" t="inlineStr">
        <is>
          <t>-5.2</t>
        </is>
      </c>
      <c r="R26" s="109" t="inlineStr">
        <is>
          <t>-4.8</t>
        </is>
      </c>
      <c r="S26" s="109" t="inlineStr">
        <is>
          <t>-4.6</t>
        </is>
      </c>
      <c r="T26" s="109" t="inlineStr">
        <is>
          <t>-4.4</t>
        </is>
      </c>
      <c r="U26" s="109" t="inlineStr">
        <is>
          <t>-4.2</t>
        </is>
      </c>
      <c r="V26" s="109" t="inlineStr">
        <is>
          <t>-4.0</t>
        </is>
      </c>
      <c r="W26" s="109" t="inlineStr">
        <is>
          <t>-3.9</t>
        </is>
      </c>
      <c r="X26" s="109" t="inlineStr">
        <is>
          <t>-3.7</t>
        </is>
      </c>
      <c r="Y26" s="109" t="inlineStr">
        <is>
          <t>-3.6</t>
        </is>
      </c>
      <c r="Z26" s="109" t="inlineStr">
        <is>
          <t>4.4</t>
        </is>
      </c>
      <c r="AA26" s="109" t="inlineStr">
        <is>
          <t>3.0</t>
        </is>
      </c>
      <c r="AB26" s="109" t="inlineStr">
        <is>
          <t>2.4</t>
        </is>
      </c>
      <c r="AC26" s="109" t="inlineStr">
        <is>
          <t>2.1</t>
        </is>
      </c>
      <c r="AD26" s="109" t="inlineStr">
        <is>
          <t>1.8</t>
        </is>
      </c>
      <c r="AE26" s="109" t="inlineStr">
        <is>
          <t>1.6</t>
        </is>
      </c>
      <c r="AF26" s="109" t="inlineStr">
        <is>
          <t>1.4</t>
        </is>
      </c>
      <c r="AG26" s="109" t="inlineStr">
        <is>
          <t>1.3</t>
        </is>
      </c>
      <c r="AH26" s="108" t="inlineStr">
        <is>
          <t>1.1</t>
        </is>
      </c>
      <c r="AI26" s="108" t="inlineStr">
        <is>
          <t>1.0</t>
        </is>
      </c>
      <c r="AJ26" s="141" t="inlineStr">
        <is>
          <t>0.9</t>
        </is>
      </c>
      <c r="AK26" s="108" t="inlineStr">
        <is>
          <t>55.3</t>
        </is>
      </c>
      <c r="AL26" s="108" t="inlineStr">
        <is>
          <t>57.2</t>
        </is>
      </c>
      <c r="AM26" s="108" t="inlineStr">
        <is>
          <t>57.9</t>
        </is>
      </c>
      <c r="AN26" s="108" t="inlineStr">
        <is>
          <t>58.4</t>
        </is>
      </c>
      <c r="AO26" s="108" t="inlineStr">
        <is>
          <t>58.8</t>
        </is>
      </c>
      <c r="AP26" s="108" t="inlineStr">
        <is>
          <t>59.1</t>
        </is>
      </c>
      <c r="AQ26" s="108" t="inlineStr">
        <is>
          <t>59.3</t>
        </is>
      </c>
      <c r="AR26" s="108" t="inlineStr">
        <is>
          <t>59.5</t>
        </is>
      </c>
      <c r="AS26" s="108" t="inlineStr">
        <is>
          <t>59.7</t>
        </is>
      </c>
      <c r="AT26" s="108" t="inlineStr">
        <is>
          <t>59.9</t>
        </is>
      </c>
      <c r="AU26" s="108" t="inlineStr">
        <is>
          <t>60.1</t>
        </is>
      </c>
      <c r="AV26" s="108" t="inlineStr">
        <is>
          <t>70.4</t>
        </is>
      </c>
      <c r="AW26" s="108" t="inlineStr">
        <is>
          <t>68.7</t>
        </is>
      </c>
      <c r="AX26" s="108" t="inlineStr">
        <is>
          <t>68.0</t>
        </is>
      </c>
      <c r="AY26" s="108" t="inlineStr">
        <is>
          <t>67.6</t>
        </is>
      </c>
      <c r="AZ26" s="108" t="inlineStr">
        <is>
          <t>67.2</t>
        </is>
      </c>
      <c r="BA26" s="108" t="inlineStr">
        <is>
          <t>66.9</t>
        </is>
      </c>
      <c r="BB26" s="108" t="inlineStr">
        <is>
          <t>66.7</t>
        </is>
      </c>
      <c r="BC26" s="108" t="inlineStr">
        <is>
          <t>66.5</t>
        </is>
      </c>
      <c r="BD26" s="109" t="inlineStr">
        <is>
          <t>66.3</t>
        </is>
      </c>
      <c r="BE26" s="109" t="inlineStr">
        <is>
          <t>66.1</t>
        </is>
      </c>
      <c r="BF26" s="109" t="inlineStr">
        <is>
          <t>66.0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51.3</t>
        </is>
      </c>
      <c r="D27" s="291" t="inlineStr">
        <is>
          <t>60</t>
        </is>
      </c>
      <c r="E27" s="225" t="inlineStr">
        <is>
          <t>100.0</t>
        </is>
      </c>
      <c r="F27" s="223" t="inlineStr">
        <is>
          <t>10.7</t>
        </is>
      </c>
      <c r="G27" s="226" t="inlineStr">
        <is>
          <t>8.9</t>
        </is>
      </c>
      <c r="H27" s="223" t="inlineStr">
        <is>
          <t>57.0</t>
        </is>
      </c>
      <c r="I27" s="229" t="inlineStr">
        <is>
          <t>-5.7</t>
        </is>
      </c>
      <c r="J27" s="228" t="inlineStr">
        <is>
          <t>12.5</t>
        </is>
      </c>
      <c r="K27" s="225" t="inlineStr">
        <is>
          <t>No</t>
        </is>
      </c>
      <c r="L27" s="222" t="inlineStr">
        <is>
          <t>73.1</t>
        </is>
      </c>
      <c r="M27" s="228" t="inlineStr">
        <is>
          <t>21.0</t>
        </is>
      </c>
      <c r="N27" s="225" t="inlineStr">
        <is>
          <t>5.9</t>
        </is>
      </c>
      <c r="O27" s="109" t="inlineStr">
        <is>
          <t>-21.4</t>
        </is>
      </c>
      <c r="P27" s="109" t="inlineStr">
        <is>
          <t>-17.6</t>
        </is>
      </c>
      <c r="Q27" s="109" t="inlineStr">
        <is>
          <t>-16.1</t>
        </is>
      </c>
      <c r="R27" s="109" t="inlineStr">
        <is>
          <t>-15.2</t>
        </is>
      </c>
      <c r="S27" s="109" t="inlineStr">
        <is>
          <t>-14.4</t>
        </is>
      </c>
      <c r="T27" s="109" t="inlineStr">
        <is>
          <t>-13.9</t>
        </is>
      </c>
      <c r="U27" s="109" t="inlineStr">
        <is>
          <t>-13.4</t>
        </is>
      </c>
      <c r="V27" s="109" t="inlineStr">
        <is>
          <t>-12.9</t>
        </is>
      </c>
      <c r="W27" s="109" t="inlineStr">
        <is>
          <t>-12.5</t>
        </is>
      </c>
      <c r="X27" s="109" t="inlineStr">
        <is>
          <t>-12.2</t>
        </is>
      </c>
      <c r="Y27" s="109" t="inlineStr">
        <is>
          <t>-11.8</t>
        </is>
      </c>
      <c r="Z27" s="109" t="inlineStr">
        <is>
          <t>9.9</t>
        </is>
      </c>
      <c r="AA27" s="109" t="inlineStr">
        <is>
          <t>6.1</t>
        </is>
      </c>
      <c r="AB27" s="109" t="inlineStr">
        <is>
          <t>4.6</t>
        </is>
      </c>
      <c r="AC27" s="109" t="inlineStr">
        <is>
          <t>3.7</t>
        </is>
      </c>
      <c r="AD27" s="109" t="inlineStr">
        <is>
          <t>2.9</t>
        </is>
      </c>
      <c r="AE27" s="109" t="inlineStr">
        <is>
          <t>2.4</t>
        </is>
      </c>
      <c r="AF27" s="109" t="inlineStr">
        <is>
          <t>1.9</t>
        </is>
      </c>
      <c r="AG27" s="109" t="inlineStr">
        <is>
          <t>1.4</t>
        </is>
      </c>
      <c r="AH27" s="108" t="inlineStr">
        <is>
          <t>1.0</t>
        </is>
      </c>
      <c r="AI27" s="108" t="inlineStr">
        <is>
          <t>0.7</t>
        </is>
      </c>
      <c r="AJ27" s="141" t="inlineStr">
        <is>
          <t>0.3</t>
        </is>
      </c>
      <c r="AK27" s="108" t="inlineStr">
        <is>
          <t>32.2</t>
        </is>
      </c>
      <c r="AL27" s="108" t="inlineStr">
        <is>
          <t>36.6</t>
        </is>
      </c>
      <c r="AM27" s="108" t="inlineStr">
        <is>
          <t>38.4</t>
        </is>
      </c>
      <c r="AN27" s="108" t="inlineStr">
        <is>
          <t>39.6</t>
        </is>
      </c>
      <c r="AO27" s="108" t="inlineStr">
        <is>
          <t>40.4</t>
        </is>
      </c>
      <c r="AP27" s="108" t="inlineStr">
        <is>
          <t>41.2</t>
        </is>
      </c>
      <c r="AQ27" s="108" t="inlineStr">
        <is>
          <t>41.8</t>
        </is>
      </c>
      <c r="AR27" s="108" t="inlineStr">
        <is>
          <t>42.3</t>
        </is>
      </c>
      <c r="AS27" s="108" t="inlineStr">
        <is>
          <t>42.8</t>
        </is>
      </c>
      <c r="AT27" s="108" t="inlineStr">
        <is>
          <t>43.2</t>
        </is>
      </c>
      <c r="AU27" s="108" t="inlineStr">
        <is>
          <t>43.7</t>
        </is>
      </c>
      <c r="AV27" s="108" t="inlineStr">
        <is>
          <t>70.1</t>
        </is>
      </c>
      <c r="AW27" s="108" t="inlineStr">
        <is>
          <t>65.8</t>
        </is>
      </c>
      <c r="AX27" s="108" t="inlineStr">
        <is>
          <t>64.0</t>
        </is>
      </c>
      <c r="AY27" s="108" t="inlineStr">
        <is>
          <t>62.9</t>
        </is>
      </c>
      <c r="AZ27" s="108" t="inlineStr">
        <is>
          <t>62.0</t>
        </is>
      </c>
      <c r="BA27" s="108" t="inlineStr">
        <is>
          <t>61.3</t>
        </is>
      </c>
      <c r="BB27" s="108" t="inlineStr">
        <is>
          <t>60.7</t>
        </is>
      </c>
      <c r="BC27" s="108" t="inlineStr">
        <is>
          <t>60.2</t>
        </is>
      </c>
      <c r="BD27" s="109" t="inlineStr">
        <is>
          <t>59.7</t>
        </is>
      </c>
      <c r="BE27" s="109" t="inlineStr">
        <is>
          <t>59.3</t>
        </is>
      </c>
      <c r="BF27" s="109" t="inlineStr">
        <is>
          <t>58.9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66.3</t>
        </is>
      </c>
      <c r="D28" s="291" t="inlineStr">
        <is>
          <t>100</t>
        </is>
      </c>
      <c r="E28" s="225" t="inlineStr">
        <is>
          <t>100.0</t>
        </is>
      </c>
      <c r="F28" s="223" t="inlineStr">
        <is>
          <t>9.8</t>
        </is>
      </c>
      <c r="G28" s="226" t="inlineStr">
        <is>
          <t>8.7</t>
        </is>
      </c>
      <c r="H28" s="223" t="inlineStr">
        <is>
          <t>60.1</t>
        </is>
      </c>
      <c r="I28" s="229" t="inlineStr">
        <is>
          <t>6.1</t>
        </is>
      </c>
      <c r="J28" s="228" t="inlineStr">
        <is>
          <t>11.9</t>
        </is>
      </c>
      <c r="K28" s="225" t="inlineStr">
        <is>
          <t>No</t>
        </is>
      </c>
      <c r="L28" s="222" t="inlineStr">
        <is>
          <t>1.4</t>
        </is>
      </c>
      <c r="M28" s="228" t="inlineStr">
        <is>
          <t>16.2</t>
        </is>
      </c>
      <c r="N28" s="225" t="inlineStr">
        <is>
          <t>82.4</t>
        </is>
      </c>
      <c r="O28" s="109" t="inlineStr">
        <is>
          <t>-5.5</t>
        </is>
      </c>
      <c r="P28" s="109" t="inlineStr">
        <is>
          <t>-2.6</t>
        </is>
      </c>
      <c r="Q28" s="109" t="inlineStr">
        <is>
          <t>-1.5</t>
        </is>
      </c>
      <c r="R28" s="109" t="inlineStr">
        <is>
          <t>-0.8</t>
        </is>
      </c>
      <c r="S28" s="109" t="inlineStr">
        <is>
          <t>-0.3</t>
        </is>
      </c>
      <c r="T28" s="109" t="inlineStr">
        <is>
          <t>0.1</t>
        </is>
      </c>
      <c r="U28" s="109" t="inlineStr">
        <is>
          <t>0.5</t>
        </is>
      </c>
      <c r="V28" s="109" t="inlineStr">
        <is>
          <t>0.8</t>
        </is>
      </c>
      <c r="W28" s="109" t="inlineStr">
        <is>
          <t>1.1</t>
        </is>
      </c>
      <c r="X28" s="109" t="inlineStr">
        <is>
          <t>1.4</t>
        </is>
      </c>
      <c r="Y28" s="109" t="inlineStr">
        <is>
          <t>1.6</t>
        </is>
      </c>
      <c r="Z28" s="109" t="inlineStr">
        <is>
          <t>17.8</t>
        </is>
      </c>
      <c r="AA28" s="109" t="inlineStr">
        <is>
          <t>14.9</t>
        </is>
      </c>
      <c r="AB28" s="109" t="inlineStr">
        <is>
          <t>13.8</t>
        </is>
      </c>
      <c r="AC28" s="109" t="inlineStr">
        <is>
          <t>13.1</t>
        </is>
      </c>
      <c r="AD28" s="109" t="inlineStr">
        <is>
          <t>12.6</t>
        </is>
      </c>
      <c r="AE28" s="109" t="inlineStr">
        <is>
          <t>12.1</t>
        </is>
      </c>
      <c r="AF28" s="109" t="inlineStr">
        <is>
          <t>11.8</t>
        </is>
      </c>
      <c r="AG28" s="109" t="inlineStr">
        <is>
          <t>11.4</t>
        </is>
      </c>
      <c r="AH28" s="108" t="inlineStr">
        <is>
          <t>11.2</t>
        </is>
      </c>
      <c r="AI28" s="108" t="inlineStr">
        <is>
          <t>10.9</t>
        </is>
      </c>
      <c r="AJ28" s="141" t="inlineStr">
        <is>
          <t>10.6</t>
        </is>
      </c>
      <c r="AK28" s="108" t="inlineStr">
        <is>
          <t>51.3</t>
        </is>
      </c>
      <c r="AL28" s="108" t="inlineStr">
        <is>
          <t>55.1</t>
        </is>
      </c>
      <c r="AM28" s="108" t="inlineStr">
        <is>
          <t>56.5</t>
        </is>
      </c>
      <c r="AN28" s="108" t="inlineStr">
        <is>
          <t>57.4</t>
        </is>
      </c>
      <c r="AO28" s="108" t="inlineStr">
        <is>
          <t>58.1</t>
        </is>
      </c>
      <c r="AP28" s="108" t="inlineStr">
        <is>
          <t>58.6</t>
        </is>
      </c>
      <c r="AQ28" s="108" t="inlineStr">
        <is>
          <t>59.1</t>
        </is>
      </c>
      <c r="AR28" s="108" t="inlineStr">
        <is>
          <t>59.5</t>
        </is>
      </c>
      <c r="AS28" s="108" t="inlineStr">
        <is>
          <t>59.9</t>
        </is>
      </c>
      <c r="AT28" s="108" t="inlineStr">
        <is>
          <t>60.3</t>
        </is>
      </c>
      <c r="AU28" s="108" t="inlineStr">
        <is>
          <t>60.6</t>
        </is>
      </c>
      <c r="AV28" s="108" t="inlineStr">
        <is>
          <t>79.2</t>
        </is>
      </c>
      <c r="AW28" s="108" t="inlineStr">
        <is>
          <t>76.3</t>
        </is>
      </c>
      <c r="AX28" s="108" t="inlineStr">
        <is>
          <t>75.1</t>
        </is>
      </c>
      <c r="AY28" s="108" t="inlineStr">
        <is>
          <t>74.3</t>
        </is>
      </c>
      <c r="AZ28" s="108" t="inlineStr">
        <is>
          <t>73.7</t>
        </is>
      </c>
      <c r="BA28" s="108" t="inlineStr">
        <is>
          <t>73.3</t>
        </is>
      </c>
      <c r="BB28" s="108" t="inlineStr">
        <is>
          <t>72.8</t>
        </is>
      </c>
      <c r="BC28" s="108" t="inlineStr">
        <is>
          <t>72.5</t>
        </is>
      </c>
      <c r="BD28" s="109" t="inlineStr">
        <is>
          <t>72.1</t>
        </is>
      </c>
      <c r="BE28" s="109" t="inlineStr">
        <is>
          <t>71.8</t>
        </is>
      </c>
      <c r="BF28" s="109" t="inlineStr">
        <is>
          <t>71.6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66.5</t>
        </is>
      </c>
      <c r="D29" s="291" t="inlineStr">
        <is>
          <t>250</t>
        </is>
      </c>
      <c r="E29" s="225" t="inlineStr">
        <is>
          <t>100.0</t>
        </is>
      </c>
      <c r="F29" s="223" t="inlineStr">
        <is>
          <t>9.2</t>
        </is>
      </c>
      <c r="G29" s="226" t="inlineStr">
        <is>
          <t>6.0</t>
        </is>
      </c>
      <c r="H29" s="223" t="inlineStr">
        <is>
          <t>68.5</t>
        </is>
      </c>
      <c r="I29" s="229" t="inlineStr">
        <is>
          <t>-2.0</t>
        </is>
      </c>
      <c r="J29" s="228" t="inlineStr">
        <is>
          <t>17.2</t>
        </is>
      </c>
      <c r="K29" s="225" t="inlineStr">
        <is>
          <t>No</t>
        </is>
      </c>
      <c r="L29" s="222" t="inlineStr">
        <is>
          <t>41.0</t>
        </is>
      </c>
      <c r="M29" s="228" t="inlineStr">
        <is>
          <t>56.4</t>
        </is>
      </c>
      <c r="N29" s="225" t="inlineStr">
        <is>
          <t>2.6</t>
        </is>
      </c>
      <c r="O29" s="109" t="inlineStr">
        <is>
          <t>-8.8</t>
        </is>
      </c>
      <c r="P29" s="109" t="inlineStr">
        <is>
          <t>-7.1</t>
        </is>
      </c>
      <c r="Q29" s="109" t="inlineStr">
        <is>
          <t>-6.5</t>
        </is>
      </c>
      <c r="R29" s="109" t="inlineStr">
        <is>
          <t>-6.1</t>
        </is>
      </c>
      <c r="S29" s="109" t="inlineStr">
        <is>
          <t>-5.8</t>
        </is>
      </c>
      <c r="T29" s="109" t="inlineStr">
        <is>
          <t>-5.5</t>
        </is>
      </c>
      <c r="U29" s="109" t="inlineStr">
        <is>
          <t>-5.3</t>
        </is>
      </c>
      <c r="V29" s="109" t="inlineStr">
        <is>
          <t>-5.1</t>
        </is>
      </c>
      <c r="W29" s="109" t="inlineStr">
        <is>
          <t>-4.9</t>
        </is>
      </c>
      <c r="X29" s="109" t="inlineStr">
        <is>
          <t>-4.8</t>
        </is>
      </c>
      <c r="Y29" s="109" t="inlineStr">
        <is>
          <t>-4.6</t>
        </is>
      </c>
      <c r="Z29" s="109" t="inlineStr">
        <is>
          <t>4.8</t>
        </is>
      </c>
      <c r="AA29" s="109" t="inlineStr">
        <is>
          <t>3.2</t>
        </is>
      </c>
      <c r="AB29" s="109" t="inlineStr">
        <is>
          <t>2.5</t>
        </is>
      </c>
      <c r="AC29" s="109" t="inlineStr">
        <is>
          <t>2.1</t>
        </is>
      </c>
      <c r="AD29" s="109" t="inlineStr">
        <is>
          <t>1.8</t>
        </is>
      </c>
      <c r="AE29" s="109" t="inlineStr">
        <is>
          <t>1.5</t>
        </is>
      </c>
      <c r="AF29" s="109" t="inlineStr">
        <is>
          <t>1.3</t>
        </is>
      </c>
      <c r="AG29" s="109" t="inlineStr">
        <is>
          <t>1.1</t>
        </is>
      </c>
      <c r="AH29" s="108" t="inlineStr">
        <is>
          <t>1.0</t>
        </is>
      </c>
      <c r="AI29" s="108" t="inlineStr">
        <is>
          <t>0.8</t>
        </is>
      </c>
      <c r="AJ29" s="141" t="inlineStr">
        <is>
          <t>0.7</t>
        </is>
      </c>
      <c r="AK29" s="108" t="inlineStr">
        <is>
          <t>57.3</t>
        </is>
      </c>
      <c r="AL29" s="108" t="inlineStr">
        <is>
          <t>59.6</t>
        </is>
      </c>
      <c r="AM29" s="108" t="inlineStr">
        <is>
          <t>60.5</t>
        </is>
      </c>
      <c r="AN29" s="108" t="inlineStr">
        <is>
          <t>61.0</t>
        </is>
      </c>
      <c r="AO29" s="108" t="inlineStr">
        <is>
          <t>61.5</t>
        </is>
      </c>
      <c r="AP29" s="108" t="inlineStr">
        <is>
          <t>61.8</t>
        </is>
      </c>
      <c r="AQ29" s="108" t="inlineStr">
        <is>
          <t>62.1</t>
        </is>
      </c>
      <c r="AR29" s="108" t="inlineStr">
        <is>
          <t>62.3</t>
        </is>
      </c>
      <c r="AS29" s="108" t="inlineStr">
        <is>
          <t>62.6</t>
        </is>
      </c>
      <c r="AT29" s="108" t="inlineStr">
        <is>
          <t>62.8</t>
        </is>
      </c>
      <c r="AU29" s="108" t="inlineStr">
        <is>
          <t>63.0</t>
        </is>
      </c>
      <c r="AV29" s="108" t="inlineStr">
        <is>
          <t>74.8</t>
        </is>
      </c>
      <c r="AW29" s="108" t="inlineStr">
        <is>
          <t>72.9</t>
        </is>
      </c>
      <c r="AX29" s="108" t="inlineStr">
        <is>
          <t>72.1</t>
        </is>
      </c>
      <c r="AY29" s="108" t="inlineStr">
        <is>
          <t>71.6</t>
        </is>
      </c>
      <c r="AZ29" s="108" t="inlineStr">
        <is>
          <t>71.2</t>
        </is>
      </c>
      <c r="BA29" s="108" t="inlineStr">
        <is>
          <t>70.9</t>
        </is>
      </c>
      <c r="BB29" s="108" t="inlineStr">
        <is>
          <t>70.6</t>
        </is>
      </c>
      <c r="BC29" s="108" t="inlineStr">
        <is>
          <t>70.4</t>
        </is>
      </c>
      <c r="BD29" s="109" t="inlineStr">
        <is>
          <t>70.2</t>
        </is>
      </c>
      <c r="BE29" s="109" t="inlineStr">
        <is>
          <t>70.0</t>
        </is>
      </c>
      <c r="BF29" s="109" t="inlineStr">
        <is>
          <t>69.8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68.6</t>
        </is>
      </c>
      <c r="D30" s="291" t="inlineStr">
        <is>
          <t>90</t>
        </is>
      </c>
      <c r="E30" s="225" t="inlineStr">
        <is>
          <t>43.3</t>
        </is>
      </c>
      <c r="F30" s="223" t="inlineStr">
        <is>
          <t>5.7</t>
        </is>
      </c>
      <c r="G30" s="226" t="inlineStr">
        <is>
          <t>[DPL]</t>
        </is>
      </c>
      <c r="H30" s="223" t="inlineStr">
        <is>
          <t>74.9</t>
        </is>
      </c>
      <c r="I30" s="229" t="inlineStr">
        <is>
          <t>-6.3</t>
        </is>
      </c>
      <c r="J30" s="228" t="inlineStr">
        <is>
          <t>7.5</t>
        </is>
      </c>
      <c r="K30" s="225" t="inlineStr">
        <is>
          <t>No</t>
        </is>
      </c>
      <c r="L30" s="222" t="inlineStr">
        <is>
          <t>82.1</t>
        </is>
      </c>
      <c r="M30" s="228" t="inlineStr">
        <is>
          <t>16.3</t>
        </is>
      </c>
      <c r="N30" s="225" t="inlineStr">
        <is>
          <t>1.6</t>
        </is>
      </c>
      <c r="O30" s="109" t="inlineStr">
        <is>
          <t>-18.4</t>
        </is>
      </c>
      <c r="P30" s="109" t="inlineStr">
        <is>
          <t>-15.5</t>
        </is>
      </c>
      <c r="Q30" s="109" t="inlineStr">
        <is>
          <t>-14.3</t>
        </is>
      </c>
      <c r="R30" s="109" t="inlineStr">
        <is>
          <t>-13.6</t>
        </is>
      </c>
      <c r="S30" s="109" t="inlineStr">
        <is>
          <t>-13.0</t>
        </is>
      </c>
      <c r="T30" s="109" t="inlineStr">
        <is>
          <t>-12.6</t>
        </is>
      </c>
      <c r="U30" s="109" t="inlineStr">
        <is>
          <t>-12.2</t>
        </is>
      </c>
      <c r="V30" s="109" t="inlineStr">
        <is>
          <t>-11.8</t>
        </is>
      </c>
      <c r="W30" s="109" t="inlineStr">
        <is>
          <t>-11.5</t>
        </is>
      </c>
      <c r="X30" s="109" t="inlineStr">
        <is>
          <t>-11.2</t>
        </is>
      </c>
      <c r="Y30" s="109" t="inlineStr">
        <is>
          <t>-11.0</t>
        </is>
      </c>
      <c r="Z30" s="109" t="inlineStr">
        <is>
          <t>5.9</t>
        </is>
      </c>
      <c r="AA30" s="109" t="inlineStr">
        <is>
          <t>2.9</t>
        </is>
      </c>
      <c r="AB30" s="109" t="inlineStr">
        <is>
          <t>1.8</t>
        </is>
      </c>
      <c r="AC30" s="109" t="inlineStr">
        <is>
          <t>1.0</t>
        </is>
      </c>
      <c r="AD30" s="109" t="inlineStr">
        <is>
          <t>0.5</t>
        </is>
      </c>
      <c r="AE30" s="109" t="inlineStr">
        <is>
          <t>0.0</t>
        </is>
      </c>
      <c r="AF30" s="109" t="inlineStr">
        <is>
          <t>-0.4</t>
        </is>
      </c>
      <c r="AG30" s="109" t="inlineStr">
        <is>
          <t>-0.7</t>
        </is>
      </c>
      <c r="AH30" s="108" t="inlineStr">
        <is>
          <t>-1.0</t>
        </is>
      </c>
      <c r="AI30" s="108" t="inlineStr">
        <is>
          <t>-1.3</t>
        </is>
      </c>
      <c r="AJ30" s="141" t="inlineStr">
        <is>
          <t>-1.5</t>
        </is>
      </c>
      <c r="AK30" s="108" t="inlineStr">
        <is>
          <t>53.0</t>
        </is>
      </c>
      <c r="AL30" s="108" t="inlineStr">
        <is>
          <t>56.9</t>
        </is>
      </c>
      <c r="AM30" s="108" t="inlineStr">
        <is>
          <t>58.4</t>
        </is>
      </c>
      <c r="AN30" s="108" t="inlineStr">
        <is>
          <t>59.4</t>
        </is>
      </c>
      <c r="AO30" s="108" t="inlineStr">
        <is>
          <t>60.1</t>
        </is>
      </c>
      <c r="AP30" s="108" t="inlineStr">
        <is>
          <t>60.7</t>
        </is>
      </c>
      <c r="AQ30" s="108" t="inlineStr">
        <is>
          <t>61.2</t>
        </is>
      </c>
      <c r="AR30" s="108" t="inlineStr">
        <is>
          <t>61.6</t>
        </is>
      </c>
      <c r="AS30" s="108" t="inlineStr">
        <is>
          <t>62.0</t>
        </is>
      </c>
      <c r="AT30" s="108" t="inlineStr">
        <is>
          <t>62.4</t>
        </is>
      </c>
      <c r="AU30" s="108" t="inlineStr">
        <is>
          <t>62.7</t>
        </is>
      </c>
      <c r="AV30" s="108" t="inlineStr">
        <is>
          <t>81.7</t>
        </is>
      </c>
      <c r="AW30" s="108" t="inlineStr">
        <is>
          <t>78.8</t>
        </is>
      </c>
      <c r="AX30" s="108" t="inlineStr">
        <is>
          <t>77.6</t>
        </is>
      </c>
      <c r="AY30" s="108" t="inlineStr">
        <is>
          <t>76.8</t>
        </is>
      </c>
      <c r="AZ30" s="108" t="inlineStr">
        <is>
          <t>76.2</t>
        </is>
      </c>
      <c r="BA30" s="108" t="inlineStr">
        <is>
          <t>75.7</t>
        </is>
      </c>
      <c r="BB30" s="108" t="inlineStr">
        <is>
          <t>75.3</t>
        </is>
      </c>
      <c r="BC30" s="108" t="inlineStr">
        <is>
          <t>75.0</t>
        </is>
      </c>
      <c r="BD30" s="109" t="inlineStr">
        <is>
          <t>74.6</t>
        </is>
      </c>
      <c r="BE30" s="109" t="inlineStr">
        <is>
          <t>74.3</t>
        </is>
      </c>
      <c r="BF30" s="109" t="inlineStr">
        <is>
          <t>74.0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63.1</t>
        </is>
      </c>
      <c r="D31" s="291" t="inlineStr">
        <is>
          <t>320</t>
        </is>
      </c>
      <c r="E31" s="225" t="inlineStr">
        <is>
          <t>42.0</t>
        </is>
      </c>
      <c r="F31" s="223" t="inlineStr">
        <is>
          <t>10.6</t>
        </is>
      </c>
      <c r="G31" s="226" t="inlineStr">
        <is>
          <t>8.4</t>
        </is>
      </c>
      <c r="H31" s="223" t="inlineStr">
        <is>
          <t>62.1</t>
        </is>
      </c>
      <c r="I31" s="229" t="inlineStr">
        <is>
          <t>1.0</t>
        </is>
      </c>
      <c r="J31" s="228" t="inlineStr">
        <is>
          <t>17.4</t>
        </is>
      </c>
      <c r="K31" s="225" t="inlineStr">
        <is>
          <t>No</t>
        </is>
      </c>
      <c r="L31" s="222" t="inlineStr">
        <is>
          <t>4.4</t>
        </is>
      </c>
      <c r="M31" s="228" t="inlineStr">
        <is>
          <t>71.6</t>
        </is>
      </c>
      <c r="N31" s="225" t="inlineStr">
        <is>
          <t>24.0</t>
        </is>
      </c>
      <c r="O31" s="109" t="inlineStr">
        <is>
          <t>-5.1</t>
        </is>
      </c>
      <c r="P31" s="109" t="inlineStr">
        <is>
          <t>-3.6</t>
        </is>
      </c>
      <c r="Q31" s="109" t="inlineStr">
        <is>
          <t>-3.0</t>
        </is>
      </c>
      <c r="R31" s="109" t="inlineStr">
        <is>
          <t>-2.7</t>
        </is>
      </c>
      <c r="S31" s="109" t="inlineStr">
        <is>
          <t>-2.4</t>
        </is>
      </c>
      <c r="T31" s="109" t="inlineStr">
        <is>
          <t>-2.2</t>
        </is>
      </c>
      <c r="U31" s="109" t="inlineStr">
        <is>
          <t>-2.0</t>
        </is>
      </c>
      <c r="V31" s="109" t="inlineStr">
        <is>
          <t>-1.8</t>
        </is>
      </c>
      <c r="W31" s="109" t="inlineStr">
        <is>
          <t>-1.6</t>
        </is>
      </c>
      <c r="X31" s="109" t="inlineStr">
        <is>
          <t>-1.5</t>
        </is>
      </c>
      <c r="Y31" s="109" t="inlineStr">
        <is>
          <t>-1.4</t>
        </is>
      </c>
      <c r="Z31" s="109" t="inlineStr">
        <is>
          <t>7.2</t>
        </is>
      </c>
      <c r="AA31" s="109" t="inlineStr">
        <is>
          <t>5.7</t>
        </is>
      </c>
      <c r="AB31" s="109" t="inlineStr">
        <is>
          <t>5.1</t>
        </is>
      </c>
      <c r="AC31" s="109" t="inlineStr">
        <is>
          <t>4.7</t>
        </is>
      </c>
      <c r="AD31" s="109" t="inlineStr">
        <is>
          <t>4.4</t>
        </is>
      </c>
      <c r="AE31" s="109" t="inlineStr">
        <is>
          <t>4.2</t>
        </is>
      </c>
      <c r="AF31" s="109" t="inlineStr">
        <is>
          <t>4.0</t>
        </is>
      </c>
      <c r="AG31" s="109" t="inlineStr">
        <is>
          <t>3.8</t>
        </is>
      </c>
      <c r="AH31" s="108" t="inlineStr">
        <is>
          <t>3.7</t>
        </is>
      </c>
      <c r="AI31" s="108" t="inlineStr">
        <is>
          <t>3.6</t>
        </is>
      </c>
      <c r="AJ31" s="141" t="inlineStr">
        <is>
          <t>3.4</t>
        </is>
      </c>
      <c r="AK31" s="108" t="inlineStr">
        <is>
          <t>54.9</t>
        </is>
      </c>
      <c r="AL31" s="108" t="inlineStr">
        <is>
          <t>56.9</t>
        </is>
      </c>
      <c r="AM31" s="108" t="inlineStr">
        <is>
          <t>57.7</t>
        </is>
      </c>
      <c r="AN31" s="108" t="inlineStr">
        <is>
          <t>58.2</t>
        </is>
      </c>
      <c r="AO31" s="108" t="inlineStr">
        <is>
          <t>58.6</t>
        </is>
      </c>
      <c r="AP31" s="108" t="inlineStr">
        <is>
          <t>58.9</t>
        </is>
      </c>
      <c r="AQ31" s="108" t="inlineStr">
        <is>
          <t>59.2</t>
        </is>
      </c>
      <c r="AR31" s="108" t="inlineStr">
        <is>
          <t>59.4</t>
        </is>
      </c>
      <c r="AS31" s="108" t="inlineStr">
        <is>
          <t>59.6</t>
        </is>
      </c>
      <c r="AT31" s="108" t="inlineStr">
        <is>
          <t>59.8</t>
        </is>
      </c>
      <c r="AU31" s="108" t="inlineStr">
        <is>
          <t>60.0</t>
        </is>
      </c>
      <c r="AV31" s="108" t="inlineStr">
        <is>
          <t>70.9</t>
        </is>
      </c>
      <c r="AW31" s="108" t="inlineStr">
        <is>
          <t>69.0</t>
        </is>
      </c>
      <c r="AX31" s="108" t="inlineStr">
        <is>
          <t>68.3</t>
        </is>
      </c>
      <c r="AY31" s="108" t="inlineStr">
        <is>
          <t>67.8</t>
        </is>
      </c>
      <c r="AZ31" s="108" t="inlineStr">
        <is>
          <t>67.5</t>
        </is>
      </c>
      <c r="BA31" s="108" t="inlineStr">
        <is>
          <t>67.2</t>
        </is>
      </c>
      <c r="BB31" s="108" t="inlineStr">
        <is>
          <t>67.0</t>
        </is>
      </c>
      <c r="BC31" s="108" t="inlineStr">
        <is>
          <t>66.7</t>
        </is>
      </c>
      <c r="BD31" s="109" t="inlineStr">
        <is>
          <t>66.5</t>
        </is>
      </c>
      <c r="BE31" s="109" t="inlineStr">
        <is>
          <t>66.4</t>
        </is>
      </c>
      <c r="BF31" s="109" t="inlineStr">
        <is>
          <t>66.2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66.6</t>
        </is>
      </c>
      <c r="D32" s="291" t="inlineStr">
        <is>
          <t>210</t>
        </is>
      </c>
      <c r="E32" s="225" t="inlineStr">
        <is>
          <t>45.7</t>
        </is>
      </c>
      <c r="F32" s="223" t="inlineStr">
        <is>
          <t>10.8</t>
        </is>
      </c>
      <c r="G32" s="226" t="inlineStr">
        <is>
          <t>7.1</t>
        </is>
      </c>
      <c r="H32" s="223" t="inlineStr">
        <is>
          <t>66.0</t>
        </is>
      </c>
      <c r="I32" s="229" t="inlineStr">
        <is>
          <t>0.6</t>
        </is>
      </c>
      <c r="J32" s="228" t="inlineStr">
        <is>
          <t>20.2</t>
        </is>
      </c>
      <c r="K32" s="225" t="inlineStr">
        <is>
          <t>No</t>
        </is>
      </c>
      <c r="L32" s="222" t="inlineStr">
        <is>
          <t>10.5</t>
        </is>
      </c>
      <c r="M32" s="228" t="inlineStr">
        <is>
          <t>68.3</t>
        </is>
      </c>
      <c r="N32" s="225" t="inlineStr">
        <is>
          <t>21.2</t>
        </is>
      </c>
      <c r="O32" s="109" t="inlineStr">
        <is>
          <t>-6.7</t>
        </is>
      </c>
      <c r="P32" s="109" t="inlineStr">
        <is>
          <t>-4.9</t>
        </is>
      </c>
      <c r="Q32" s="109" t="inlineStr">
        <is>
          <t>-4.2</t>
        </is>
      </c>
      <c r="R32" s="109" t="inlineStr">
        <is>
          <t>-3.8</t>
        </is>
      </c>
      <c r="S32" s="109" t="inlineStr">
        <is>
          <t>-3.5</t>
        </is>
      </c>
      <c r="T32" s="109" t="inlineStr">
        <is>
          <t>-3.2</t>
        </is>
      </c>
      <c r="U32" s="109" t="inlineStr">
        <is>
          <t>-3.0</t>
        </is>
      </c>
      <c r="V32" s="109" t="inlineStr">
        <is>
          <t>-2.7</t>
        </is>
      </c>
      <c r="W32" s="109" t="inlineStr">
        <is>
          <t>-2.6</t>
        </is>
      </c>
      <c r="X32" s="109" t="inlineStr">
        <is>
          <t>-2.4</t>
        </is>
      </c>
      <c r="Y32" s="109" t="inlineStr">
        <is>
          <t>-2.2</t>
        </is>
      </c>
      <c r="Z32" s="109" t="inlineStr">
        <is>
          <t>7.8</t>
        </is>
      </c>
      <c r="AA32" s="109" t="inlineStr">
        <is>
          <t>6.0</t>
        </is>
      </c>
      <c r="AB32" s="109" t="inlineStr">
        <is>
          <t>5.3</t>
        </is>
      </c>
      <c r="AC32" s="109" t="inlineStr">
        <is>
          <t>4.9</t>
        </is>
      </c>
      <c r="AD32" s="109" t="inlineStr">
        <is>
          <t>4.6</t>
        </is>
      </c>
      <c r="AE32" s="109" t="inlineStr">
        <is>
          <t>4.3</t>
        </is>
      </c>
      <c r="AF32" s="109" t="inlineStr">
        <is>
          <t>4.1</t>
        </is>
      </c>
      <c r="AG32" s="109" t="inlineStr">
        <is>
          <t>3.9</t>
        </is>
      </c>
      <c r="AH32" s="108" t="inlineStr">
        <is>
          <t>3.7</t>
        </is>
      </c>
      <c r="AI32" s="108" t="inlineStr">
        <is>
          <t>3.5</t>
        </is>
      </c>
      <c r="AJ32" s="141" t="inlineStr">
        <is>
          <t>3.4</t>
        </is>
      </c>
      <c r="AK32" s="108" t="inlineStr">
        <is>
          <t>56.6</t>
        </is>
      </c>
      <c r="AL32" s="108" t="inlineStr">
        <is>
          <t>59.1</t>
        </is>
      </c>
      <c r="AM32" s="108" t="inlineStr">
        <is>
          <t>60.0</t>
        </is>
      </c>
      <c r="AN32" s="108" t="inlineStr">
        <is>
          <t>60.6</t>
        </is>
      </c>
      <c r="AO32" s="108" t="inlineStr">
        <is>
          <t>61.1</t>
        </is>
      </c>
      <c r="AP32" s="108" t="inlineStr">
        <is>
          <t>61.5</t>
        </is>
      </c>
      <c r="AQ32" s="108" t="inlineStr">
        <is>
          <t>61.8</t>
        </is>
      </c>
      <c r="AR32" s="108" t="inlineStr">
        <is>
          <t>62.1</t>
        </is>
      </c>
      <c r="AS32" s="108" t="inlineStr">
        <is>
          <t>62.3</t>
        </is>
      </c>
      <c r="AT32" s="108" t="inlineStr">
        <is>
          <t>62.5</t>
        </is>
      </c>
      <c r="AU32" s="108" t="inlineStr">
        <is>
          <t>62.7</t>
        </is>
      </c>
      <c r="AV32" s="108" t="inlineStr">
        <is>
          <t>75.6</t>
        </is>
      </c>
      <c r="AW32" s="108" t="inlineStr">
        <is>
          <t>73.5</t>
        </is>
      </c>
      <c r="AX32" s="108" t="inlineStr">
        <is>
          <t>72.7</t>
        </is>
      </c>
      <c r="AY32" s="108" t="inlineStr">
        <is>
          <t>72.1</t>
        </is>
      </c>
      <c r="AZ32" s="108" t="inlineStr">
        <is>
          <t>71.7</t>
        </is>
      </c>
      <c r="BA32" s="108" t="inlineStr">
        <is>
          <t>71.4</t>
        </is>
      </c>
      <c r="BB32" s="108" t="inlineStr">
        <is>
          <t>71.1</t>
        </is>
      </c>
      <c r="BC32" s="108" t="inlineStr">
        <is>
          <t>70.8</t>
        </is>
      </c>
      <c r="BD32" s="109" t="inlineStr">
        <is>
          <t>70.6</t>
        </is>
      </c>
      <c r="BE32" s="109" t="inlineStr">
        <is>
          <t>70.4</t>
        </is>
      </c>
      <c r="BF32" s="109" t="inlineStr">
        <is>
          <t>70.2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61.9</t>
        </is>
      </c>
      <c r="D33" s="291" t="inlineStr">
        <is>
          <t>190</t>
        </is>
      </c>
      <c r="E33" s="225" t="inlineStr">
        <is>
          <t>39.0</t>
        </is>
      </c>
      <c r="F33" s="223" t="inlineStr">
        <is>
          <t>8.1</t>
        </is>
      </c>
      <c r="G33" s="226" t="inlineStr">
        <is>
          <t>7.0</t>
        </is>
      </c>
      <c r="H33" s="223" t="inlineStr">
        <is>
          <t>63.6</t>
        </is>
      </c>
      <c r="I33" s="229" t="inlineStr">
        <is>
          <t>-1.7</t>
        </is>
      </c>
      <c r="J33" s="228" t="inlineStr">
        <is>
          <t>27.2</t>
        </is>
      </c>
      <c r="K33" s="225" t="inlineStr">
        <is>
          <t>No</t>
        </is>
      </c>
      <c r="L33" s="222" t="inlineStr">
        <is>
          <t>38.0</t>
        </is>
      </c>
      <c r="M33" s="228" t="inlineStr">
        <is>
          <t>57.2</t>
        </is>
      </c>
      <c r="N33" s="225" t="inlineStr">
        <is>
          <t>4.8</t>
        </is>
      </c>
      <c r="O33" s="109" t="inlineStr">
        <is>
          <t>-9.3</t>
        </is>
      </c>
      <c r="P33" s="109" t="inlineStr">
        <is>
          <t>-7.4</t>
        </is>
      </c>
      <c r="Q33" s="109" t="inlineStr">
        <is>
          <t>-6.7</t>
        </is>
      </c>
      <c r="R33" s="109" t="inlineStr">
        <is>
          <t>-6.2</t>
        </is>
      </c>
      <c r="S33" s="109" t="inlineStr">
        <is>
          <t>-5.9</t>
        </is>
      </c>
      <c r="T33" s="109" t="inlineStr">
        <is>
          <t>-5.6</t>
        </is>
      </c>
      <c r="U33" s="109" t="inlineStr">
        <is>
          <t>-5.4</t>
        </is>
      </c>
      <c r="V33" s="109" t="inlineStr">
        <is>
          <t>-5.2</t>
        </is>
      </c>
      <c r="W33" s="109" t="inlineStr">
        <is>
          <t>-5.0</t>
        </is>
      </c>
      <c r="X33" s="109" t="inlineStr">
        <is>
          <t>-4.8</t>
        </is>
      </c>
      <c r="Y33" s="109" t="inlineStr">
        <is>
          <t>-4.6</t>
        </is>
      </c>
      <c r="Z33" s="109" t="inlineStr">
        <is>
          <t>5.8</t>
        </is>
      </c>
      <c r="AA33" s="109" t="inlineStr">
        <is>
          <t>4.0</t>
        </is>
      </c>
      <c r="AB33" s="109" t="inlineStr">
        <is>
          <t>3.3</t>
        </is>
      </c>
      <c r="AC33" s="109" t="inlineStr">
        <is>
          <t>2.8</t>
        </is>
      </c>
      <c r="AD33" s="109" t="inlineStr">
        <is>
          <t>2.5</t>
        </is>
      </c>
      <c r="AE33" s="109" t="inlineStr">
        <is>
          <t>2.2</t>
        </is>
      </c>
      <c r="AF33" s="109" t="inlineStr">
        <is>
          <t>1.9</t>
        </is>
      </c>
      <c r="AG33" s="109" t="inlineStr">
        <is>
          <t>1.7</t>
        </is>
      </c>
      <c r="AH33" s="108" t="inlineStr">
        <is>
          <t>1.5</t>
        </is>
      </c>
      <c r="AI33" s="108" t="inlineStr">
        <is>
          <t>1.4</t>
        </is>
      </c>
      <c r="AJ33" s="141" t="inlineStr">
        <is>
          <t>1.2</t>
        </is>
      </c>
      <c r="AK33" s="108" t="inlineStr">
        <is>
          <t>51.2</t>
        </is>
      </c>
      <c r="AL33" s="108" t="inlineStr">
        <is>
          <t>53.8</t>
        </is>
      </c>
      <c r="AM33" s="108" t="inlineStr">
        <is>
          <t>54.9</t>
        </is>
      </c>
      <c r="AN33" s="108" t="inlineStr">
        <is>
          <t>55.5</t>
        </is>
      </c>
      <c r="AO33" s="108" t="inlineStr">
        <is>
          <t>56.0</t>
        </is>
      </c>
      <c r="AP33" s="108" t="inlineStr">
        <is>
          <t>56.4</t>
        </is>
      </c>
      <c r="AQ33" s="108" t="inlineStr">
        <is>
          <t>56.7</t>
        </is>
      </c>
      <c r="AR33" s="108" t="inlineStr">
        <is>
          <t>57.0</t>
        </is>
      </c>
      <c r="AS33" s="108" t="inlineStr">
        <is>
          <t>57.3</t>
        </is>
      </c>
      <c r="AT33" s="108" t="inlineStr">
        <is>
          <t>57.5</t>
        </is>
      </c>
      <c r="AU33" s="108" t="inlineStr">
        <is>
          <t>57.8</t>
        </is>
      </c>
      <c r="AV33" s="108" t="inlineStr">
        <is>
          <t>71.8</t>
        </is>
      </c>
      <c r="AW33" s="108" t="inlineStr">
        <is>
          <t>69.4</t>
        </is>
      </c>
      <c r="AX33" s="108" t="inlineStr">
        <is>
          <t>68.5</t>
        </is>
      </c>
      <c r="AY33" s="108" t="inlineStr">
        <is>
          <t>67.9</t>
        </is>
      </c>
      <c r="AZ33" s="108" t="inlineStr">
        <is>
          <t>67.5</t>
        </is>
      </c>
      <c r="BA33" s="108" t="inlineStr">
        <is>
          <t>67.1</t>
        </is>
      </c>
      <c r="BB33" s="108" t="inlineStr">
        <is>
          <t>66.8</t>
        </is>
      </c>
      <c r="BC33" s="108" t="inlineStr">
        <is>
          <t>66.5</t>
        </is>
      </c>
      <c r="BD33" s="109" t="inlineStr">
        <is>
          <t>66.2</t>
        </is>
      </c>
      <c r="BE33" s="109" t="inlineStr">
        <is>
          <t>66.0</t>
        </is>
      </c>
      <c r="BF33" s="109" t="inlineStr">
        <is>
          <t>65.8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46.0</t>
        </is>
      </c>
      <c r="D35" s="291" t="inlineStr">
        <is>
          <t>50</t>
        </is>
      </c>
      <c r="E35" s="225" t="inlineStr">
        <is>
          <t>48.5</t>
        </is>
      </c>
      <c r="F35" s="223" t="inlineStr">
        <is>
          <t>10.0</t>
        </is>
      </c>
      <c r="G35" s="226" t="inlineStr">
        <is>
          <t>10.0</t>
        </is>
      </c>
      <c r="H35" s="223" t="inlineStr">
        <is>
          <t>64.3</t>
        </is>
      </c>
      <c r="I35" s="229" t="inlineStr">
        <is>
          <t>-18.3</t>
        </is>
      </c>
      <c r="J35" s="228" t="inlineStr">
        <is>
          <t>10.5</t>
        </is>
      </c>
      <c r="K35" s="225" t="inlineStr">
        <is>
          <t>No</t>
        </is>
      </c>
      <c r="L35" s="222" t="inlineStr">
        <is>
          <t>99.7</t>
        </is>
      </c>
      <c r="M35" s="228" t="inlineStr">
        <is>
          <t>0.2</t>
        </is>
      </c>
      <c r="N35" s="225" t="inlineStr">
        <is>
          <t>0</t>
        </is>
      </c>
      <c r="O35" s="109" t="inlineStr">
        <is>
          <t>-35.1</t>
        </is>
      </c>
      <c r="P35" s="109" t="inlineStr">
        <is>
          <t>-31.0</t>
        </is>
      </c>
      <c r="Q35" s="109" t="inlineStr">
        <is>
          <t>-29.4</t>
        </is>
      </c>
      <c r="R35" s="109" t="inlineStr">
        <is>
          <t>-28.4</t>
        </is>
      </c>
      <c r="S35" s="109" t="inlineStr">
        <is>
          <t>-27.6</t>
        </is>
      </c>
      <c r="T35" s="109" t="inlineStr">
        <is>
          <t>-27.0</t>
        </is>
      </c>
      <c r="U35" s="109" t="inlineStr">
        <is>
          <t>-26.4</t>
        </is>
      </c>
      <c r="V35" s="109" t="inlineStr">
        <is>
          <t>-26.0</t>
        </is>
      </c>
      <c r="W35" s="109" t="inlineStr">
        <is>
          <t>-25.5</t>
        </is>
      </c>
      <c r="X35" s="109" t="inlineStr">
        <is>
          <t>-25.1</t>
        </is>
      </c>
      <c r="Y35" s="109" t="inlineStr">
        <is>
          <t>-24.8</t>
        </is>
      </c>
      <c r="Z35" s="109" t="inlineStr">
        <is>
          <t>-1.5</t>
        </is>
      </c>
      <c r="AA35" s="109" t="inlineStr">
        <is>
          <t>-5.6</t>
        </is>
      </c>
      <c r="AB35" s="109" t="inlineStr">
        <is>
          <t>-7.2</t>
        </is>
      </c>
      <c r="AC35" s="109" t="inlineStr">
        <is>
          <t>-8.2</t>
        </is>
      </c>
      <c r="AD35" s="109" t="inlineStr">
        <is>
          <t>-9.0</t>
        </is>
      </c>
      <c r="AE35" s="109" t="inlineStr">
        <is>
          <t>-9.6</t>
        </is>
      </c>
      <c r="AF35" s="109" t="inlineStr">
        <is>
          <t>-10.2</t>
        </is>
      </c>
      <c r="AG35" s="109" t="inlineStr">
        <is>
          <t>-10.6</t>
        </is>
      </c>
      <c r="AH35" s="108" t="inlineStr">
        <is>
          <t>-11.0</t>
        </is>
      </c>
      <c r="AI35" s="108" t="inlineStr">
        <is>
          <t>-11.4</t>
        </is>
      </c>
      <c r="AJ35" s="141" t="inlineStr">
        <is>
          <t>-11.8</t>
        </is>
      </c>
      <c r="AK35" s="108" t="inlineStr">
        <is>
          <t>26.5</t>
        </is>
      </c>
      <c r="AL35" s="108" t="inlineStr">
        <is>
          <t>30.9</t>
        </is>
      </c>
      <c r="AM35" s="108" t="inlineStr">
        <is>
          <t>32.7</t>
        </is>
      </c>
      <c r="AN35" s="108" t="inlineStr">
        <is>
          <t>33.9</t>
        </is>
      </c>
      <c r="AO35" s="108" t="inlineStr">
        <is>
          <t>34.8</t>
        </is>
      </c>
      <c r="AP35" s="108" t="inlineStr">
        <is>
          <t>35.5</t>
        </is>
      </c>
      <c r="AQ35" s="108" t="inlineStr">
        <is>
          <t>36.1</t>
        </is>
      </c>
      <c r="AR35" s="108" t="inlineStr">
        <is>
          <t>36.7</t>
        </is>
      </c>
      <c r="AS35" s="108" t="inlineStr">
        <is>
          <t>37.2</t>
        </is>
      </c>
      <c r="AT35" s="108" t="inlineStr">
        <is>
          <t>37.7</t>
        </is>
      </c>
      <c r="AU35" s="108" t="inlineStr">
        <is>
          <t>38.1</t>
        </is>
      </c>
      <c r="AV35" s="108" t="inlineStr">
        <is>
          <t>66.4</t>
        </is>
      </c>
      <c r="AW35" s="108" t="inlineStr">
        <is>
          <t>61.6</t>
        </is>
      </c>
      <c r="AX35" s="108" t="inlineStr">
        <is>
          <t>59.7</t>
        </is>
      </c>
      <c r="AY35" s="108" t="inlineStr">
        <is>
          <t>58.5</t>
        </is>
      </c>
      <c r="AZ35" s="108" t="inlineStr">
        <is>
          <t>57.6</t>
        </is>
      </c>
      <c r="BA35" s="108" t="inlineStr">
        <is>
          <t>56.8</t>
        </is>
      </c>
      <c r="BB35" s="108" t="inlineStr">
        <is>
          <t>56.1</t>
        </is>
      </c>
      <c r="BC35" s="108" t="inlineStr">
        <is>
          <t>55.5</t>
        </is>
      </c>
      <c r="BD35" s="109" t="inlineStr">
        <is>
          <t>55.0</t>
        </is>
      </c>
      <c r="BE35" s="109" t="inlineStr">
        <is>
          <t>54.6</t>
        </is>
      </c>
      <c r="BF35" s="109" t="inlineStr">
        <is>
          <t>54.1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81.7</t>
        </is>
      </c>
      <c r="D36" s="291" t="inlineStr">
        <is>
          <t>60</t>
        </is>
      </c>
      <c r="E36" s="225" t="inlineStr">
        <is>
          <t>65.9</t>
        </is>
      </c>
      <c r="F36" s="223" t="inlineStr">
        <is>
          <t>10.7</t>
        </is>
      </c>
      <c r="G36" s="226" t="inlineStr">
        <is>
          <t>7.1</t>
        </is>
      </c>
      <c r="H36" s="223" t="inlineStr">
        <is>
          <t>73.0</t>
        </is>
      </c>
      <c r="I36" s="229" t="inlineStr">
        <is>
          <t>8.7</t>
        </is>
      </c>
      <c r="J36" s="228" t="inlineStr">
        <is>
          <t>10.8</t>
        </is>
      </c>
      <c r="K36" s="225" t="inlineStr">
        <is>
          <t>No</t>
        </is>
      </c>
      <c r="L36" s="222" t="inlineStr">
        <is>
          <t>0</t>
        </is>
      </c>
      <c r="M36" s="228" t="inlineStr">
        <is>
          <t>8.8</t>
        </is>
      </c>
      <c r="N36" s="225" t="inlineStr">
        <is>
          <t>90.2</t>
        </is>
      </c>
      <c r="O36" s="109" t="inlineStr">
        <is>
          <t>-5.5</t>
        </is>
      </c>
      <c r="P36" s="109" t="inlineStr">
        <is>
          <t>-2.0</t>
        </is>
      </c>
      <c r="Q36" s="109" t="inlineStr">
        <is>
          <t>-0.7</t>
        </is>
      </c>
      <c r="R36" s="109" t="inlineStr">
        <is>
          <t>0.2</t>
        </is>
      </c>
      <c r="S36" s="109" t="inlineStr">
        <is>
          <t>0.8</t>
        </is>
      </c>
      <c r="T36" s="109" t="inlineStr">
        <is>
          <t>1.4</t>
        </is>
      </c>
      <c r="U36" s="109" t="inlineStr">
        <is>
          <t>1.8</t>
        </is>
      </c>
      <c r="V36" s="109" t="inlineStr">
        <is>
          <t>2.2</t>
        </is>
      </c>
      <c r="W36" s="109" t="inlineStr">
        <is>
          <t>2.6</t>
        </is>
      </c>
      <c r="X36" s="109" t="inlineStr">
        <is>
          <t>2.9</t>
        </is>
      </c>
      <c r="Y36" s="109" t="inlineStr">
        <is>
          <t>3.2</t>
        </is>
      </c>
      <c r="Z36" s="109" t="inlineStr">
        <is>
          <t>22.9</t>
        </is>
      </c>
      <c r="AA36" s="109" t="inlineStr">
        <is>
          <t>19.5</t>
        </is>
      </c>
      <c r="AB36" s="109" t="inlineStr">
        <is>
          <t>18.1</t>
        </is>
      </c>
      <c r="AC36" s="109" t="inlineStr">
        <is>
          <t>17.2</t>
        </is>
      </c>
      <c r="AD36" s="109" t="inlineStr">
        <is>
          <t>16.6</t>
        </is>
      </c>
      <c r="AE36" s="109" t="inlineStr">
        <is>
          <t>16.1</t>
        </is>
      </c>
      <c r="AF36" s="109" t="inlineStr">
        <is>
          <t>15.6</t>
        </is>
      </c>
      <c r="AG36" s="109" t="inlineStr">
        <is>
          <t>15.2</t>
        </is>
      </c>
      <c r="AH36" s="108" t="inlineStr">
        <is>
          <t>14.9</t>
        </is>
      </c>
      <c r="AI36" s="108" t="inlineStr">
        <is>
          <t>14.5</t>
        </is>
      </c>
      <c r="AJ36" s="141" t="inlineStr">
        <is>
          <t>14.2</t>
        </is>
      </c>
      <c r="AK36" s="108" t="inlineStr">
        <is>
          <t>63.5</t>
        </is>
      </c>
      <c r="AL36" s="108" t="inlineStr">
        <is>
          <t>68.4</t>
        </is>
      </c>
      <c r="AM36" s="108" t="inlineStr">
        <is>
          <t>70.2</t>
        </is>
      </c>
      <c r="AN36" s="108" t="inlineStr">
        <is>
          <t>71.3</t>
        </is>
      </c>
      <c r="AO36" s="108" t="inlineStr">
        <is>
          <t>72.1</t>
        </is>
      </c>
      <c r="AP36" s="108" t="inlineStr">
        <is>
          <t>72.8</t>
        </is>
      </c>
      <c r="AQ36" s="108" t="inlineStr">
        <is>
          <t>73.4</t>
        </is>
      </c>
      <c r="AR36" s="108" t="inlineStr">
        <is>
          <t>73.9</t>
        </is>
      </c>
      <c r="AS36" s="108" t="inlineStr">
        <is>
          <t>74.4</t>
        </is>
      </c>
      <c r="AT36" s="108" t="inlineStr">
        <is>
          <t>74.8</t>
        </is>
      </c>
      <c r="AU36" s="108" t="inlineStr">
        <is>
          <t>75.2</t>
        </is>
      </c>
      <c r="AV36" s="108" t="inlineStr">
        <is>
          <t>93.3</t>
        </is>
      </c>
      <c r="AW36" s="108" t="inlineStr">
        <is>
          <t>91.1</t>
        </is>
      </c>
      <c r="AX36" s="108" t="inlineStr">
        <is>
          <t>90.1</t>
        </is>
      </c>
      <c r="AY36" s="108" t="inlineStr">
        <is>
          <t>89.5</t>
        </is>
      </c>
      <c r="AZ36" s="108" t="inlineStr">
        <is>
          <t>89.0</t>
        </is>
      </c>
      <c r="BA36" s="108" t="inlineStr">
        <is>
          <t>88.5</t>
        </is>
      </c>
      <c r="BB36" s="108" t="inlineStr">
        <is>
          <t>88.2</t>
        </is>
      </c>
      <c r="BC36" s="108" t="inlineStr">
        <is>
          <t>87.8</t>
        </is>
      </c>
      <c r="BD36" s="109" t="inlineStr">
        <is>
          <t>87.5</t>
        </is>
      </c>
      <c r="BE36" s="109" t="inlineStr">
        <is>
          <t>87.2</t>
        </is>
      </c>
      <c r="BF36" s="109" t="inlineStr">
        <is>
          <t>87.0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Medicine, dentistry and veterinary sciences</t>
        </is>
      </c>
      <c r="B41" s="69" t="inlineStr">
        <is>
          <t>Veterinary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34.8</t>
        </is>
      </c>
      <c r="D42" s="291" t="inlineStr">
        <is>
          <t>40</t>
        </is>
      </c>
      <c r="E42" s="225" t="inlineStr">
        <is>
          <t>43.2</t>
        </is>
      </c>
      <c r="F42" s="223" t="inlineStr">
        <is>
          <t>21.1</t>
        </is>
      </c>
      <c r="G42" s="226" t="inlineStr">
        <is>
          <t>18.4</t>
        </is>
      </c>
      <c r="H42" s="223" t="inlineStr">
        <is>
          <t>39.0</t>
        </is>
      </c>
      <c r="I42" s="229" t="inlineStr">
        <is>
          <t>-4.2</t>
        </is>
      </c>
      <c r="J42" s="228" t="inlineStr">
        <is>
          <t>29.3</t>
        </is>
      </c>
      <c r="K42" s="225" t="inlineStr">
        <is>
          <t>No</t>
        </is>
      </c>
      <c r="L42" s="222" t="inlineStr">
        <is>
          <t>60.7</t>
        </is>
      </c>
      <c r="M42" s="228" t="inlineStr">
        <is>
          <t>25.3</t>
        </is>
      </c>
      <c r="N42" s="225" t="inlineStr">
        <is>
          <t>14.0</t>
        </is>
      </c>
      <c r="O42" s="109" t="inlineStr">
        <is>
          <t>-22.5</t>
        </is>
      </c>
      <c r="P42" s="109" t="inlineStr">
        <is>
          <t>-18.1</t>
        </is>
      </c>
      <c r="Q42" s="109" t="inlineStr">
        <is>
          <t>-16.3</t>
        </is>
      </c>
      <c r="R42" s="109" t="inlineStr">
        <is>
          <t>-15.2</t>
        </is>
      </c>
      <c r="S42" s="109" t="inlineStr">
        <is>
          <t>-14.4</t>
        </is>
      </c>
      <c r="T42" s="109" t="inlineStr">
        <is>
          <t>-13.7</t>
        </is>
      </c>
      <c r="U42" s="109" t="inlineStr">
        <is>
          <t>-13.1</t>
        </is>
      </c>
      <c r="V42" s="109" t="inlineStr">
        <is>
          <t>-12.6</t>
        </is>
      </c>
      <c r="W42" s="109" t="inlineStr">
        <is>
          <t>-12.1</t>
        </is>
      </c>
      <c r="X42" s="109" t="inlineStr">
        <is>
          <t>-11.7</t>
        </is>
      </c>
      <c r="Y42" s="109" t="inlineStr">
        <is>
          <t>-11.3</t>
        </is>
      </c>
      <c r="Z42" s="109" t="inlineStr">
        <is>
          <t>14.2</t>
        </is>
      </c>
      <c r="AA42" s="109" t="inlineStr">
        <is>
          <t>9.7</t>
        </is>
      </c>
      <c r="AB42" s="109" t="inlineStr">
        <is>
          <t>8.0</t>
        </is>
      </c>
      <c r="AC42" s="109" t="inlineStr">
        <is>
          <t>6.8</t>
        </is>
      </c>
      <c r="AD42" s="109" t="inlineStr">
        <is>
          <t>6.0</t>
        </is>
      </c>
      <c r="AE42" s="109" t="inlineStr">
        <is>
          <t>5.3</t>
        </is>
      </c>
      <c r="AF42" s="109" t="inlineStr">
        <is>
          <t>4.7</t>
        </is>
      </c>
      <c r="AG42" s="109" t="inlineStr">
        <is>
          <t>4.2</t>
        </is>
      </c>
      <c r="AH42" s="108" t="inlineStr">
        <is>
          <t>3.8</t>
        </is>
      </c>
      <c r="AI42" s="108" t="inlineStr">
        <is>
          <t>3.3</t>
        </is>
      </c>
      <c r="AJ42" s="141" t="inlineStr">
        <is>
          <t>2.9</t>
        </is>
      </c>
      <c r="AK42" s="108" t="inlineStr">
        <is>
          <t>15.5</t>
        </is>
      </c>
      <c r="AL42" s="108" t="inlineStr">
        <is>
          <t>19.5</t>
        </is>
      </c>
      <c r="AM42" s="108" t="inlineStr">
        <is>
          <t>21.2</t>
        </is>
      </c>
      <c r="AN42" s="108" t="inlineStr">
        <is>
          <t>22.4</t>
        </is>
      </c>
      <c r="AO42" s="108" t="inlineStr">
        <is>
          <t>23.2</t>
        </is>
      </c>
      <c r="AP42" s="108" t="inlineStr">
        <is>
          <t>24.0</t>
        </is>
      </c>
      <c r="AQ42" s="108" t="inlineStr">
        <is>
          <t>24.6</t>
        </is>
      </c>
      <c r="AR42" s="108" t="inlineStr">
        <is>
          <t>25.1</t>
        </is>
      </c>
      <c r="AS42" s="108" t="inlineStr">
        <is>
          <t>25.6</t>
        </is>
      </c>
      <c r="AT42" s="108" t="inlineStr">
        <is>
          <t>26.1</t>
        </is>
      </c>
      <c r="AU42" s="108" t="inlineStr">
        <is>
          <t>26.5</t>
        </is>
      </c>
      <c r="AV42" s="108" t="inlineStr">
        <is>
          <t>58.7</t>
        </is>
      </c>
      <c r="AW42" s="108" t="inlineStr">
        <is>
          <t>52.9</t>
        </is>
      </c>
      <c r="AX42" s="108" t="inlineStr">
        <is>
          <t>50.6</t>
        </is>
      </c>
      <c r="AY42" s="108" t="inlineStr">
        <is>
          <t>49.2</t>
        </is>
      </c>
      <c r="AZ42" s="108" t="inlineStr">
        <is>
          <t>48.1</t>
        </is>
      </c>
      <c r="BA42" s="108" t="inlineStr">
        <is>
          <t>47.2</t>
        </is>
      </c>
      <c r="BB42" s="108" t="inlineStr">
        <is>
          <t>46.4</t>
        </is>
      </c>
      <c r="BC42" s="108" t="inlineStr">
        <is>
          <t>45.7</t>
        </is>
      </c>
      <c r="BD42" s="109" t="inlineStr">
        <is>
          <t>45.1</t>
        </is>
      </c>
      <c r="BE42" s="109" t="inlineStr">
        <is>
          <t>44.6</t>
        </is>
      </c>
      <c r="BF42" s="109" t="inlineStr">
        <is>
          <t>44.1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30.9</t>
        </is>
      </c>
      <c r="D43" s="291" t="inlineStr">
        <is>
          <t>40</t>
        </is>
      </c>
      <c r="E43" s="225" t="inlineStr">
        <is>
          <t>43.3</t>
        </is>
      </c>
      <c r="F43" s="223" t="inlineStr">
        <is>
          <t>16.7</t>
        </is>
      </c>
      <c r="G43" s="226" t="inlineStr">
        <is>
          <t>9.5</t>
        </is>
      </c>
      <c r="H43" s="223" t="inlineStr">
        <is>
          <t>50.8</t>
        </is>
      </c>
      <c r="I43" s="229" t="inlineStr">
        <is>
          <t>-19.9</t>
        </is>
      </c>
      <c r="J43" s="228" t="inlineStr">
        <is>
          <t>22.0</t>
        </is>
      </c>
      <c r="K43" s="225" t="inlineStr">
        <is>
          <t>No</t>
        </is>
      </c>
      <c r="L43" s="222" t="inlineStr">
        <is>
          <t>99.8</t>
        </is>
      </c>
      <c r="M43" s="228" t="inlineStr">
        <is>
          <t>0.2</t>
        </is>
      </c>
      <c r="N43" s="225" t="inlineStr">
        <is>
          <t>0</t>
        </is>
      </c>
      <c r="O43" s="109" t="inlineStr">
        <is>
          <t>-37.7</t>
        </is>
      </c>
      <c r="P43" s="109" t="inlineStr">
        <is>
          <t>-33.4</t>
        </is>
      </c>
      <c r="Q43" s="109" t="inlineStr">
        <is>
          <t>-31.7</t>
        </is>
      </c>
      <c r="R43" s="109" t="inlineStr">
        <is>
          <t>-30.6</t>
        </is>
      </c>
      <c r="S43" s="109" t="inlineStr">
        <is>
          <t>-29.8</t>
        </is>
      </c>
      <c r="T43" s="109" t="inlineStr">
        <is>
          <t>-29.1</t>
        </is>
      </c>
      <c r="U43" s="109" t="inlineStr">
        <is>
          <t>-28.5</t>
        </is>
      </c>
      <c r="V43" s="109" t="inlineStr">
        <is>
          <t>-28.0</t>
        </is>
      </c>
      <c r="W43" s="109" t="inlineStr">
        <is>
          <t>-27.6</t>
        </is>
      </c>
      <c r="X43" s="109" t="inlineStr">
        <is>
          <t>-27.2</t>
        </is>
      </c>
      <c r="Y43" s="109" t="inlineStr">
        <is>
          <t>-26.8</t>
        </is>
      </c>
      <c r="Z43" s="109" t="inlineStr">
        <is>
          <t>-2.1</t>
        </is>
      </c>
      <c r="AA43" s="109" t="inlineStr">
        <is>
          <t>-6.5</t>
        </is>
      </c>
      <c r="AB43" s="109" t="inlineStr">
        <is>
          <t>-8.2</t>
        </is>
      </c>
      <c r="AC43" s="109" t="inlineStr">
        <is>
          <t>-9.2</t>
        </is>
      </c>
      <c r="AD43" s="109" t="inlineStr">
        <is>
          <t>-10.0</t>
        </is>
      </c>
      <c r="AE43" s="109" t="inlineStr">
        <is>
          <t>-10.7</t>
        </is>
      </c>
      <c r="AF43" s="109" t="inlineStr">
        <is>
          <t>-11.3</t>
        </is>
      </c>
      <c r="AG43" s="109" t="inlineStr">
        <is>
          <t>-11.8</t>
        </is>
      </c>
      <c r="AH43" s="108" t="inlineStr">
        <is>
          <t>-12.2</t>
        </is>
      </c>
      <c r="AI43" s="108" t="inlineStr">
        <is>
          <t>-12.6</t>
        </is>
      </c>
      <c r="AJ43" s="141" t="inlineStr">
        <is>
          <t>-13.0</t>
        </is>
      </c>
      <c r="AK43" s="108" t="inlineStr">
        <is>
          <t>13.4</t>
        </is>
      </c>
      <c r="AL43" s="108" t="inlineStr">
        <is>
          <t>17.0</t>
        </is>
      </c>
      <c r="AM43" s="108" t="inlineStr">
        <is>
          <t>18.5</t>
        </is>
      </c>
      <c r="AN43" s="108" t="inlineStr">
        <is>
          <t>19.5</t>
        </is>
      </c>
      <c r="AO43" s="108" t="inlineStr">
        <is>
          <t>20.3</t>
        </is>
      </c>
      <c r="AP43" s="108" t="inlineStr">
        <is>
          <t>21.0</t>
        </is>
      </c>
      <c r="AQ43" s="108" t="inlineStr">
        <is>
          <t>21.5</t>
        </is>
      </c>
      <c r="AR43" s="108" t="inlineStr">
        <is>
          <t>22.1</t>
        </is>
      </c>
      <c r="AS43" s="108" t="inlineStr">
        <is>
          <t>22.5</t>
        </is>
      </c>
      <c r="AT43" s="108" t="inlineStr">
        <is>
          <t>22.9</t>
        </is>
      </c>
      <c r="AU43" s="108" t="inlineStr">
        <is>
          <t>23.3</t>
        </is>
      </c>
      <c r="AV43" s="108" t="inlineStr">
        <is>
          <t>53.6</t>
        </is>
      </c>
      <c r="AW43" s="108" t="inlineStr">
        <is>
          <t>48.0</t>
        </is>
      </c>
      <c r="AX43" s="108" t="inlineStr">
        <is>
          <t>45.8</t>
        </is>
      </c>
      <c r="AY43" s="108" t="inlineStr">
        <is>
          <t>44.4</t>
        </is>
      </c>
      <c r="AZ43" s="108" t="inlineStr">
        <is>
          <t>43.3</t>
        </is>
      </c>
      <c r="BA43" s="108" t="inlineStr">
        <is>
          <t>42.5</t>
        </is>
      </c>
      <c r="BB43" s="108" t="inlineStr">
        <is>
          <t>41.7</t>
        </is>
      </c>
      <c r="BC43" s="108" t="inlineStr">
        <is>
          <t>41.1</t>
        </is>
      </c>
      <c r="BD43" s="109" t="inlineStr">
        <is>
          <t>40.5</t>
        </is>
      </c>
      <c r="BE43" s="109" t="inlineStr">
        <is>
          <t>40.0</t>
        </is>
      </c>
      <c r="BF43" s="109" t="inlineStr">
        <is>
          <t>39.5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71.6</t>
        </is>
      </c>
      <c r="D44" s="291" t="inlineStr">
        <is>
          <t>130</t>
        </is>
      </c>
      <c r="E44" s="225" t="inlineStr">
        <is>
          <t>36.7</t>
        </is>
      </c>
      <c r="F44" s="223" t="inlineStr">
        <is>
          <t>6.8</t>
        </is>
      </c>
      <c r="G44" s="226" t="inlineStr">
        <is>
          <t>3.6</t>
        </is>
      </c>
      <c r="H44" s="223" t="inlineStr">
        <is>
          <t>64.6</t>
        </is>
      </c>
      <c r="I44" s="229" t="inlineStr">
        <is>
          <t>7.0</t>
        </is>
      </c>
      <c r="J44" s="228" t="inlineStr">
        <is>
          <t>29.5</t>
        </is>
      </c>
      <c r="K44" s="225" t="inlineStr">
        <is>
          <t>No</t>
        </is>
      </c>
      <c r="L44" s="222" t="inlineStr">
        <is>
          <t>0</t>
        </is>
      </c>
      <c r="M44" s="228" t="inlineStr">
        <is>
          <t>6.8</t>
        </is>
      </c>
      <c r="N44" s="225" t="inlineStr">
        <is>
          <t>93.1</t>
        </is>
      </c>
      <c r="O44" s="109" t="inlineStr">
        <is>
          <t>-2.0</t>
        </is>
      </c>
      <c r="P44" s="109" t="inlineStr">
        <is>
          <t>0.2</t>
        </is>
      </c>
      <c r="Q44" s="109" t="inlineStr">
        <is>
          <t>1.1</t>
        </is>
      </c>
      <c r="R44" s="109" t="inlineStr">
        <is>
          <t>1.6</t>
        </is>
      </c>
      <c r="S44" s="109" t="inlineStr">
        <is>
          <t>2.0</t>
        </is>
      </c>
      <c r="T44" s="109" t="inlineStr">
        <is>
          <t>2.3</t>
        </is>
      </c>
      <c r="U44" s="109" t="inlineStr">
        <is>
          <t>2.6</t>
        </is>
      </c>
      <c r="V44" s="109" t="inlineStr">
        <is>
          <t>2.9</t>
        </is>
      </c>
      <c r="W44" s="109" t="inlineStr">
        <is>
          <t>3.1</t>
        </is>
      </c>
      <c r="X44" s="109" t="inlineStr">
        <is>
          <t>3.3</t>
        </is>
      </c>
      <c r="Y44" s="109" t="inlineStr">
        <is>
          <t>3.5</t>
        </is>
      </c>
      <c r="Z44" s="109" t="inlineStr">
        <is>
          <t>16.0</t>
        </is>
      </c>
      <c r="AA44" s="109" t="inlineStr">
        <is>
          <t>13.8</t>
        </is>
      </c>
      <c r="AB44" s="109" t="inlineStr">
        <is>
          <t>12.9</t>
        </is>
      </c>
      <c r="AC44" s="109" t="inlineStr">
        <is>
          <t>12.4</t>
        </is>
      </c>
      <c r="AD44" s="109" t="inlineStr">
        <is>
          <t>12.0</t>
        </is>
      </c>
      <c r="AE44" s="109" t="inlineStr">
        <is>
          <t>11.6</t>
        </is>
      </c>
      <c r="AF44" s="109" t="inlineStr">
        <is>
          <t>11.4</t>
        </is>
      </c>
      <c r="AG44" s="109" t="inlineStr">
        <is>
          <t>11.1</t>
        </is>
      </c>
      <c r="AH44" s="108" t="inlineStr">
        <is>
          <t>10.9</t>
        </is>
      </c>
      <c r="AI44" s="108" t="inlineStr">
        <is>
          <t>10.7</t>
        </is>
      </c>
      <c r="AJ44" s="141" t="inlineStr">
        <is>
          <t>10.5</t>
        </is>
      </c>
      <c r="AK44" s="108" t="inlineStr">
        <is>
          <t>58.8</t>
        </is>
      </c>
      <c r="AL44" s="108" t="inlineStr">
        <is>
          <t>62.0</t>
        </is>
      </c>
      <c r="AM44" s="108" t="inlineStr">
        <is>
          <t>63.2</t>
        </is>
      </c>
      <c r="AN44" s="108" t="inlineStr">
        <is>
          <t>64.0</t>
        </is>
      </c>
      <c r="AO44" s="108" t="inlineStr">
        <is>
          <t>64.6</t>
        </is>
      </c>
      <c r="AP44" s="108" t="inlineStr">
        <is>
          <t>65.1</t>
        </is>
      </c>
      <c r="AQ44" s="108" t="inlineStr">
        <is>
          <t>65.5</t>
        </is>
      </c>
      <c r="AR44" s="108" t="inlineStr">
        <is>
          <t>65.9</t>
        </is>
      </c>
      <c r="AS44" s="108" t="inlineStr">
        <is>
          <t>66.2</t>
        </is>
      </c>
      <c r="AT44" s="108" t="inlineStr">
        <is>
          <t>66.5</t>
        </is>
      </c>
      <c r="AU44" s="108" t="inlineStr">
        <is>
          <t>66.8</t>
        </is>
      </c>
      <c r="AV44" s="108" t="inlineStr">
        <is>
          <t>82.3</t>
        </is>
      </c>
      <c r="AW44" s="108" t="inlineStr">
        <is>
          <t>79.9</t>
        </is>
      </c>
      <c r="AX44" s="108" t="inlineStr">
        <is>
          <t>78.9</t>
        </is>
      </c>
      <c r="AY44" s="108" t="inlineStr">
        <is>
          <t>78.3</t>
        </is>
      </c>
      <c r="AZ44" s="108" t="inlineStr">
        <is>
          <t>77.8</t>
        </is>
      </c>
      <c r="BA44" s="108" t="inlineStr">
        <is>
          <t>77.4</t>
        </is>
      </c>
      <c r="BB44" s="108" t="inlineStr">
        <is>
          <t>77.1</t>
        </is>
      </c>
      <c r="BC44" s="108" t="inlineStr">
        <is>
          <t>76.8</t>
        </is>
      </c>
      <c r="BD44" s="109" t="inlineStr">
        <is>
          <t>76.5</t>
        </is>
      </c>
      <c r="BE44" s="109" t="inlineStr">
        <is>
          <t>76.2</t>
        </is>
      </c>
      <c r="BF44" s="109" t="inlineStr">
        <is>
          <t>76.0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[DPH]</t>
        </is>
      </c>
      <c r="D45" s="291" t="inlineStr">
        <is>
          <t>60</t>
        </is>
      </c>
      <c r="E45" s="225" t="inlineStr">
        <is>
          <t>40.6</t>
        </is>
      </c>
      <c r="F45" s="223" t="inlineStr">
        <is>
          <t>[DPL]</t>
        </is>
      </c>
      <c r="G45" s="226" t="inlineStr">
        <is>
          <t>[DPL]</t>
        </is>
      </c>
      <c r="H45" s="223" t="inlineStr">
        <is>
          <t>87.7</t>
        </is>
      </c>
      <c r="I45" s="229" t="inlineStr">
        <is>
          <t>[DPH]</t>
        </is>
      </c>
      <c r="J45" s="228" t="inlineStr">
        <is>
          <t>11.8</t>
        </is>
      </c>
      <c r="K45" s="225" t="inlineStr">
        <is>
          <t>No</t>
        </is>
      </c>
      <c r="L45" s="222" t="inlineStr">
        <is>
          <t>[DPH]</t>
        </is>
      </c>
      <c r="M45" s="228" t="inlineStr">
        <is>
          <t>[DPH]</t>
        </is>
      </c>
      <c r="N45" s="225"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41"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109" t="inlineStr">
        <is>
          <t>[DPH]</t>
        </is>
      </c>
      <c r="BE45" s="109" t="inlineStr">
        <is>
          <t>[DPH]</t>
        </is>
      </c>
      <c r="BF45" s="109" t="inlineStr">
        <is>
          <t>[DPH]</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52.2</t>
        </is>
      </c>
      <c r="D46" s="291" t="inlineStr">
        <is>
          <t>70</t>
        </is>
      </c>
      <c r="E46" s="225" t="inlineStr">
        <is>
          <t>46.0</t>
        </is>
      </c>
      <c r="F46" s="223" t="inlineStr">
        <is>
          <t>10.8</t>
        </is>
      </c>
      <c r="G46" s="226" t="inlineStr">
        <is>
          <t>9.5</t>
        </is>
      </c>
      <c r="H46" s="223" t="inlineStr">
        <is>
          <t>61.8</t>
        </is>
      </c>
      <c r="I46" s="229" t="inlineStr">
        <is>
          <t>-9.5</t>
        </is>
      </c>
      <c r="J46" s="228" t="inlineStr">
        <is>
          <t>14.8</t>
        </is>
      </c>
      <c r="K46" s="225" t="inlineStr">
        <is>
          <t>No</t>
        </is>
      </c>
      <c r="L46" s="222" t="inlineStr">
        <is>
          <t>94.2</t>
        </is>
      </c>
      <c r="M46" s="228" t="inlineStr">
        <is>
          <t>5.5</t>
        </is>
      </c>
      <c r="N46" s="225" t="inlineStr">
        <is>
          <t>0</t>
        </is>
      </c>
      <c r="O46" s="109" t="inlineStr">
        <is>
          <t>-22.9</t>
        </is>
      </c>
      <c r="P46" s="109" t="inlineStr">
        <is>
          <t>-19.6</t>
        </is>
      </c>
      <c r="Q46" s="109" t="inlineStr">
        <is>
          <t>-18.3</t>
        </is>
      </c>
      <c r="R46" s="109" t="inlineStr">
        <is>
          <t>-17.5</t>
        </is>
      </c>
      <c r="S46" s="109" t="inlineStr">
        <is>
          <t>-16.9</t>
        </is>
      </c>
      <c r="T46" s="109" t="inlineStr">
        <is>
          <t>-16.4</t>
        </is>
      </c>
      <c r="U46" s="109" t="inlineStr">
        <is>
          <t>-16.0</t>
        </is>
      </c>
      <c r="V46" s="109" t="inlineStr">
        <is>
          <t>-15.6</t>
        </is>
      </c>
      <c r="W46" s="109" t="inlineStr">
        <is>
          <t>-15.3</t>
        </is>
      </c>
      <c r="X46" s="109" t="inlineStr">
        <is>
          <t>-15.0</t>
        </is>
      </c>
      <c r="Y46" s="109" t="inlineStr">
        <is>
          <t>-14.7</t>
        </is>
      </c>
      <c r="Z46" s="109" t="inlineStr">
        <is>
          <t>3.8</t>
        </is>
      </c>
      <c r="AA46" s="109" t="inlineStr">
        <is>
          <t>0.5</t>
        </is>
      </c>
      <c r="AB46" s="109" t="inlineStr">
        <is>
          <t>-0.7</t>
        </is>
      </c>
      <c r="AC46" s="109" t="inlineStr">
        <is>
          <t>-1.5</t>
        </is>
      </c>
      <c r="AD46" s="109" t="inlineStr">
        <is>
          <t>-2.2</t>
        </is>
      </c>
      <c r="AE46" s="109" t="inlineStr">
        <is>
          <t>-2.7</t>
        </is>
      </c>
      <c r="AF46" s="109" t="inlineStr">
        <is>
          <t>-3.1</t>
        </is>
      </c>
      <c r="AG46" s="109" t="inlineStr">
        <is>
          <t>-3.5</t>
        </is>
      </c>
      <c r="AH46" s="108" t="inlineStr">
        <is>
          <t>-3.8</t>
        </is>
      </c>
      <c r="AI46" s="108" t="inlineStr">
        <is>
          <t>-4.1</t>
        </is>
      </c>
      <c r="AJ46" s="141" t="inlineStr">
        <is>
          <t>-4.4</t>
        </is>
      </c>
      <c r="AK46" s="108" t="inlineStr">
        <is>
          <t>35.4</t>
        </is>
      </c>
      <c r="AL46" s="108" t="inlineStr">
        <is>
          <t>39.4</t>
        </is>
      </c>
      <c r="AM46" s="108" t="inlineStr">
        <is>
          <t>40.9</t>
        </is>
      </c>
      <c r="AN46" s="108" t="inlineStr">
        <is>
          <t>42.0</t>
        </is>
      </c>
      <c r="AO46" s="108" t="inlineStr">
        <is>
          <t>42.7</t>
        </is>
      </c>
      <c r="AP46" s="108" t="inlineStr">
        <is>
          <t>43.4</t>
        </is>
      </c>
      <c r="AQ46" s="108" t="inlineStr">
        <is>
          <t>43.9</t>
        </is>
      </c>
      <c r="AR46" s="108" t="inlineStr">
        <is>
          <t>44.4</t>
        </is>
      </c>
      <c r="AS46" s="108" t="inlineStr">
        <is>
          <t>44.8</t>
        </is>
      </c>
      <c r="AT46" s="108" t="inlineStr">
        <is>
          <t>45.2</t>
        </is>
      </c>
      <c r="AU46" s="108" t="inlineStr">
        <is>
          <t>45.6</t>
        </is>
      </c>
      <c r="AV46" s="108" t="inlineStr">
        <is>
          <t>68.7</t>
        </is>
      </c>
      <c r="AW46" s="108" t="inlineStr">
        <is>
          <t>64.9</t>
        </is>
      </c>
      <c r="AX46" s="108" t="inlineStr">
        <is>
          <t>63.3</t>
        </is>
      </c>
      <c r="AY46" s="108" t="inlineStr">
        <is>
          <t>62.4</t>
        </is>
      </c>
      <c r="AZ46" s="108" t="inlineStr">
        <is>
          <t>61.6</t>
        </is>
      </c>
      <c r="BA46" s="108" t="inlineStr">
        <is>
          <t>61.0</t>
        </is>
      </c>
      <c r="BB46" s="108" t="inlineStr">
        <is>
          <t>60.4</t>
        </is>
      </c>
      <c r="BC46" s="108" t="inlineStr">
        <is>
          <t>60.0</t>
        </is>
      </c>
      <c r="BD46" s="109" t="inlineStr">
        <is>
          <t>59.6</t>
        </is>
      </c>
      <c r="BE46" s="109" t="inlineStr">
        <is>
          <t>59.2</t>
        </is>
      </c>
      <c r="BF46" s="109" t="inlineStr">
        <is>
          <t>58.8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66.9</t>
        </is>
      </c>
      <c r="D47" s="291" t="inlineStr">
        <is>
          <t>90</t>
        </is>
      </c>
      <c r="E47" s="225" t="inlineStr">
        <is>
          <t>38.4</t>
        </is>
      </c>
      <c r="F47" s="223" t="inlineStr">
        <is>
          <t>14.6</t>
        </is>
      </c>
      <c r="G47" s="226" t="inlineStr">
        <is>
          <t>7.9</t>
        </is>
      </c>
      <c r="H47" s="223" t="inlineStr">
        <is>
          <t>63.0</t>
        </is>
      </c>
      <c r="I47" s="229" t="inlineStr">
        <is>
          <t>3.9</t>
        </is>
      </c>
      <c r="J47" s="228" t="inlineStr">
        <is>
          <t>12.3</t>
        </is>
      </c>
      <c r="K47" s="225" t="inlineStr">
        <is>
          <t>No</t>
        </is>
      </c>
      <c r="L47" s="222" t="inlineStr">
        <is>
          <t>5.5</t>
        </is>
      </c>
      <c r="M47" s="228" t="inlineStr">
        <is>
          <t>31.2</t>
        </is>
      </c>
      <c r="N47" s="225" t="inlineStr">
        <is>
          <t>63.3</t>
        </is>
      </c>
      <c r="O47" s="109" t="inlineStr">
        <is>
          <t>-7.9</t>
        </is>
      </c>
      <c r="P47" s="109" t="inlineStr">
        <is>
          <t>-5.0</t>
        </is>
      </c>
      <c r="Q47" s="109" t="inlineStr">
        <is>
          <t>-3.9</t>
        </is>
      </c>
      <c r="R47" s="109" t="inlineStr">
        <is>
          <t>-3.2</t>
        </is>
      </c>
      <c r="S47" s="109" t="inlineStr">
        <is>
          <t>-2.7</t>
        </is>
      </c>
      <c r="T47" s="109" t="inlineStr">
        <is>
          <t>-2.2</t>
        </is>
      </c>
      <c r="U47" s="109" t="inlineStr">
        <is>
          <t>-1.9</t>
        </is>
      </c>
      <c r="V47" s="109" t="inlineStr">
        <is>
          <t>-1.5</t>
        </is>
      </c>
      <c r="W47" s="109" t="inlineStr">
        <is>
          <t>-1.2</t>
        </is>
      </c>
      <c r="X47" s="109" t="inlineStr">
        <is>
          <t>-1.0</t>
        </is>
      </c>
      <c r="Y47" s="109" t="inlineStr">
        <is>
          <t>-0.7</t>
        </is>
      </c>
      <c r="Z47" s="109" t="inlineStr">
        <is>
          <t>15.6</t>
        </is>
      </c>
      <c r="AA47" s="109" t="inlineStr">
        <is>
          <t>12.8</t>
        </is>
      </c>
      <c r="AB47" s="109" t="inlineStr">
        <is>
          <t>11.6</t>
        </is>
      </c>
      <c r="AC47" s="109" t="inlineStr">
        <is>
          <t>10.9</t>
        </is>
      </c>
      <c r="AD47" s="109" t="inlineStr">
        <is>
          <t>10.4</t>
        </is>
      </c>
      <c r="AE47" s="109" t="inlineStr">
        <is>
          <t>9.9</t>
        </is>
      </c>
      <c r="AF47" s="109" t="inlineStr">
        <is>
          <t>9.6</t>
        </is>
      </c>
      <c r="AG47" s="109" t="inlineStr">
        <is>
          <t>9.2</t>
        </is>
      </c>
      <c r="AH47" s="108" t="inlineStr">
        <is>
          <t>8.9</t>
        </is>
      </c>
      <c r="AI47" s="108" t="inlineStr">
        <is>
          <t>8.7</t>
        </is>
      </c>
      <c r="AJ47" s="141" t="inlineStr">
        <is>
          <t>8.4</t>
        </is>
      </c>
      <c r="AK47" s="108" t="inlineStr">
        <is>
          <t>51.3</t>
        </is>
      </c>
      <c r="AL47" s="108" t="inlineStr">
        <is>
          <t>55.2</t>
        </is>
      </c>
      <c r="AM47" s="108" t="inlineStr">
        <is>
          <t>56.7</t>
        </is>
      </c>
      <c r="AN47" s="108" t="inlineStr">
        <is>
          <t>57.6</t>
        </is>
      </c>
      <c r="AO47" s="108" t="inlineStr">
        <is>
          <t>58.3</t>
        </is>
      </c>
      <c r="AP47" s="108" t="inlineStr">
        <is>
          <t>58.9</t>
        </is>
      </c>
      <c r="AQ47" s="108" t="inlineStr">
        <is>
          <t>59.4</t>
        </is>
      </c>
      <c r="AR47" s="108" t="inlineStr">
        <is>
          <t>59.9</t>
        </is>
      </c>
      <c r="AS47" s="108" t="inlineStr">
        <is>
          <t>60.3</t>
        </is>
      </c>
      <c r="AT47" s="108" t="inlineStr">
        <is>
          <t>60.6</t>
        </is>
      </c>
      <c r="AU47" s="108" t="inlineStr">
        <is>
          <t>60.9</t>
        </is>
      </c>
      <c r="AV47" s="108" t="inlineStr">
        <is>
          <t>80.2</t>
        </is>
      </c>
      <c r="AW47" s="108" t="inlineStr">
        <is>
          <t>77.2</t>
        </is>
      </c>
      <c r="AX47" s="108" t="inlineStr">
        <is>
          <t>76.0</t>
        </is>
      </c>
      <c r="AY47" s="108" t="inlineStr">
        <is>
          <t>75.2</t>
        </is>
      </c>
      <c r="AZ47" s="108" t="inlineStr">
        <is>
          <t>74.6</t>
        </is>
      </c>
      <c r="BA47" s="108" t="inlineStr">
        <is>
          <t>74.1</t>
        </is>
      </c>
      <c r="BB47" s="108" t="inlineStr">
        <is>
          <t>73.7</t>
        </is>
      </c>
      <c r="BC47" s="108" t="inlineStr">
        <is>
          <t>73.3</t>
        </is>
      </c>
      <c r="BD47" s="109" t="inlineStr">
        <is>
          <t>73.0</t>
        </is>
      </c>
      <c r="BE47" s="109" t="inlineStr">
        <is>
          <t>72.6</t>
        </is>
      </c>
      <c r="BF47" s="109" t="inlineStr">
        <is>
          <t>72.3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69.1</t>
        </is>
      </c>
      <c r="D48" s="291" t="inlineStr">
        <is>
          <t>130</t>
        </is>
      </c>
      <c r="E48" s="225" t="inlineStr">
        <is>
          <t>46.8</t>
        </is>
      </c>
      <c r="F48" s="223" t="inlineStr">
        <is>
          <t>6.5</t>
        </is>
      </c>
      <c r="G48" s="226" t="inlineStr">
        <is>
          <t>4.9</t>
        </is>
      </c>
      <c r="H48" s="223" t="inlineStr">
        <is>
          <t>67.0</t>
        </is>
      </c>
      <c r="I48" s="229" t="inlineStr">
        <is>
          <t>2.1</t>
        </is>
      </c>
      <c r="J48" s="228" t="inlineStr">
        <is>
          <t>16.5</t>
        </is>
      </c>
      <c r="K48" s="225" t="inlineStr">
        <is>
          <t>No</t>
        </is>
      </c>
      <c r="L48" s="222" t="inlineStr">
        <is>
          <t>7.4</t>
        </is>
      </c>
      <c r="M48" s="228" t="inlineStr">
        <is>
          <t>47.1</t>
        </is>
      </c>
      <c r="N48" s="225" t="inlineStr">
        <is>
          <t>45.4</t>
        </is>
      </c>
      <c r="O48" s="109" t="inlineStr">
        <is>
          <t>-7.4</t>
        </is>
      </c>
      <c r="P48" s="109" t="inlineStr">
        <is>
          <t>-5.1</t>
        </is>
      </c>
      <c r="Q48" s="109" t="inlineStr">
        <is>
          <t>-4.2</t>
        </is>
      </c>
      <c r="R48" s="109" t="inlineStr">
        <is>
          <t>-3.6</t>
        </is>
      </c>
      <c r="S48" s="109" t="inlineStr">
        <is>
          <t>-3.1</t>
        </is>
      </c>
      <c r="T48" s="109" t="inlineStr">
        <is>
          <t>-2.8</t>
        </is>
      </c>
      <c r="U48" s="109" t="inlineStr">
        <is>
          <t>-2.5</t>
        </is>
      </c>
      <c r="V48" s="109" t="inlineStr">
        <is>
          <t>-2.2</t>
        </is>
      </c>
      <c r="W48" s="109" t="inlineStr">
        <is>
          <t>-2.0</t>
        </is>
      </c>
      <c r="X48" s="109" t="inlineStr">
        <is>
          <t>-1.8</t>
        </is>
      </c>
      <c r="Y48" s="109" t="inlineStr">
        <is>
          <t>-1.6</t>
        </is>
      </c>
      <c r="Z48" s="109" t="inlineStr">
        <is>
          <t>11.6</t>
        </is>
      </c>
      <c r="AA48" s="109" t="inlineStr">
        <is>
          <t>9.3</t>
        </is>
      </c>
      <c r="AB48" s="109" t="inlineStr">
        <is>
          <t>8.4</t>
        </is>
      </c>
      <c r="AC48" s="109" t="inlineStr">
        <is>
          <t>7.8</t>
        </is>
      </c>
      <c r="AD48" s="109" t="inlineStr">
        <is>
          <t>7.4</t>
        </is>
      </c>
      <c r="AE48" s="109" t="inlineStr">
        <is>
          <t>7.1</t>
        </is>
      </c>
      <c r="AF48" s="109" t="inlineStr">
        <is>
          <t>6.7</t>
        </is>
      </c>
      <c r="AG48" s="109" t="inlineStr">
        <is>
          <t>6.5</t>
        </is>
      </c>
      <c r="AH48" s="108" t="inlineStr">
        <is>
          <t>6.2</t>
        </is>
      </c>
      <c r="AI48" s="108" t="inlineStr">
        <is>
          <t>6.0</t>
        </is>
      </c>
      <c r="AJ48" s="141" t="inlineStr">
        <is>
          <t>5.8</t>
        </is>
      </c>
      <c r="AK48" s="108" t="inlineStr">
        <is>
          <t>56.4</t>
        </is>
      </c>
      <c r="AL48" s="108" t="inlineStr">
        <is>
          <t>59.6</t>
        </is>
      </c>
      <c r="AM48" s="108" t="inlineStr">
        <is>
          <t>60.8</t>
        </is>
      </c>
      <c r="AN48" s="108" t="inlineStr">
        <is>
          <t>61.6</t>
        </is>
      </c>
      <c r="AO48" s="108" t="inlineStr">
        <is>
          <t>62.2</t>
        </is>
      </c>
      <c r="AP48" s="108" t="inlineStr">
        <is>
          <t>62.7</t>
        </is>
      </c>
      <c r="AQ48" s="108" t="inlineStr">
        <is>
          <t>63.1</t>
        </is>
      </c>
      <c r="AR48" s="108" t="inlineStr">
        <is>
          <t>63.4</t>
        </is>
      </c>
      <c r="AS48" s="108" t="inlineStr">
        <is>
          <t>63.8</t>
        </is>
      </c>
      <c r="AT48" s="108" t="inlineStr">
        <is>
          <t>64.0</t>
        </is>
      </c>
      <c r="AU48" s="108" t="inlineStr">
        <is>
          <t>64.3</t>
        </is>
      </c>
      <c r="AV48" s="108" t="inlineStr">
        <is>
          <t>80.0</t>
        </is>
      </c>
      <c r="AW48" s="108" t="inlineStr">
        <is>
          <t>77.5</t>
        </is>
      </c>
      <c r="AX48" s="108" t="inlineStr">
        <is>
          <t>76.5</t>
        </is>
      </c>
      <c r="AY48" s="108" t="inlineStr">
        <is>
          <t>75.9</t>
        </is>
      </c>
      <c r="AZ48" s="108" t="inlineStr">
        <is>
          <t>75.4</t>
        </is>
      </c>
      <c r="BA48" s="108" t="inlineStr">
        <is>
          <t>75.0</t>
        </is>
      </c>
      <c r="BB48" s="108" t="inlineStr">
        <is>
          <t>74.6</t>
        </is>
      </c>
      <c r="BC48" s="108" t="inlineStr">
        <is>
          <t>74.3</t>
        </is>
      </c>
      <c r="BD48" s="109" t="inlineStr">
        <is>
          <t>74.1</t>
        </is>
      </c>
      <c r="BE48" s="109" t="inlineStr">
        <is>
          <t>73.8</t>
        </is>
      </c>
      <c r="BF48" s="109" t="inlineStr">
        <is>
          <t>73.6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64.7</t>
        </is>
      </c>
      <c r="D49" s="291" t="inlineStr">
        <is>
          <t>110</t>
        </is>
      </c>
      <c r="E49" s="225" t="inlineStr">
        <is>
          <t>38.9</t>
        </is>
      </c>
      <c r="F49" s="223" t="inlineStr">
        <is>
          <t>8.2</t>
        </is>
      </c>
      <c r="G49" s="226" t="inlineStr">
        <is>
          <t>7.3</t>
        </is>
      </c>
      <c r="H49" s="223" t="inlineStr">
        <is>
          <t>66.0</t>
        </is>
      </c>
      <c r="I49" s="229" t="inlineStr">
        <is>
          <t>-1.3</t>
        </is>
      </c>
      <c r="J49" s="228" t="inlineStr">
        <is>
          <t>16.4</t>
        </is>
      </c>
      <c r="K49" s="225" t="inlineStr">
        <is>
          <t>No</t>
        </is>
      </c>
      <c r="L49" s="222" t="inlineStr">
        <is>
          <t>36.4</t>
        </is>
      </c>
      <c r="M49" s="228" t="inlineStr">
        <is>
          <t>49.1</t>
        </is>
      </c>
      <c r="N49" s="225" t="inlineStr">
        <is>
          <t>14.5</t>
        </is>
      </c>
      <c r="O49" s="109" t="inlineStr">
        <is>
          <t>-11.8</t>
        </is>
      </c>
      <c r="P49" s="109" t="inlineStr">
        <is>
          <t>-9.2</t>
        </is>
      </c>
      <c r="Q49" s="109" t="inlineStr">
        <is>
          <t>-8.2</t>
        </is>
      </c>
      <c r="R49" s="109" t="inlineStr">
        <is>
          <t>-7.6</t>
        </is>
      </c>
      <c r="S49" s="109" t="inlineStr">
        <is>
          <t>-7.1</t>
        </is>
      </c>
      <c r="T49" s="109" t="inlineStr">
        <is>
          <t>-6.7</t>
        </is>
      </c>
      <c r="U49" s="109" t="inlineStr">
        <is>
          <t>-6.4</t>
        </is>
      </c>
      <c r="V49" s="109" t="inlineStr">
        <is>
          <t>-6.1</t>
        </is>
      </c>
      <c r="W49" s="109" t="inlineStr">
        <is>
          <t>-5.8</t>
        </is>
      </c>
      <c r="X49" s="109" t="inlineStr">
        <is>
          <t>-5.6</t>
        </is>
      </c>
      <c r="Y49" s="109" t="inlineStr">
        <is>
          <t>-5.4</t>
        </is>
      </c>
      <c r="Z49" s="109" t="inlineStr">
        <is>
          <t>9.3</t>
        </is>
      </c>
      <c r="AA49" s="109" t="inlineStr">
        <is>
          <t>6.7</t>
        </is>
      </c>
      <c r="AB49" s="109" t="inlineStr">
        <is>
          <t>5.7</t>
        </is>
      </c>
      <c r="AC49" s="109" t="inlineStr">
        <is>
          <t>5.1</t>
        </is>
      </c>
      <c r="AD49" s="109" t="inlineStr">
        <is>
          <t>4.6</t>
        </is>
      </c>
      <c r="AE49" s="109" t="inlineStr">
        <is>
          <t>4.2</t>
        </is>
      </c>
      <c r="AF49" s="109" t="inlineStr">
        <is>
          <t>3.9</t>
        </is>
      </c>
      <c r="AG49" s="109" t="inlineStr">
        <is>
          <t>3.6</t>
        </is>
      </c>
      <c r="AH49" s="108" t="inlineStr">
        <is>
          <t>3.3</t>
        </is>
      </c>
      <c r="AI49" s="108" t="inlineStr">
        <is>
          <t>3.1</t>
        </is>
      </c>
      <c r="AJ49" s="141" t="inlineStr">
        <is>
          <t>2.8</t>
        </is>
      </c>
      <c r="AK49" s="108" t="inlineStr">
        <is>
          <t>50.7</t>
        </is>
      </c>
      <c r="AL49" s="108" t="inlineStr">
        <is>
          <t>54.1</t>
        </is>
      </c>
      <c r="AM49" s="108" t="inlineStr">
        <is>
          <t>55.5</t>
        </is>
      </c>
      <c r="AN49" s="108" t="inlineStr">
        <is>
          <t>56.3</t>
        </is>
      </c>
      <c r="AO49" s="108" t="inlineStr">
        <is>
          <t>57.0</t>
        </is>
      </c>
      <c r="AP49" s="108" t="inlineStr">
        <is>
          <t>57.5</t>
        </is>
      </c>
      <c r="AQ49" s="108" t="inlineStr">
        <is>
          <t>58.0</t>
        </is>
      </c>
      <c r="AR49" s="108" t="inlineStr">
        <is>
          <t>58.4</t>
        </is>
      </c>
      <c r="AS49" s="108" t="inlineStr">
        <is>
          <t>58.7</t>
        </is>
      </c>
      <c r="AT49" s="108" t="inlineStr">
        <is>
          <t>59.0</t>
        </is>
      </c>
      <c r="AU49" s="108" t="inlineStr">
        <is>
          <t>59.3</t>
        </is>
      </c>
      <c r="AV49" s="108" t="inlineStr">
        <is>
          <t>77.1</t>
        </is>
      </c>
      <c r="AW49" s="108" t="inlineStr">
        <is>
          <t>74.3</t>
        </is>
      </c>
      <c r="AX49" s="108" t="inlineStr">
        <is>
          <t>73.2</t>
        </is>
      </c>
      <c r="AY49" s="108" t="inlineStr">
        <is>
          <t>72.4</t>
        </is>
      </c>
      <c r="AZ49" s="108" t="inlineStr">
        <is>
          <t>71.9</t>
        </is>
      </c>
      <c r="BA49" s="108" t="inlineStr">
        <is>
          <t>71.4</t>
        </is>
      </c>
      <c r="BB49" s="108" t="inlineStr">
        <is>
          <t>71.0</t>
        </is>
      </c>
      <c r="BC49" s="108" t="inlineStr">
        <is>
          <t>70.6</t>
        </is>
      </c>
      <c r="BD49" s="109" t="inlineStr">
        <is>
          <t>70.3</t>
        </is>
      </c>
      <c r="BE49" s="109" t="inlineStr">
        <is>
          <t>70.0</t>
        </is>
      </c>
      <c r="BF49" s="109" t="inlineStr">
        <is>
          <t>69.8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Only registered by this provider (subcontracted out from this provider)</t>
        </is>
      </c>
      <c r="C50" s="236" t="inlineStr">
        <is>
          <t>70.1</t>
        </is>
      </c>
      <c r="D50" s="291" t="inlineStr">
        <is>
          <t>60</t>
        </is>
      </c>
      <c r="E50" s="225" t="inlineStr">
        <is>
          <t>35.9</t>
        </is>
      </c>
      <c r="F50" s="223" t="inlineStr">
        <is>
          <t>6.3</t>
        </is>
      </c>
      <c r="G50" s="226" t="inlineStr">
        <is>
          <t>[DPL]</t>
        </is>
      </c>
      <c r="H50" s="223" t="inlineStr">
        <is>
          <t>63.9</t>
        </is>
      </c>
      <c r="I50" s="229" t="inlineStr">
        <is>
          <t>6.1</t>
        </is>
      </c>
      <c r="J50" s="228" t="inlineStr">
        <is>
          <t>53.2</t>
        </is>
      </c>
      <c r="K50" s="225" t="inlineStr">
        <is>
          <t>No</t>
        </is>
      </c>
      <c r="L50" s="222" t="inlineStr">
        <is>
          <t>0</t>
        </is>
      </c>
      <c r="M50" s="228" t="inlineStr">
        <is>
          <t>11.3</t>
        </is>
      </c>
      <c r="N50" s="225" t="inlineStr">
        <is>
          <t>88.4</t>
        </is>
      </c>
      <c r="O50" s="109" t="inlineStr">
        <is>
          <t>-2.8</t>
        </is>
      </c>
      <c r="P50" s="109" t="inlineStr">
        <is>
          <t>-0.6</t>
        </is>
      </c>
      <c r="Q50" s="109" t="inlineStr">
        <is>
          <t>0.2</t>
        </is>
      </c>
      <c r="R50" s="109" t="inlineStr">
        <is>
          <t>0.7</t>
        </is>
      </c>
      <c r="S50" s="109" t="inlineStr">
        <is>
          <t>1.2</t>
        </is>
      </c>
      <c r="T50" s="109" t="inlineStr">
        <is>
          <t>1.5</t>
        </is>
      </c>
      <c r="U50" s="109" t="inlineStr">
        <is>
          <t>1.8</t>
        </is>
      </c>
      <c r="V50" s="109" t="inlineStr">
        <is>
          <t>2.0</t>
        </is>
      </c>
      <c r="W50" s="109" t="inlineStr">
        <is>
          <t>2.2</t>
        </is>
      </c>
      <c r="X50" s="109" t="inlineStr">
        <is>
          <t>2.5</t>
        </is>
      </c>
      <c r="Y50" s="109" t="inlineStr">
        <is>
          <t>2.6</t>
        </is>
      </c>
      <c r="Z50" s="109" t="inlineStr">
        <is>
          <t>15.1</t>
        </is>
      </c>
      <c r="AA50" s="109" t="inlineStr">
        <is>
          <t>12.9</t>
        </is>
      </c>
      <c r="AB50" s="109" t="inlineStr">
        <is>
          <t>12.0</t>
        </is>
      </c>
      <c r="AC50" s="109" t="inlineStr">
        <is>
          <t>11.5</t>
        </is>
      </c>
      <c r="AD50" s="109" t="inlineStr">
        <is>
          <t>11.1</t>
        </is>
      </c>
      <c r="AE50" s="109" t="inlineStr">
        <is>
          <t>10.7</t>
        </is>
      </c>
      <c r="AF50" s="109" t="inlineStr">
        <is>
          <t>10.5</t>
        </is>
      </c>
      <c r="AG50" s="109" t="inlineStr">
        <is>
          <t>10.2</t>
        </is>
      </c>
      <c r="AH50" s="108" t="inlineStr">
        <is>
          <t>10.0</t>
        </is>
      </c>
      <c r="AI50" s="108" t="inlineStr">
        <is>
          <t>9.8</t>
        </is>
      </c>
      <c r="AJ50" s="141" t="inlineStr">
        <is>
          <t>9.6</t>
        </is>
      </c>
      <c r="AK50" s="108" t="inlineStr">
        <is>
          <t>50.3</t>
        </is>
      </c>
      <c r="AL50" s="108" t="inlineStr">
        <is>
          <t>55.3</t>
        </is>
      </c>
      <c r="AM50" s="108" t="inlineStr">
        <is>
          <t>57.2</t>
        </is>
      </c>
      <c r="AN50" s="108" t="inlineStr">
        <is>
          <t>58.4</t>
        </is>
      </c>
      <c r="AO50" s="108" t="inlineStr">
        <is>
          <t>59.3</t>
        </is>
      </c>
      <c r="AP50" s="108" t="inlineStr">
        <is>
          <t>60.0</t>
        </is>
      </c>
      <c r="AQ50" s="108" t="inlineStr">
        <is>
          <t>60.7</t>
        </is>
      </c>
      <c r="AR50" s="108" t="inlineStr">
        <is>
          <t>61.2</t>
        </is>
      </c>
      <c r="AS50" s="108" t="inlineStr">
        <is>
          <t>61.7</t>
        </is>
      </c>
      <c r="AT50" s="108" t="inlineStr">
        <is>
          <t>62.2</t>
        </is>
      </c>
      <c r="AU50" s="108" t="inlineStr">
        <is>
          <t>62.6</t>
        </is>
      </c>
      <c r="AV50" s="108" t="inlineStr">
        <is>
          <t>85.5</t>
        </is>
      </c>
      <c r="AW50" s="108" t="inlineStr">
        <is>
          <t>82.3</t>
        </is>
      </c>
      <c r="AX50" s="108" t="inlineStr">
        <is>
          <t>80.9</t>
        </is>
      </c>
      <c r="AY50" s="108" t="inlineStr">
        <is>
          <t>80.0</t>
        </is>
      </c>
      <c r="AZ50" s="108" t="inlineStr">
        <is>
          <t>79.3</t>
        </is>
      </c>
      <c r="BA50" s="108" t="inlineStr">
        <is>
          <t>78.7</t>
        </is>
      </c>
      <c r="BB50" s="108" t="inlineStr">
        <is>
          <t>78.2</t>
        </is>
      </c>
      <c r="BC50" s="108" t="inlineStr">
        <is>
          <t>77.8</t>
        </is>
      </c>
      <c r="BD50" s="109" t="inlineStr">
        <is>
          <t>77.4</t>
        </is>
      </c>
      <c r="BE50" s="109" t="inlineStr">
        <is>
          <t>77.0</t>
        </is>
      </c>
      <c r="BF50" s="109" t="inlineStr">
        <is>
          <t>76.7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63.4</t>
        </is>
      </c>
      <c r="D51" s="291" t="inlineStr">
        <is>
          <t>350</t>
        </is>
      </c>
      <c r="E51" s="225" t="inlineStr">
        <is>
          <t>43.5</t>
        </is>
      </c>
      <c r="F51" s="223" t="inlineStr">
        <is>
          <t>10.0</t>
        </is>
      </c>
      <c r="G51" s="226" t="inlineStr">
        <is>
          <t>7.7</t>
        </is>
      </c>
      <c r="H51" s="223" t="inlineStr">
        <is>
          <t>67.0</t>
        </is>
      </c>
      <c r="I51" s="229" t="inlineStr">
        <is>
          <t>-3.6</t>
        </is>
      </c>
      <c r="J51" s="228" t="inlineStr">
        <is>
          <t>20.0</t>
        </is>
      </c>
      <c r="K51" s="225" t="inlineStr">
        <is>
          <t>No</t>
        </is>
      </c>
      <c r="L51" s="222" t="inlineStr">
        <is>
          <t>73.4</t>
        </is>
      </c>
      <c r="M51" s="228" t="inlineStr">
        <is>
          <t>26.6</t>
        </is>
      </c>
      <c r="N51" s="225" t="inlineStr">
        <is>
          <t>0</t>
        </is>
      </c>
      <c r="O51" s="109" t="inlineStr">
        <is>
          <t>-8.9</t>
        </is>
      </c>
      <c r="P51" s="109" t="inlineStr">
        <is>
          <t>-7.6</t>
        </is>
      </c>
      <c r="Q51" s="109" t="inlineStr">
        <is>
          <t>-7.1</t>
        </is>
      </c>
      <c r="R51" s="109" t="inlineStr">
        <is>
          <t>-6.8</t>
        </is>
      </c>
      <c r="S51" s="109" t="inlineStr">
        <is>
          <t>-6.6</t>
        </is>
      </c>
      <c r="T51" s="109" t="inlineStr">
        <is>
          <t>-6.4</t>
        </is>
      </c>
      <c r="U51" s="109" t="inlineStr">
        <is>
          <t>-6.2</t>
        </is>
      </c>
      <c r="V51" s="109" t="inlineStr">
        <is>
          <t>-6.0</t>
        </is>
      </c>
      <c r="W51" s="109" t="inlineStr">
        <is>
          <t>-5.9</t>
        </is>
      </c>
      <c r="X51" s="109" t="inlineStr">
        <is>
          <t>-5.8</t>
        </is>
      </c>
      <c r="Y51" s="109" t="inlineStr">
        <is>
          <t>-5.7</t>
        </is>
      </c>
      <c r="Z51" s="109" t="inlineStr">
        <is>
          <t>1.7</t>
        </is>
      </c>
      <c r="AA51" s="109" t="inlineStr">
        <is>
          <t>0.4</t>
        </is>
      </c>
      <c r="AB51" s="109" t="inlineStr">
        <is>
          <t>-0.1</t>
        </is>
      </c>
      <c r="AC51" s="109" t="inlineStr">
        <is>
          <t>-0.4</t>
        </is>
      </c>
      <c r="AD51" s="109" t="inlineStr">
        <is>
          <t>-0.7</t>
        </is>
      </c>
      <c r="AE51" s="109" t="inlineStr">
        <is>
          <t>-0.9</t>
        </is>
      </c>
      <c r="AF51" s="109" t="inlineStr">
        <is>
          <t>-1.0</t>
        </is>
      </c>
      <c r="AG51" s="109" t="inlineStr">
        <is>
          <t>-1.2</t>
        </is>
      </c>
      <c r="AH51" s="108" t="inlineStr">
        <is>
          <t>-1.3</t>
        </is>
      </c>
      <c r="AI51" s="108" t="inlineStr">
        <is>
          <t>-1.4</t>
        </is>
      </c>
      <c r="AJ51" s="141" t="inlineStr">
        <is>
          <t>-1.6</t>
        </is>
      </c>
      <c r="AK51" s="108" t="inlineStr">
        <is>
          <t>55.6</t>
        </is>
      </c>
      <c r="AL51" s="108" t="inlineStr">
        <is>
          <t>57.5</t>
        </is>
      </c>
      <c r="AM51" s="108" t="inlineStr">
        <is>
          <t>58.3</t>
        </is>
      </c>
      <c r="AN51" s="108" t="inlineStr">
        <is>
          <t>58.7</t>
        </is>
      </c>
      <c r="AO51" s="108" t="inlineStr">
        <is>
          <t>59.1</t>
        </is>
      </c>
      <c r="AP51" s="108" t="inlineStr">
        <is>
          <t>59.4</t>
        </is>
      </c>
      <c r="AQ51" s="108" t="inlineStr">
        <is>
          <t>59.7</t>
        </is>
      </c>
      <c r="AR51" s="108" t="inlineStr">
        <is>
          <t>59.9</t>
        </is>
      </c>
      <c r="AS51" s="108" t="inlineStr">
        <is>
          <t>60.1</t>
        </is>
      </c>
      <c r="AT51" s="108" t="inlineStr">
        <is>
          <t>60.2</t>
        </is>
      </c>
      <c r="AU51" s="108" t="inlineStr">
        <is>
          <t>60.4</t>
        </is>
      </c>
      <c r="AV51" s="108" t="inlineStr">
        <is>
          <t>70.8</t>
        </is>
      </c>
      <c r="AW51" s="108" t="inlineStr">
        <is>
          <t>69.0</t>
        </is>
      </c>
      <c r="AX51" s="108" t="inlineStr">
        <is>
          <t>68.3</t>
        </is>
      </c>
      <c r="AY51" s="108" t="inlineStr">
        <is>
          <t>67.9</t>
        </is>
      </c>
      <c r="AZ51" s="108" t="inlineStr">
        <is>
          <t>67.6</t>
        </is>
      </c>
      <c r="BA51" s="108" t="inlineStr">
        <is>
          <t>67.3</t>
        </is>
      </c>
      <c r="BB51" s="108" t="inlineStr">
        <is>
          <t>67.1</t>
        </is>
      </c>
      <c r="BC51" s="108" t="inlineStr">
        <is>
          <t>66.9</t>
        </is>
      </c>
      <c r="BD51" s="109" t="inlineStr">
        <is>
          <t>66.7</t>
        </is>
      </c>
      <c r="BE51" s="109" t="inlineStr">
        <is>
          <t>66.5</t>
        </is>
      </c>
      <c r="BF51" s="109" t="inlineStr">
        <is>
          <t>66.3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65.3</t>
        </is>
      </c>
      <c r="D8" s="290" t="inlineStr">
        <is>
          <t>130</t>
        </is>
      </c>
      <c r="E8" s="224" t="inlineStr">
        <is>
          <t>41.1</t>
        </is>
      </c>
      <c r="F8" s="221" t="inlineStr">
        <is>
          <t>4.5</t>
        </is>
      </c>
      <c r="G8" s="224" t="inlineStr">
        <is>
          <t>[DPL]</t>
        </is>
      </c>
      <c r="H8" s="221" t="inlineStr">
        <is>
          <t>75.0</t>
        </is>
      </c>
      <c r="I8" s="227" t="inlineStr">
        <is>
          <t>-9.6</t>
        </is>
      </c>
      <c r="J8" s="227" t="inlineStr">
        <is>
          <t>12.6</t>
        </is>
      </c>
      <c r="K8" s="224" t="inlineStr">
        <is>
          <t>No</t>
        </is>
      </c>
      <c r="L8" s="107" t="inlineStr">
        <is>
          <t>98.7</t>
        </is>
      </c>
      <c r="M8" s="107" t="inlineStr">
        <is>
          <t>1.3</t>
        </is>
      </c>
      <c r="N8" s="107" t="inlineStr">
        <is>
          <t>0</t>
        </is>
      </c>
      <c r="O8" s="107" t="inlineStr">
        <is>
          <t>-19.1</t>
        </is>
      </c>
      <c r="P8" s="107" t="inlineStr">
        <is>
          <t>-16.8</t>
        </is>
      </c>
      <c r="Q8" s="107" t="inlineStr">
        <is>
          <t>-15.9</t>
        </is>
      </c>
      <c r="R8" s="107" t="inlineStr">
        <is>
          <t>-15.3</t>
        </is>
      </c>
      <c r="S8" s="107" t="inlineStr">
        <is>
          <t>-14.9</t>
        </is>
      </c>
      <c r="T8" s="107" t="inlineStr">
        <is>
          <t>-14.6</t>
        </is>
      </c>
      <c r="U8" s="107" t="inlineStr">
        <is>
          <t>-14.2</t>
        </is>
      </c>
      <c r="V8" s="107" t="inlineStr">
        <is>
          <t>-14.0</t>
        </is>
      </c>
      <c r="W8" s="107" t="inlineStr">
        <is>
          <t>-13.7</t>
        </is>
      </c>
      <c r="X8" s="107" t="inlineStr">
        <is>
          <t>-13.5</t>
        </is>
      </c>
      <c r="Y8" s="107" t="inlineStr">
        <is>
          <t>-13.3</t>
        </is>
      </c>
      <c r="Z8" s="107" t="inlineStr">
        <is>
          <t>-0.1</t>
        </is>
      </c>
      <c r="AA8" s="107" t="inlineStr">
        <is>
          <t>-2.5</t>
        </is>
      </c>
      <c r="AB8" s="107" t="inlineStr">
        <is>
          <t>-3.4</t>
        </is>
      </c>
      <c r="AC8" s="107" t="inlineStr">
        <is>
          <t>-3.9</t>
        </is>
      </c>
      <c r="AD8" s="107" t="inlineStr">
        <is>
          <t>-4.4</t>
        </is>
      </c>
      <c r="AE8" s="107" t="inlineStr">
        <is>
          <t>-4.7</t>
        </is>
      </c>
      <c r="AF8" s="107" t="inlineStr">
        <is>
          <t>-5.0</t>
        </is>
      </c>
      <c r="AG8" s="107" t="inlineStr">
        <is>
          <t>-5.3</t>
        </is>
      </c>
      <c r="AH8" s="107" t="inlineStr">
        <is>
          <t>-5.5</t>
        </is>
      </c>
      <c r="AI8" s="107" t="inlineStr">
        <is>
          <t>-5.8</t>
        </is>
      </c>
      <c r="AJ8" s="140" t="inlineStr">
        <is>
          <t>-6.0</t>
        </is>
      </c>
      <c r="AK8" s="107" t="inlineStr">
        <is>
          <t>52.6</t>
        </is>
      </c>
      <c r="AL8" s="107" t="inlineStr">
        <is>
          <t>55.7</t>
        </is>
      </c>
      <c r="AM8" s="107" t="inlineStr">
        <is>
          <t>57.0</t>
        </is>
      </c>
      <c r="AN8" s="107" t="inlineStr">
        <is>
          <t>57.7</t>
        </is>
      </c>
      <c r="AO8" s="107" t="inlineStr">
        <is>
          <t>58.3</t>
        </is>
      </c>
      <c r="AP8" s="107" t="inlineStr">
        <is>
          <t>58.8</t>
        </is>
      </c>
      <c r="AQ8" s="107" t="inlineStr">
        <is>
          <t>59.2</t>
        </is>
      </c>
      <c r="AR8" s="107" t="inlineStr">
        <is>
          <t>59.6</t>
        </is>
      </c>
      <c r="AS8" s="107" t="inlineStr">
        <is>
          <t>59.9</t>
        </is>
      </c>
      <c r="AT8" s="107" t="inlineStr">
        <is>
          <t>60.2</t>
        </is>
      </c>
      <c r="AU8" s="107" t="inlineStr">
        <is>
          <t>60.5</t>
        </is>
      </c>
      <c r="AV8" s="107" t="inlineStr">
        <is>
          <t>76.7</t>
        </is>
      </c>
      <c r="AW8" s="107" t="inlineStr">
        <is>
          <t>74.1</t>
        </is>
      </c>
      <c r="AX8" s="107" t="inlineStr">
        <is>
          <t>73.1</t>
        </is>
      </c>
      <c r="AY8" s="107" t="inlineStr">
        <is>
          <t>72.4</t>
        </is>
      </c>
      <c r="AZ8" s="107" t="inlineStr">
        <is>
          <t>71.9</t>
        </is>
      </c>
      <c r="BA8" s="107" t="inlineStr">
        <is>
          <t>71.4</t>
        </is>
      </c>
      <c r="BB8" s="107" t="inlineStr">
        <is>
          <t>71.1</t>
        </is>
      </c>
      <c r="BC8" s="107" t="inlineStr">
        <is>
          <t>70.8</t>
        </is>
      </c>
      <c r="BD8" s="107" t="inlineStr">
        <is>
          <t>70.5</t>
        </is>
      </c>
      <c r="BE8" s="107" t="inlineStr">
        <is>
          <t>70.2</t>
        </is>
      </c>
      <c r="BF8" s="107" t="inlineStr">
        <is>
          <t>70.0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71.2</t>
        </is>
      </c>
      <c r="D10" s="291" t="inlineStr">
        <is>
          <t>40</t>
        </is>
      </c>
      <c r="E10" s="225" t="inlineStr">
        <is>
          <t>39.6</t>
        </is>
      </c>
      <c r="F10" s="222" t="inlineStr">
        <is>
          <t>[DPL]</t>
        </is>
      </c>
      <c r="G10" s="225" t="inlineStr">
        <is>
          <t>[DPL]</t>
        </is>
      </c>
      <c r="H10" s="222" t="inlineStr">
        <is>
          <t>70.9</t>
        </is>
      </c>
      <c r="I10" s="228" t="inlineStr">
        <is>
          <t>0.3</t>
        </is>
      </c>
      <c r="J10" s="228" t="inlineStr">
        <is>
          <t>14.9</t>
        </is>
      </c>
      <c r="K10" s="225" t="inlineStr">
        <is>
          <t>No</t>
        </is>
      </c>
      <c r="L10" s="108" t="inlineStr">
        <is>
          <t>30.7</t>
        </is>
      </c>
      <c r="M10" s="108" t="inlineStr">
        <is>
          <t>34.8</t>
        </is>
      </c>
      <c r="N10" s="108" t="inlineStr">
        <is>
          <t>34.5</t>
        </is>
      </c>
      <c r="O10" s="108" t="inlineStr">
        <is>
          <t>-16.1</t>
        </is>
      </c>
      <c r="P10" s="108" t="inlineStr">
        <is>
          <t>-12.1</t>
        </is>
      </c>
      <c r="Q10" s="108" t="inlineStr">
        <is>
          <t>-10.6</t>
        </is>
      </c>
      <c r="R10" s="108" t="inlineStr">
        <is>
          <t>-9.6</t>
        </is>
      </c>
      <c r="S10" s="108" t="inlineStr">
        <is>
          <t>-8.8</t>
        </is>
      </c>
      <c r="T10" s="108" t="inlineStr">
        <is>
          <t>-8.2</t>
        </is>
      </c>
      <c r="U10" s="108" t="inlineStr">
        <is>
          <t>-7.7</t>
        </is>
      </c>
      <c r="V10" s="108" t="inlineStr">
        <is>
          <t>-7.2</t>
        </is>
      </c>
      <c r="W10" s="108" t="inlineStr">
        <is>
          <t>-6.8</t>
        </is>
      </c>
      <c r="X10" s="108" t="inlineStr">
        <is>
          <t>-6.4</t>
        </is>
      </c>
      <c r="Y10" s="108" t="inlineStr">
        <is>
          <t>-6.1</t>
        </is>
      </c>
      <c r="Z10" s="108" t="inlineStr">
        <is>
          <t>16.7</t>
        </is>
      </c>
      <c r="AA10" s="108" t="inlineStr">
        <is>
          <t>12.7</t>
        </is>
      </c>
      <c r="AB10" s="108" t="inlineStr">
        <is>
          <t>11.1</t>
        </is>
      </c>
      <c r="AC10" s="108" t="inlineStr">
        <is>
          <t>10.1</t>
        </is>
      </c>
      <c r="AD10" s="108" t="inlineStr">
        <is>
          <t>9.4</t>
        </is>
      </c>
      <c r="AE10" s="108" t="inlineStr">
        <is>
          <t>8.8</t>
        </is>
      </c>
      <c r="AF10" s="108" t="inlineStr">
        <is>
          <t>8.3</t>
        </is>
      </c>
      <c r="AG10" s="108" t="inlineStr">
        <is>
          <t>7.8</t>
        </is>
      </c>
      <c r="AH10" s="108" t="inlineStr">
        <is>
          <t>7.4</t>
        </is>
      </c>
      <c r="AI10" s="108" t="inlineStr">
        <is>
          <t>7.0</t>
        </is>
      </c>
      <c r="AJ10" s="141" t="inlineStr">
        <is>
          <t>6.7</t>
        </is>
      </c>
      <c r="AK10" s="108" t="inlineStr">
        <is>
          <t>47.4</t>
        </is>
      </c>
      <c r="AL10" s="108" t="inlineStr">
        <is>
          <t>53.3</t>
        </is>
      </c>
      <c r="AM10" s="108" t="inlineStr">
        <is>
          <t>55.6</t>
        </is>
      </c>
      <c r="AN10" s="108" t="inlineStr">
        <is>
          <t>57.1</t>
        </is>
      </c>
      <c r="AO10" s="108" t="inlineStr">
        <is>
          <t>58.2</t>
        </is>
      </c>
      <c r="AP10" s="108" t="inlineStr">
        <is>
          <t>59.1</t>
        </is>
      </c>
      <c r="AQ10" s="108" t="inlineStr">
        <is>
          <t>59.9</t>
        </is>
      </c>
      <c r="AR10" s="108" t="inlineStr">
        <is>
          <t>60.5</t>
        </is>
      </c>
      <c r="AS10" s="108" t="inlineStr">
        <is>
          <t>61.1</t>
        </is>
      </c>
      <c r="AT10" s="108" t="inlineStr">
        <is>
          <t>61.7</t>
        </is>
      </c>
      <c r="AU10" s="108" t="inlineStr">
        <is>
          <t>62.2</t>
        </is>
      </c>
      <c r="AV10" s="108" t="inlineStr">
        <is>
          <t>88.6</t>
        </is>
      </c>
      <c r="AW10" s="108" t="inlineStr">
        <is>
          <t>85.1</t>
        </is>
      </c>
      <c r="AX10" s="108" t="inlineStr">
        <is>
          <t>83.6</t>
        </is>
      </c>
      <c r="AY10" s="108" t="inlineStr">
        <is>
          <t>82.6</t>
        </is>
      </c>
      <c r="AZ10" s="108" t="inlineStr">
        <is>
          <t>81.9</t>
        </is>
      </c>
      <c r="BA10" s="108" t="inlineStr">
        <is>
          <t>81.2</t>
        </is>
      </c>
      <c r="BB10" s="108" t="inlineStr">
        <is>
          <t>80.6</t>
        </is>
      </c>
      <c r="BC10" s="108" t="inlineStr">
        <is>
          <t>80.1</t>
        </is>
      </c>
      <c r="BD10" s="108" t="inlineStr">
        <is>
          <t>79.7</t>
        </is>
      </c>
      <c r="BE10" s="108" t="inlineStr">
        <is>
          <t>79.3</t>
        </is>
      </c>
      <c r="BF10" s="108" t="inlineStr">
        <is>
          <t>78.9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63.7</t>
        </is>
      </c>
      <c r="D11" s="291" t="inlineStr">
        <is>
          <t>80</t>
        </is>
      </c>
      <c r="E11" s="225" t="inlineStr">
        <is>
          <t>41.6</t>
        </is>
      </c>
      <c r="F11" s="223" t="inlineStr">
        <is>
          <t>4.9</t>
        </is>
      </c>
      <c r="G11" s="226" t="inlineStr">
        <is>
          <t>[DPL]</t>
        </is>
      </c>
      <c r="H11" s="223" t="inlineStr">
        <is>
          <t>77.2</t>
        </is>
      </c>
      <c r="I11" s="229" t="inlineStr">
        <is>
          <t>-13.5</t>
        </is>
      </c>
      <c r="J11" s="228" t="inlineStr">
        <is>
          <t>10.4</t>
        </is>
      </c>
      <c r="K11" s="225" t="inlineStr">
        <is>
          <t>No</t>
        </is>
      </c>
      <c r="L11" s="108" t="inlineStr">
        <is>
          <t>99.5</t>
        </is>
      </c>
      <c r="M11" s="108" t="inlineStr">
        <is>
          <t>0.5</t>
        </is>
      </c>
      <c r="N11" s="108" t="inlineStr">
        <is>
          <t>0</t>
        </is>
      </c>
      <c r="O11" s="109" t="inlineStr">
        <is>
          <t>-26.1</t>
        </is>
      </c>
      <c r="P11" s="109" t="inlineStr">
        <is>
          <t>-23.0</t>
        </is>
      </c>
      <c r="Q11" s="109" t="inlineStr">
        <is>
          <t>-21.8</t>
        </is>
      </c>
      <c r="R11" s="109" t="inlineStr">
        <is>
          <t>-21.1</t>
        </is>
      </c>
      <c r="S11" s="109" t="inlineStr">
        <is>
          <t>-20.5</t>
        </is>
      </c>
      <c r="T11" s="109" t="inlineStr">
        <is>
          <t>-20.0</t>
        </is>
      </c>
      <c r="U11" s="109" t="inlineStr">
        <is>
          <t>-19.6</t>
        </is>
      </c>
      <c r="V11" s="109" t="inlineStr">
        <is>
          <t>-19.3</t>
        </is>
      </c>
      <c r="W11" s="109" t="inlineStr">
        <is>
          <t>-19.0</t>
        </is>
      </c>
      <c r="X11" s="109" t="inlineStr">
        <is>
          <t>-18.7</t>
        </is>
      </c>
      <c r="Y11" s="109" t="inlineStr">
        <is>
          <t>-18.4</t>
        </is>
      </c>
      <c r="Z11" s="109" t="inlineStr">
        <is>
          <t>-0.9</t>
        </is>
      </c>
      <c r="AA11" s="109" t="inlineStr">
        <is>
          <t>-4.0</t>
        </is>
      </c>
      <c r="AB11" s="109" t="inlineStr">
        <is>
          <t>-5.2</t>
        </is>
      </c>
      <c r="AC11" s="109" t="inlineStr">
        <is>
          <t>-5.9</t>
        </is>
      </c>
      <c r="AD11" s="109" t="inlineStr">
        <is>
          <t>-6.5</t>
        </is>
      </c>
      <c r="AE11" s="109" t="inlineStr">
        <is>
          <t>-7.0</t>
        </is>
      </c>
      <c r="AF11" s="109" t="inlineStr">
        <is>
          <t>-7.4</t>
        </is>
      </c>
      <c r="AG11" s="109" t="inlineStr">
        <is>
          <t>-7.7</t>
        </is>
      </c>
      <c r="AH11" s="108" t="inlineStr">
        <is>
          <t>-8.1</t>
        </is>
      </c>
      <c r="AI11" s="108" t="inlineStr">
        <is>
          <t>-8.4</t>
        </is>
      </c>
      <c r="AJ11" s="141" t="inlineStr">
        <is>
          <t>-8.6</t>
        </is>
      </c>
      <c r="AK11" s="108" t="inlineStr">
        <is>
          <t>47.4</t>
        </is>
      </c>
      <c r="AL11" s="108" t="inlineStr">
        <is>
          <t>51.4</t>
        </is>
      </c>
      <c r="AM11" s="108" t="inlineStr">
        <is>
          <t>52.9</t>
        </is>
      </c>
      <c r="AN11" s="108" t="inlineStr">
        <is>
          <t>53.9</t>
        </is>
      </c>
      <c r="AO11" s="108" t="inlineStr">
        <is>
          <t>54.7</t>
        </is>
      </c>
      <c r="AP11" s="108" t="inlineStr">
        <is>
          <t>55.3</t>
        </is>
      </c>
      <c r="AQ11" s="108" t="inlineStr">
        <is>
          <t>55.8</t>
        </is>
      </c>
      <c r="AR11" s="108" t="inlineStr">
        <is>
          <t>56.3</t>
        </is>
      </c>
      <c r="AS11" s="108" t="inlineStr">
        <is>
          <t>56.7</t>
        </is>
      </c>
      <c r="AT11" s="108" t="inlineStr">
        <is>
          <t>57.1</t>
        </is>
      </c>
      <c r="AU11" s="108" t="inlineStr">
        <is>
          <t>57.4</t>
        </is>
      </c>
      <c r="AV11" s="108" t="inlineStr">
        <is>
          <t>78.0</t>
        </is>
      </c>
      <c r="AW11" s="108" t="inlineStr">
        <is>
          <t>74.8</t>
        </is>
      </c>
      <c r="AX11" s="108" t="inlineStr">
        <is>
          <t>73.5</t>
        </is>
      </c>
      <c r="AY11" s="108" t="inlineStr">
        <is>
          <t>72.6</t>
        </is>
      </c>
      <c r="AZ11" s="108" t="inlineStr">
        <is>
          <t>72.0</t>
        </is>
      </c>
      <c r="BA11" s="108" t="inlineStr">
        <is>
          <t>71.4</t>
        </is>
      </c>
      <c r="BB11" s="108" t="inlineStr">
        <is>
          <t>71.0</t>
        </is>
      </c>
      <c r="BC11" s="108" t="inlineStr">
        <is>
          <t>70.6</t>
        </is>
      </c>
      <c r="BD11" s="109" t="inlineStr">
        <is>
          <t>70.2</t>
        </is>
      </c>
      <c r="BE11" s="109" t="inlineStr">
        <is>
          <t>69.9</t>
        </is>
      </c>
      <c r="BF11" s="109" t="inlineStr">
        <is>
          <t>69.5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74.0</t>
        </is>
      </c>
      <c r="D12" s="291" t="inlineStr">
        <is>
          <t>50</t>
        </is>
      </c>
      <c r="E12" s="225" t="inlineStr">
        <is>
          <t>45.1</t>
        </is>
      </c>
      <c r="F12" s="223" t="inlineStr">
        <is>
          <t>[DPL]</t>
        </is>
      </c>
      <c r="G12" s="226" t="inlineStr">
        <is>
          <t>[DPL]</t>
        </is>
      </c>
      <c r="H12" s="223" t="inlineStr">
        <is>
          <t>75.2</t>
        </is>
      </c>
      <c r="I12" s="229" t="inlineStr">
        <is>
          <t>-1.2</t>
        </is>
      </c>
      <c r="J12" s="228" t="inlineStr">
        <is>
          <t>15.6</t>
        </is>
      </c>
      <c r="K12" s="225" t="inlineStr">
        <is>
          <t>No</t>
        </is>
      </c>
      <c r="L12" s="108" t="inlineStr">
        <is>
          <t>39.2</t>
        </is>
      </c>
      <c r="M12" s="108" t="inlineStr">
        <is>
          <t>38.5</t>
        </is>
      </c>
      <c r="N12" s="108" t="inlineStr">
        <is>
          <t>22.3</t>
        </is>
      </c>
      <c r="O12" s="109" t="inlineStr">
        <is>
          <t>-15.5</t>
        </is>
      </c>
      <c r="P12" s="109" t="inlineStr">
        <is>
          <t>-12.0</t>
        </is>
      </c>
      <c r="Q12" s="109" t="inlineStr">
        <is>
          <t>-10.6</t>
        </is>
      </c>
      <c r="R12" s="109" t="inlineStr">
        <is>
          <t>-9.8</t>
        </is>
      </c>
      <c r="S12" s="109" t="inlineStr">
        <is>
          <t>-9.1</t>
        </is>
      </c>
      <c r="T12" s="109" t="inlineStr">
        <is>
          <t>-8.6</t>
        </is>
      </c>
      <c r="U12" s="109" t="inlineStr">
        <is>
          <t>-8.1</t>
        </is>
      </c>
      <c r="V12" s="109" t="inlineStr">
        <is>
          <t>-7.7</t>
        </is>
      </c>
      <c r="W12" s="109" t="inlineStr">
        <is>
          <t>-7.4</t>
        </is>
      </c>
      <c r="X12" s="109" t="inlineStr">
        <is>
          <t>-7.0</t>
        </is>
      </c>
      <c r="Y12" s="109" t="inlineStr">
        <is>
          <t>-6.7</t>
        </is>
      </c>
      <c r="Z12" s="109" t="inlineStr">
        <is>
          <t>13.2</t>
        </is>
      </c>
      <c r="AA12" s="109" t="inlineStr">
        <is>
          <t>9.6</t>
        </is>
      </c>
      <c r="AB12" s="109" t="inlineStr">
        <is>
          <t>8.3</t>
        </is>
      </c>
      <c r="AC12" s="109" t="inlineStr">
        <is>
          <t>7.4</t>
        </is>
      </c>
      <c r="AD12" s="109" t="inlineStr">
        <is>
          <t>6.8</t>
        </is>
      </c>
      <c r="AE12" s="109" t="inlineStr">
        <is>
          <t>6.2</t>
        </is>
      </c>
      <c r="AF12" s="109" t="inlineStr">
        <is>
          <t>5.8</t>
        </is>
      </c>
      <c r="AG12" s="109" t="inlineStr">
        <is>
          <t>5.4</t>
        </is>
      </c>
      <c r="AH12" s="108" t="inlineStr">
        <is>
          <t>5.0</t>
        </is>
      </c>
      <c r="AI12" s="108" t="inlineStr">
        <is>
          <t>4.7</t>
        </is>
      </c>
      <c r="AJ12" s="141" t="inlineStr">
        <is>
          <t>4.4</t>
        </is>
      </c>
      <c r="AK12" s="108" t="inlineStr">
        <is>
          <t>52.6</t>
        </is>
      </c>
      <c r="AL12" s="108" t="inlineStr">
        <is>
          <t>58.1</t>
        </is>
      </c>
      <c r="AM12" s="108" t="inlineStr">
        <is>
          <t>60.2</t>
        </is>
      </c>
      <c r="AN12" s="108" t="inlineStr">
        <is>
          <t>61.5</t>
        </is>
      </c>
      <c r="AO12" s="108" t="inlineStr">
        <is>
          <t>62.5</t>
        </is>
      </c>
      <c r="AP12" s="108" t="inlineStr">
        <is>
          <t>63.3</t>
        </is>
      </c>
      <c r="AQ12" s="108" t="inlineStr">
        <is>
          <t>64.0</t>
        </is>
      </c>
      <c r="AR12" s="108" t="inlineStr">
        <is>
          <t>64.6</t>
        </is>
      </c>
      <c r="AS12" s="108" t="inlineStr">
        <is>
          <t>65.1</t>
        </is>
      </c>
      <c r="AT12" s="108" t="inlineStr">
        <is>
          <t>65.6</t>
        </is>
      </c>
      <c r="AU12" s="108" t="inlineStr">
        <is>
          <t>66.0</t>
        </is>
      </c>
      <c r="AV12" s="108" t="inlineStr">
        <is>
          <t>89.4</t>
        </is>
      </c>
      <c r="AW12" s="108" t="inlineStr">
        <is>
          <t>86.3</t>
        </is>
      </c>
      <c r="AX12" s="108" t="inlineStr">
        <is>
          <t>85.0</t>
        </is>
      </c>
      <c r="AY12" s="108" t="inlineStr">
        <is>
          <t>84.1</t>
        </is>
      </c>
      <c r="AZ12" s="108" t="inlineStr">
        <is>
          <t>83.4</t>
        </is>
      </c>
      <c r="BA12" s="108" t="inlineStr">
        <is>
          <t>82.8</t>
        </is>
      </c>
      <c r="BB12" s="108" t="inlineStr">
        <is>
          <t>82.3</t>
        </is>
      </c>
      <c r="BC12" s="108" t="inlineStr">
        <is>
          <t>81.9</t>
        </is>
      </c>
      <c r="BD12" s="109" t="inlineStr">
        <is>
          <t>81.5</t>
        </is>
      </c>
      <c r="BE12" s="109" t="inlineStr">
        <is>
          <t>81.1</t>
        </is>
      </c>
      <c r="BF12" s="109" t="inlineStr">
        <is>
          <t>80.8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51.0</t>
        </is>
      </c>
      <c r="D13" s="291" t="inlineStr">
        <is>
          <t>50</t>
        </is>
      </c>
      <c r="E13" s="225" t="inlineStr">
        <is>
          <t>39.1</t>
        </is>
      </c>
      <c r="F13" s="223" t="inlineStr">
        <is>
          <t>6.0</t>
        </is>
      </c>
      <c r="G13" s="226" t="inlineStr">
        <is>
          <t>[DPL]</t>
        </is>
      </c>
      <c r="H13" s="223" t="inlineStr">
        <is>
          <t>71.7</t>
        </is>
      </c>
      <c r="I13" s="229" t="inlineStr">
        <is>
          <t>-20.7</t>
        </is>
      </c>
      <c r="J13" s="228" t="inlineStr">
        <is>
          <t>12.2</t>
        </is>
      </c>
      <c r="K13" s="225" t="inlineStr">
        <is>
          <t>No</t>
        </is>
      </c>
      <c r="L13" s="108" t="inlineStr">
        <is>
          <t>99.9</t>
        </is>
      </c>
      <c r="M13" s="108" t="inlineStr">
        <is>
          <t>0.1</t>
        </is>
      </c>
      <c r="N13" s="108" t="inlineStr">
        <is>
          <t>0</t>
        </is>
      </c>
      <c r="O13" s="109" t="inlineStr">
        <is>
          <t>-37.4</t>
        </is>
      </c>
      <c r="P13" s="109" t="inlineStr">
        <is>
          <t>-33.3</t>
        </is>
      </c>
      <c r="Q13" s="109" t="inlineStr">
        <is>
          <t>-31.7</t>
        </is>
      </c>
      <c r="R13" s="109" t="inlineStr">
        <is>
          <t>-30.7</t>
        </is>
      </c>
      <c r="S13" s="109" t="inlineStr">
        <is>
          <t>-30.0</t>
        </is>
      </c>
      <c r="T13" s="109" t="inlineStr">
        <is>
          <t>-29.3</t>
        </is>
      </c>
      <c r="U13" s="109" t="inlineStr">
        <is>
          <t>-28.8</t>
        </is>
      </c>
      <c r="V13" s="109" t="inlineStr">
        <is>
          <t>-28.3</t>
        </is>
      </c>
      <c r="W13" s="109" t="inlineStr">
        <is>
          <t>-27.9</t>
        </is>
      </c>
      <c r="X13" s="109" t="inlineStr">
        <is>
          <t>-27.5</t>
        </is>
      </c>
      <c r="Y13" s="109" t="inlineStr">
        <is>
          <t>-27.2</t>
        </is>
      </c>
      <c r="Z13" s="109" t="inlineStr">
        <is>
          <t>-3.9</t>
        </is>
      </c>
      <c r="AA13" s="109" t="inlineStr">
        <is>
          <t>-8.0</t>
        </is>
      </c>
      <c r="AB13" s="109" t="inlineStr">
        <is>
          <t>-9.6</t>
        </is>
      </c>
      <c r="AC13" s="109" t="inlineStr">
        <is>
          <t>-10.6</t>
        </is>
      </c>
      <c r="AD13" s="109" t="inlineStr">
        <is>
          <t>-11.4</t>
        </is>
      </c>
      <c r="AE13" s="109" t="inlineStr">
        <is>
          <t>-12.0</t>
        </is>
      </c>
      <c r="AF13" s="109" t="inlineStr">
        <is>
          <t>-12.5</t>
        </is>
      </c>
      <c r="AG13" s="109" t="inlineStr">
        <is>
          <t>-13.0</t>
        </is>
      </c>
      <c r="AH13" s="108" t="inlineStr">
        <is>
          <t>-13.4</t>
        </is>
      </c>
      <c r="AI13" s="108" t="inlineStr">
        <is>
          <t>-13.8</t>
        </is>
      </c>
      <c r="AJ13" s="141" t="inlineStr">
        <is>
          <t>-14.2</t>
        </is>
      </c>
      <c r="AK13" s="108" t="inlineStr">
        <is>
          <t>30.9</t>
        </is>
      </c>
      <c r="AL13" s="108" t="inlineStr">
        <is>
          <t>35.6</t>
        </is>
      </c>
      <c r="AM13" s="108" t="inlineStr">
        <is>
          <t>37.4</t>
        </is>
      </c>
      <c r="AN13" s="108" t="inlineStr">
        <is>
          <t>38.7</t>
        </is>
      </c>
      <c r="AO13" s="108" t="inlineStr">
        <is>
          <t>39.6</t>
        </is>
      </c>
      <c r="AP13" s="108" t="inlineStr">
        <is>
          <t>40.3</t>
        </is>
      </c>
      <c r="AQ13" s="108" t="inlineStr">
        <is>
          <t>41.0</t>
        </is>
      </c>
      <c r="AR13" s="108" t="inlineStr">
        <is>
          <t>41.5</t>
        </is>
      </c>
      <c r="AS13" s="108" t="inlineStr">
        <is>
          <t>42.1</t>
        </is>
      </c>
      <c r="AT13" s="108" t="inlineStr">
        <is>
          <t>42.5</t>
        </is>
      </c>
      <c r="AU13" s="108" t="inlineStr">
        <is>
          <t>43.0</t>
        </is>
      </c>
      <c r="AV13" s="108" t="inlineStr">
        <is>
          <t>70.9</t>
        </is>
      </c>
      <c r="AW13" s="108" t="inlineStr">
        <is>
          <t>66.3</t>
        </is>
      </c>
      <c r="AX13" s="108" t="inlineStr">
        <is>
          <t>64.5</t>
        </is>
      </c>
      <c r="AY13" s="108" t="inlineStr">
        <is>
          <t>63.3</t>
        </is>
      </c>
      <c r="AZ13" s="108" t="inlineStr">
        <is>
          <t>62.4</t>
        </is>
      </c>
      <c r="BA13" s="108" t="inlineStr">
        <is>
          <t>61.7</t>
        </is>
      </c>
      <c r="BB13" s="108" t="inlineStr">
        <is>
          <t>61.0</t>
        </is>
      </c>
      <c r="BC13" s="108" t="inlineStr">
        <is>
          <t>60.5</t>
        </is>
      </c>
      <c r="BD13" s="109" t="inlineStr">
        <is>
          <t>59.9</t>
        </is>
      </c>
      <c r="BE13" s="109" t="inlineStr">
        <is>
          <t>59.5</t>
        </is>
      </c>
      <c r="BF13" s="109" t="inlineStr">
        <is>
          <t>59.0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74.2</t>
        </is>
      </c>
      <c r="D14" s="291" t="inlineStr">
        <is>
          <t>40</t>
        </is>
      </c>
      <c r="E14" s="225" t="inlineStr">
        <is>
          <t>39.6</t>
        </is>
      </c>
      <c r="F14" s="223" t="inlineStr">
        <is>
          <t>[DPL]</t>
        </is>
      </c>
      <c r="G14" s="226" t="inlineStr">
        <is>
          <t>[DPL]</t>
        </is>
      </c>
      <c r="H14" s="223" t="inlineStr">
        <is>
          <t>73.3</t>
        </is>
      </c>
      <c r="I14" s="229" t="inlineStr">
        <is>
          <t>0.8</t>
        </is>
      </c>
      <c r="J14" s="228" t="inlineStr">
        <is>
          <t>31.1</t>
        </is>
      </c>
      <c r="K14" s="225" t="inlineStr">
        <is>
          <t>No</t>
        </is>
      </c>
      <c r="L14" s="108" t="inlineStr">
        <is>
          <t>24.9</t>
        </is>
      </c>
      <c r="M14" s="108" t="inlineStr">
        <is>
          <t>38.4</t>
        </is>
      </c>
      <c r="N14" s="108" t="inlineStr">
        <is>
          <t>36.7</t>
        </is>
      </c>
      <c r="O14" s="109" t="inlineStr">
        <is>
          <t>-13.7</t>
        </is>
      </c>
      <c r="P14" s="109" t="inlineStr">
        <is>
          <t>-10.2</t>
        </is>
      </c>
      <c r="Q14" s="109" t="inlineStr">
        <is>
          <t>-8.8</t>
        </is>
      </c>
      <c r="R14" s="109" t="inlineStr">
        <is>
          <t>-7.9</t>
        </is>
      </c>
      <c r="S14" s="109" t="inlineStr">
        <is>
          <t>-7.2</t>
        </is>
      </c>
      <c r="T14" s="109" t="inlineStr">
        <is>
          <t>-6.7</t>
        </is>
      </c>
      <c r="U14" s="109" t="inlineStr">
        <is>
          <t>-6.2</t>
        </is>
      </c>
      <c r="V14" s="109" t="inlineStr">
        <is>
          <t>-5.8</t>
        </is>
      </c>
      <c r="W14" s="109" t="inlineStr">
        <is>
          <t>-5.5</t>
        </is>
      </c>
      <c r="X14" s="109" t="inlineStr">
        <is>
          <t>-5.1</t>
        </is>
      </c>
      <c r="Y14" s="109" t="inlineStr">
        <is>
          <t>-4.8</t>
        </is>
      </c>
      <c r="Z14" s="109" t="inlineStr">
        <is>
          <t>15.4</t>
        </is>
      </c>
      <c r="AA14" s="109" t="inlineStr">
        <is>
          <t>11.9</t>
        </is>
      </c>
      <c r="AB14" s="109" t="inlineStr">
        <is>
          <t>10.5</t>
        </is>
      </c>
      <c r="AC14" s="109" t="inlineStr">
        <is>
          <t>9.6</t>
        </is>
      </c>
      <c r="AD14" s="109" t="inlineStr">
        <is>
          <t>8.9</t>
        </is>
      </c>
      <c r="AE14" s="109" t="inlineStr">
        <is>
          <t>8.4</t>
        </is>
      </c>
      <c r="AF14" s="109" t="inlineStr">
        <is>
          <t>7.9</t>
        </is>
      </c>
      <c r="AG14" s="109" t="inlineStr">
        <is>
          <t>7.5</t>
        </is>
      </c>
      <c r="AH14" s="108" t="inlineStr">
        <is>
          <t>7.1</t>
        </is>
      </c>
      <c r="AI14" s="108" t="inlineStr">
        <is>
          <t>6.8</t>
        </is>
      </c>
      <c r="AJ14" s="141" t="inlineStr">
        <is>
          <t>6.5</t>
        </is>
      </c>
      <c r="AK14" s="108" t="inlineStr">
        <is>
          <t>49.9</t>
        </is>
      </c>
      <c r="AL14" s="108" t="inlineStr">
        <is>
          <t>56.0</t>
        </is>
      </c>
      <c r="AM14" s="108" t="inlineStr">
        <is>
          <t>58.4</t>
        </is>
      </c>
      <c r="AN14" s="108" t="inlineStr">
        <is>
          <t>59.9</t>
        </is>
      </c>
      <c r="AO14" s="108" t="inlineStr">
        <is>
          <t>61.0</t>
        </is>
      </c>
      <c r="AP14" s="108" t="inlineStr">
        <is>
          <t>61.9</t>
        </is>
      </c>
      <c r="AQ14" s="108" t="inlineStr">
        <is>
          <t>62.7</t>
        </is>
      </c>
      <c r="AR14" s="108" t="inlineStr">
        <is>
          <t>63.4</t>
        </is>
      </c>
      <c r="AS14" s="108" t="inlineStr">
        <is>
          <t>64.0</t>
        </is>
      </c>
      <c r="AT14" s="108" t="inlineStr">
        <is>
          <t>64.6</t>
        </is>
      </c>
      <c r="AU14" s="108" t="inlineStr">
        <is>
          <t>65.1</t>
        </is>
      </c>
      <c r="AV14" s="108" t="inlineStr">
        <is>
          <t>90.8</t>
        </is>
      </c>
      <c r="AW14" s="108" t="inlineStr">
        <is>
          <t>87.6</t>
        </is>
      </c>
      <c r="AX14" s="108" t="inlineStr">
        <is>
          <t>86.2</t>
        </is>
      </c>
      <c r="AY14" s="108" t="inlineStr">
        <is>
          <t>85.3</t>
        </is>
      </c>
      <c r="AZ14" s="108" t="inlineStr">
        <is>
          <t>84.5</t>
        </is>
      </c>
      <c r="BA14" s="108" t="inlineStr">
        <is>
          <t>83.9</t>
        </is>
      </c>
      <c r="BB14" s="108" t="inlineStr">
        <is>
          <t>83.4</t>
        </is>
      </c>
      <c r="BC14" s="108" t="inlineStr">
        <is>
          <t>82.9</t>
        </is>
      </c>
      <c r="BD14" s="109" t="inlineStr">
        <is>
          <t>82.4</t>
        </is>
      </c>
      <c r="BE14" s="109" t="inlineStr">
        <is>
          <t>82.0</t>
        </is>
      </c>
      <c r="BF14" s="109" t="inlineStr">
        <is>
          <t>81.6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65.2</t>
        </is>
      </c>
      <c r="D15" s="291" t="inlineStr">
        <is>
          <t>120</t>
        </is>
      </c>
      <c r="E15" s="225" t="inlineStr">
        <is>
          <t>39.9</t>
        </is>
      </c>
      <c r="F15" s="223" t="inlineStr">
        <is>
          <t>5.0</t>
        </is>
      </c>
      <c r="G15" s="226" t="inlineStr">
        <is>
          <t>[DPL]</t>
        </is>
      </c>
      <c r="H15" s="223" t="inlineStr">
        <is>
          <t>72.3</t>
        </is>
      </c>
      <c r="I15" s="229" t="inlineStr">
        <is>
          <t>-7.1</t>
        </is>
      </c>
      <c r="J15" s="228" t="inlineStr">
        <is>
          <t>14.3</t>
        </is>
      </c>
      <c r="K15" s="225" t="inlineStr">
        <is>
          <t>No</t>
        </is>
      </c>
      <c r="L15" s="108" t="inlineStr">
        <is>
          <t>91.4</t>
        </is>
      </c>
      <c r="M15" s="108" t="inlineStr">
        <is>
          <t>8.4</t>
        </is>
      </c>
      <c r="N15" s="108" t="inlineStr">
        <is>
          <t>0</t>
        </is>
      </c>
      <c r="O15" s="109" t="inlineStr">
        <is>
          <t>-16.9</t>
        </is>
      </c>
      <c r="P15" s="109" t="inlineStr">
        <is>
          <t>-14.5</t>
        </is>
      </c>
      <c r="Q15" s="109" t="inlineStr">
        <is>
          <t>-13.6</t>
        </is>
      </c>
      <c r="R15" s="109" t="inlineStr">
        <is>
          <t>-13.0</t>
        </is>
      </c>
      <c r="S15" s="109" t="inlineStr">
        <is>
          <t>-12.5</t>
        </is>
      </c>
      <c r="T15" s="109" t="inlineStr">
        <is>
          <t>-12.2</t>
        </is>
      </c>
      <c r="U15" s="109" t="inlineStr">
        <is>
          <t>-11.8</t>
        </is>
      </c>
      <c r="V15" s="109" t="inlineStr">
        <is>
          <t>-11.6</t>
        </is>
      </c>
      <c r="W15" s="109" t="inlineStr">
        <is>
          <t>-11.3</t>
        </is>
      </c>
      <c r="X15" s="109" t="inlineStr">
        <is>
          <t>-11.1</t>
        </is>
      </c>
      <c r="Y15" s="109" t="inlineStr">
        <is>
          <t>-10.9</t>
        </is>
      </c>
      <c r="Z15" s="109" t="inlineStr">
        <is>
          <t>2.8</t>
        </is>
      </c>
      <c r="AA15" s="109" t="inlineStr">
        <is>
          <t>0.4</t>
        </is>
      </c>
      <c r="AB15" s="109" t="inlineStr">
        <is>
          <t>-0.5</t>
        </is>
      </c>
      <c r="AC15" s="109" t="inlineStr">
        <is>
          <t>-1.1</t>
        </is>
      </c>
      <c r="AD15" s="109" t="inlineStr">
        <is>
          <t>-1.6</t>
        </is>
      </c>
      <c r="AE15" s="109" t="inlineStr">
        <is>
          <t>-1.9</t>
        </is>
      </c>
      <c r="AF15" s="109" t="inlineStr">
        <is>
          <t>-2.3</t>
        </is>
      </c>
      <c r="AG15" s="109" t="inlineStr">
        <is>
          <t>-2.5</t>
        </is>
      </c>
      <c r="AH15" s="108" t="inlineStr">
        <is>
          <t>-2.8</t>
        </is>
      </c>
      <c r="AI15" s="108" t="inlineStr">
        <is>
          <t>-3.0</t>
        </is>
      </c>
      <c r="AJ15" s="141" t="inlineStr">
        <is>
          <t>-3.2</t>
        </is>
      </c>
      <c r="AK15" s="108" t="inlineStr">
        <is>
          <t>51.8</t>
        </is>
      </c>
      <c r="AL15" s="108" t="inlineStr">
        <is>
          <t>55.2</t>
        </is>
      </c>
      <c r="AM15" s="108" t="inlineStr">
        <is>
          <t>56.5</t>
        </is>
      </c>
      <c r="AN15" s="108" t="inlineStr">
        <is>
          <t>57.3</t>
        </is>
      </c>
      <c r="AO15" s="108" t="inlineStr">
        <is>
          <t>57.9</t>
        </is>
      </c>
      <c r="AP15" s="108" t="inlineStr">
        <is>
          <t>58.4</t>
        </is>
      </c>
      <c r="AQ15" s="108" t="inlineStr">
        <is>
          <t>58.8</t>
        </is>
      </c>
      <c r="AR15" s="108" t="inlineStr">
        <is>
          <t>59.2</t>
        </is>
      </c>
      <c r="AS15" s="108" t="inlineStr">
        <is>
          <t>59.5</t>
        </is>
      </c>
      <c r="AT15" s="108" t="inlineStr">
        <is>
          <t>59.8</t>
        </is>
      </c>
      <c r="AU15" s="108" t="inlineStr">
        <is>
          <t>60.1</t>
        </is>
      </c>
      <c r="AV15" s="108" t="inlineStr">
        <is>
          <t>77.1</t>
        </is>
      </c>
      <c r="AW15" s="108" t="inlineStr">
        <is>
          <t>74.4</t>
        </is>
      </c>
      <c r="AX15" s="108" t="inlineStr">
        <is>
          <t>73.3</t>
        </is>
      </c>
      <c r="AY15" s="108" t="inlineStr">
        <is>
          <t>72.6</t>
        </is>
      </c>
      <c r="AZ15" s="108" t="inlineStr">
        <is>
          <t>72.0</t>
        </is>
      </c>
      <c r="BA15" s="108" t="inlineStr">
        <is>
          <t>71.6</t>
        </is>
      </c>
      <c r="BB15" s="108" t="inlineStr">
        <is>
          <t>71.2</t>
        </is>
      </c>
      <c r="BC15" s="108" t="inlineStr">
        <is>
          <t>70.9</t>
        </is>
      </c>
      <c r="BD15" s="109" t="inlineStr">
        <is>
          <t>70.6</t>
        </is>
      </c>
      <c r="BE15" s="109" t="inlineStr">
        <is>
          <t>70.3</t>
        </is>
      </c>
      <c r="BF15" s="109" t="inlineStr">
        <is>
          <t>70.0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69.0</t>
        </is>
      </c>
      <c r="D18" s="291" t="inlineStr">
        <is>
          <t>110</t>
        </is>
      </c>
      <c r="E18" s="225" t="inlineStr">
        <is>
          <t>42.2</t>
        </is>
      </c>
      <c r="F18" s="223" t="inlineStr">
        <is>
          <t>3.7</t>
        </is>
      </c>
      <c r="G18" s="226" t="inlineStr">
        <is>
          <t>[DPL]</t>
        </is>
      </c>
      <c r="H18" s="223" t="inlineStr">
        <is>
          <t>76.4</t>
        </is>
      </c>
      <c r="I18" s="229" t="inlineStr">
        <is>
          <t>-7.3</t>
        </is>
      </c>
      <c r="J18" s="228" t="inlineStr">
        <is>
          <t>13.5</t>
        </is>
      </c>
      <c r="K18" s="225" t="inlineStr">
        <is>
          <t>No</t>
        </is>
      </c>
      <c r="L18" s="108" t="inlineStr">
        <is>
          <t>92.0</t>
        </is>
      </c>
      <c r="M18" s="108" t="inlineStr">
        <is>
          <t>7.8</t>
        </is>
      </c>
      <c r="N18" s="108" t="inlineStr">
        <is>
          <t>0</t>
        </is>
      </c>
      <c r="O18" s="109" t="inlineStr">
        <is>
          <t>-17.5</t>
        </is>
      </c>
      <c r="P18" s="109" t="inlineStr">
        <is>
          <t>-15.0</t>
        </is>
      </c>
      <c r="Q18" s="109" t="inlineStr">
        <is>
          <t>-14.0</t>
        </is>
      </c>
      <c r="R18" s="109" t="inlineStr">
        <is>
          <t>-13.4</t>
        </is>
      </c>
      <c r="S18" s="109" t="inlineStr">
        <is>
          <t>-12.9</t>
        </is>
      </c>
      <c r="T18" s="109" t="inlineStr">
        <is>
          <t>-12.6</t>
        </is>
      </c>
      <c r="U18" s="109" t="inlineStr">
        <is>
          <t>-12.2</t>
        </is>
      </c>
      <c r="V18" s="109" t="inlineStr">
        <is>
          <t>-12.0</t>
        </is>
      </c>
      <c r="W18" s="109" t="inlineStr">
        <is>
          <t>-11.7</t>
        </is>
      </c>
      <c r="X18" s="109" t="inlineStr">
        <is>
          <t>-11.5</t>
        </is>
      </c>
      <c r="Y18" s="109" t="inlineStr">
        <is>
          <t>-11.2</t>
        </is>
      </c>
      <c r="Z18" s="109" t="inlineStr">
        <is>
          <t>2.8</t>
        </is>
      </c>
      <c r="AA18" s="109" t="inlineStr">
        <is>
          <t>0.4</t>
        </is>
      </c>
      <c r="AB18" s="109" t="inlineStr">
        <is>
          <t>-0.6</t>
        </is>
      </c>
      <c r="AC18" s="109" t="inlineStr">
        <is>
          <t>-1.2</t>
        </is>
      </c>
      <c r="AD18" s="109" t="inlineStr">
        <is>
          <t>-1.7</t>
        </is>
      </c>
      <c r="AE18" s="109" t="inlineStr">
        <is>
          <t>-2.1</t>
        </is>
      </c>
      <c r="AF18" s="109" t="inlineStr">
        <is>
          <t>-2.4</t>
        </is>
      </c>
      <c r="AG18" s="109" t="inlineStr">
        <is>
          <t>-2.7</t>
        </is>
      </c>
      <c r="AH18" s="108" t="inlineStr">
        <is>
          <t>-2.9</t>
        </is>
      </c>
      <c r="AI18" s="108" t="inlineStr">
        <is>
          <t>-3.2</t>
        </is>
      </c>
      <c r="AJ18" s="141" t="inlineStr">
        <is>
          <t>-3.4</t>
        </is>
      </c>
      <c r="AK18" s="108" t="inlineStr">
        <is>
          <t>55.1</t>
        </is>
      </c>
      <c r="AL18" s="108" t="inlineStr">
        <is>
          <t>58.6</t>
        </is>
      </c>
      <c r="AM18" s="108" t="inlineStr">
        <is>
          <t>60.0</t>
        </is>
      </c>
      <c r="AN18" s="108" t="inlineStr">
        <is>
          <t>60.8</t>
        </is>
      </c>
      <c r="AO18" s="108" t="inlineStr">
        <is>
          <t>61.5</t>
        </is>
      </c>
      <c r="AP18" s="108" t="inlineStr">
        <is>
          <t>62.0</t>
        </is>
      </c>
      <c r="AQ18" s="108" t="inlineStr">
        <is>
          <t>62.4</t>
        </is>
      </c>
      <c r="AR18" s="108" t="inlineStr">
        <is>
          <t>62.8</t>
        </is>
      </c>
      <c r="AS18" s="108" t="inlineStr">
        <is>
          <t>63.2</t>
        </is>
      </c>
      <c r="AT18" s="108" t="inlineStr">
        <is>
          <t>63.5</t>
        </is>
      </c>
      <c r="AU18" s="108" t="inlineStr">
        <is>
          <t>63.8</t>
        </is>
      </c>
      <c r="AV18" s="108" t="inlineStr">
        <is>
          <t>80.9</t>
        </is>
      </c>
      <c r="AW18" s="108" t="inlineStr">
        <is>
          <t>78.2</t>
        </is>
      </c>
      <c r="AX18" s="108" t="inlineStr">
        <is>
          <t>77.1</t>
        </is>
      </c>
      <c r="AY18" s="108" t="inlineStr">
        <is>
          <t>76.4</t>
        </is>
      </c>
      <c r="AZ18" s="108" t="inlineStr">
        <is>
          <t>75.9</t>
        </is>
      </c>
      <c r="BA18" s="108" t="inlineStr">
        <is>
          <t>75.5</t>
        </is>
      </c>
      <c r="BB18" s="108" t="inlineStr">
        <is>
          <t>75.1</t>
        </is>
      </c>
      <c r="BC18" s="108" t="inlineStr">
        <is>
          <t>74.7</t>
        </is>
      </c>
      <c r="BD18" s="109" t="inlineStr">
        <is>
          <t>74.4</t>
        </is>
      </c>
      <c r="BE18" s="109" t="inlineStr">
        <is>
          <t>74.2</t>
        </is>
      </c>
      <c r="BF18" s="109" t="inlineStr">
        <is>
          <t>73.9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63.5</t>
        </is>
      </c>
      <c r="D20" s="291" t="inlineStr">
        <is>
          <t>120</t>
        </is>
      </c>
      <c r="E20" s="225" t="inlineStr">
        <is>
          <t>41.8</t>
        </is>
      </c>
      <c r="F20" s="223" t="inlineStr">
        <is>
          <t>5.0</t>
        </is>
      </c>
      <c r="G20" s="226" t="inlineStr">
        <is>
          <t>[DPL]</t>
        </is>
      </c>
      <c r="H20" s="223" t="inlineStr">
        <is>
          <t>75.1</t>
        </is>
      </c>
      <c r="I20" s="229" t="inlineStr">
        <is>
          <t>-11.6</t>
        </is>
      </c>
      <c r="J20" s="228" t="inlineStr">
        <is>
          <t>13.7</t>
        </is>
      </c>
      <c r="K20" s="225" t="inlineStr">
        <is>
          <t>No</t>
        </is>
      </c>
      <c r="L20" s="108" t="inlineStr">
        <is>
          <t>99.6</t>
        </is>
      </c>
      <c r="M20" s="108" t="inlineStr">
        <is>
          <t>0.4</t>
        </is>
      </c>
      <c r="N20" s="108" t="inlineStr">
        <is>
          <t>0</t>
        </is>
      </c>
      <c r="O20" s="109" t="inlineStr">
        <is>
          <t>-21.7</t>
        </is>
      </c>
      <c r="P20" s="109" t="inlineStr">
        <is>
          <t>-19.2</t>
        </is>
      </c>
      <c r="Q20" s="109" t="inlineStr">
        <is>
          <t>-18.3</t>
        </is>
      </c>
      <c r="R20" s="109" t="inlineStr">
        <is>
          <t>-17.7</t>
        </is>
      </c>
      <c r="S20" s="109" t="inlineStr">
        <is>
          <t>-17.2</t>
        </is>
      </c>
      <c r="T20" s="109" t="inlineStr">
        <is>
          <t>-16.8</t>
        </is>
      </c>
      <c r="U20" s="109" t="inlineStr">
        <is>
          <t>-16.5</t>
        </is>
      </c>
      <c r="V20" s="109" t="inlineStr">
        <is>
          <t>-16.2</t>
        </is>
      </c>
      <c r="W20" s="109" t="inlineStr">
        <is>
          <t>-16.0</t>
        </is>
      </c>
      <c r="X20" s="109" t="inlineStr">
        <is>
          <t>-15.7</t>
        </is>
      </c>
      <c r="Y20" s="109" t="inlineStr">
        <is>
          <t>-15.5</t>
        </is>
      </c>
      <c r="Z20" s="109" t="inlineStr">
        <is>
          <t>-1.5</t>
        </is>
      </c>
      <c r="AA20" s="109" t="inlineStr">
        <is>
          <t>-4.0</t>
        </is>
      </c>
      <c r="AB20" s="109" t="inlineStr">
        <is>
          <t>-5.0</t>
        </is>
      </c>
      <c r="AC20" s="109" t="inlineStr">
        <is>
          <t>-5.6</t>
        </is>
      </c>
      <c r="AD20" s="109" t="inlineStr">
        <is>
          <t>-6.0</t>
        </is>
      </c>
      <c r="AE20" s="109" t="inlineStr">
        <is>
          <t>-6.4</t>
        </is>
      </c>
      <c r="AF20" s="109" t="inlineStr">
        <is>
          <t>-6.7</t>
        </is>
      </c>
      <c r="AG20" s="109" t="inlineStr">
        <is>
          <t>-7.0</t>
        </is>
      </c>
      <c r="AH20" s="108" t="inlineStr">
        <is>
          <t>-7.3</t>
        </is>
      </c>
      <c r="AI20" s="108" t="inlineStr">
        <is>
          <t>-7.5</t>
        </is>
      </c>
      <c r="AJ20" s="141" t="inlineStr">
        <is>
          <t>-7.7</t>
        </is>
      </c>
      <c r="AK20" s="108" t="inlineStr">
        <is>
          <t>50.0</t>
        </is>
      </c>
      <c r="AL20" s="108" t="inlineStr">
        <is>
          <t>53.3</t>
        </is>
      </c>
      <c r="AM20" s="108" t="inlineStr">
        <is>
          <t>54.6</t>
        </is>
      </c>
      <c r="AN20" s="108" t="inlineStr">
        <is>
          <t>55.4</t>
        </is>
      </c>
      <c r="AO20" s="108" t="inlineStr">
        <is>
          <t>56.1</t>
        </is>
      </c>
      <c r="AP20" s="108" t="inlineStr">
        <is>
          <t>56.6</t>
        </is>
      </c>
      <c r="AQ20" s="108" t="inlineStr">
        <is>
          <t>57.0</t>
        </is>
      </c>
      <c r="AR20" s="108" t="inlineStr">
        <is>
          <t>57.4</t>
        </is>
      </c>
      <c r="AS20" s="108" t="inlineStr">
        <is>
          <t>57.7</t>
        </is>
      </c>
      <c r="AT20" s="108" t="inlineStr">
        <is>
          <t>58.0</t>
        </is>
      </c>
      <c r="AU20" s="108" t="inlineStr">
        <is>
          <t>58.3</t>
        </is>
      </c>
      <c r="AV20" s="108" t="inlineStr">
        <is>
          <t>75.7</t>
        </is>
      </c>
      <c r="AW20" s="108" t="inlineStr">
        <is>
          <t>72.9</t>
        </is>
      </c>
      <c r="AX20" s="108" t="inlineStr">
        <is>
          <t>71.7</t>
        </is>
      </c>
      <c r="AY20" s="108" t="inlineStr">
        <is>
          <t>71.0</t>
        </is>
      </c>
      <c r="AZ20" s="108" t="inlineStr">
        <is>
          <t>70.5</t>
        </is>
      </c>
      <c r="BA20" s="108" t="inlineStr">
        <is>
          <t>70.0</t>
        </is>
      </c>
      <c r="BB20" s="108" t="inlineStr">
        <is>
          <t>69.6</t>
        </is>
      </c>
      <c r="BC20" s="108" t="inlineStr">
        <is>
          <t>69.3</t>
        </is>
      </c>
      <c r="BD20" s="109" t="inlineStr">
        <is>
          <t>69.0</t>
        </is>
      </c>
      <c r="BE20" s="109" t="inlineStr">
        <is>
          <t>68.7</t>
        </is>
      </c>
      <c r="BF20" s="109" t="inlineStr">
        <is>
          <t>68.4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65.3</t>
        </is>
      </c>
      <c r="D21" s="291" t="inlineStr">
        <is>
          <t>130</t>
        </is>
      </c>
      <c r="E21" s="225" t="inlineStr">
        <is>
          <t>41.1</t>
        </is>
      </c>
      <c r="F21" s="223" t="inlineStr">
        <is>
          <t>4.5</t>
        </is>
      </c>
      <c r="G21" s="226" t="inlineStr">
        <is>
          <t>[DPL]</t>
        </is>
      </c>
      <c r="H21" s="223" t="inlineStr">
        <is>
          <t>75.0</t>
        </is>
      </c>
      <c r="I21" s="229" t="inlineStr">
        <is>
          <t>-9.6</t>
        </is>
      </c>
      <c r="J21" s="228" t="inlineStr">
        <is>
          <t>12.6</t>
        </is>
      </c>
      <c r="K21" s="225" t="inlineStr">
        <is>
          <t>No</t>
        </is>
      </c>
      <c r="L21" s="108" t="inlineStr">
        <is>
          <t>98.7</t>
        </is>
      </c>
      <c r="M21" s="108" t="inlineStr">
        <is>
          <t>1.3</t>
        </is>
      </c>
      <c r="N21" s="108" t="inlineStr">
        <is>
          <t>0</t>
        </is>
      </c>
      <c r="O21" s="109" t="inlineStr">
        <is>
          <t>-19.1</t>
        </is>
      </c>
      <c r="P21" s="109" t="inlineStr">
        <is>
          <t>-16.8</t>
        </is>
      </c>
      <c r="Q21" s="109" t="inlineStr">
        <is>
          <t>-15.9</t>
        </is>
      </c>
      <c r="R21" s="109" t="inlineStr">
        <is>
          <t>-15.3</t>
        </is>
      </c>
      <c r="S21" s="109" t="inlineStr">
        <is>
          <t>-14.9</t>
        </is>
      </c>
      <c r="T21" s="109" t="inlineStr">
        <is>
          <t>-14.6</t>
        </is>
      </c>
      <c r="U21" s="109" t="inlineStr">
        <is>
          <t>-14.2</t>
        </is>
      </c>
      <c r="V21" s="109" t="inlineStr">
        <is>
          <t>-14.0</t>
        </is>
      </c>
      <c r="W21" s="109" t="inlineStr">
        <is>
          <t>-13.7</t>
        </is>
      </c>
      <c r="X21" s="109" t="inlineStr">
        <is>
          <t>-13.5</t>
        </is>
      </c>
      <c r="Y21" s="109" t="inlineStr">
        <is>
          <t>-13.3</t>
        </is>
      </c>
      <c r="Z21" s="109" t="inlineStr">
        <is>
          <t>-0.1</t>
        </is>
      </c>
      <c r="AA21" s="109" t="inlineStr">
        <is>
          <t>-2.5</t>
        </is>
      </c>
      <c r="AB21" s="109" t="inlineStr">
        <is>
          <t>-3.4</t>
        </is>
      </c>
      <c r="AC21" s="109" t="inlineStr">
        <is>
          <t>-3.9</t>
        </is>
      </c>
      <c r="AD21" s="109" t="inlineStr">
        <is>
          <t>-4.4</t>
        </is>
      </c>
      <c r="AE21" s="109" t="inlineStr">
        <is>
          <t>-4.7</t>
        </is>
      </c>
      <c r="AF21" s="109" t="inlineStr">
        <is>
          <t>-5.0</t>
        </is>
      </c>
      <c r="AG21" s="109" t="inlineStr">
        <is>
          <t>-5.3</t>
        </is>
      </c>
      <c r="AH21" s="108" t="inlineStr">
        <is>
          <t>-5.5</t>
        </is>
      </c>
      <c r="AI21" s="108" t="inlineStr">
        <is>
          <t>-5.8</t>
        </is>
      </c>
      <c r="AJ21" s="141" t="inlineStr">
        <is>
          <t>-6.0</t>
        </is>
      </c>
      <c r="AK21" s="108" t="inlineStr">
        <is>
          <t>52.6</t>
        </is>
      </c>
      <c r="AL21" s="108" t="inlineStr">
        <is>
          <t>55.7</t>
        </is>
      </c>
      <c r="AM21" s="108" t="inlineStr">
        <is>
          <t>57.0</t>
        </is>
      </c>
      <c r="AN21" s="108" t="inlineStr">
        <is>
          <t>57.7</t>
        </is>
      </c>
      <c r="AO21" s="108" t="inlineStr">
        <is>
          <t>58.3</t>
        </is>
      </c>
      <c r="AP21" s="108" t="inlineStr">
        <is>
          <t>58.8</t>
        </is>
      </c>
      <c r="AQ21" s="108" t="inlineStr">
        <is>
          <t>59.2</t>
        </is>
      </c>
      <c r="AR21" s="108" t="inlineStr">
        <is>
          <t>59.6</t>
        </is>
      </c>
      <c r="AS21" s="108" t="inlineStr">
        <is>
          <t>59.9</t>
        </is>
      </c>
      <c r="AT21" s="108" t="inlineStr">
        <is>
          <t>60.2</t>
        </is>
      </c>
      <c r="AU21" s="108" t="inlineStr">
        <is>
          <t>60.5</t>
        </is>
      </c>
      <c r="AV21" s="108" t="inlineStr">
        <is>
          <t>76.7</t>
        </is>
      </c>
      <c r="AW21" s="108" t="inlineStr">
        <is>
          <t>74.1</t>
        </is>
      </c>
      <c r="AX21" s="108" t="inlineStr">
        <is>
          <t>73.1</t>
        </is>
      </c>
      <c r="AY21" s="108" t="inlineStr">
        <is>
          <t>72.4</t>
        </is>
      </c>
      <c r="AZ21" s="108" t="inlineStr">
        <is>
          <t>71.9</t>
        </is>
      </c>
      <c r="BA21" s="108" t="inlineStr">
        <is>
          <t>71.4</t>
        </is>
      </c>
      <c r="BB21" s="108" t="inlineStr">
        <is>
          <t>71.1</t>
        </is>
      </c>
      <c r="BC21" s="108" t="inlineStr">
        <is>
          <t>70.8</t>
        </is>
      </c>
      <c r="BD21" s="109" t="inlineStr">
        <is>
          <t>70.5</t>
        </is>
      </c>
      <c r="BE21" s="109" t="inlineStr">
        <is>
          <t>70.2</t>
        </is>
      </c>
      <c r="BF21" s="109" t="inlineStr">
        <is>
          <t>70.0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67.5</t>
        </is>
      </c>
      <c r="D25" s="291" t="inlineStr">
        <is>
          <t>110</t>
        </is>
      </c>
      <c r="E25" s="225" t="inlineStr">
        <is>
          <t>39.4</t>
        </is>
      </c>
      <c r="F25" s="223" t="inlineStr">
        <is>
          <t>3.5</t>
        </is>
      </c>
      <c r="G25" s="226" t="inlineStr">
        <is>
          <t>[DPL]</t>
        </is>
      </c>
      <c r="H25" s="223" t="inlineStr">
        <is>
          <t>76.4</t>
        </is>
      </c>
      <c r="I25" s="229" t="inlineStr">
        <is>
          <t>-8.9</t>
        </is>
      </c>
      <c r="J25" s="228" t="inlineStr">
        <is>
          <t>11.7</t>
        </is>
      </c>
      <c r="K25" s="225" t="inlineStr">
        <is>
          <t>No</t>
        </is>
      </c>
      <c r="L25" s="108" t="inlineStr">
        <is>
          <t>96.9</t>
        </is>
      </c>
      <c r="M25" s="108" t="inlineStr">
        <is>
          <t>3.0</t>
        </is>
      </c>
      <c r="N25" s="108" t="inlineStr">
        <is>
          <t>0</t>
        </is>
      </c>
      <c r="O25" s="109" t="inlineStr">
        <is>
          <t>-19.2</t>
        </is>
      </c>
      <c r="P25" s="109" t="inlineStr">
        <is>
          <t>-16.7</t>
        </is>
      </c>
      <c r="Q25" s="109" t="inlineStr">
        <is>
          <t>-15.7</t>
        </is>
      </c>
      <c r="R25" s="109" t="inlineStr">
        <is>
          <t>-15.1</t>
        </is>
      </c>
      <c r="S25" s="109" t="inlineStr">
        <is>
          <t>-14.6</t>
        </is>
      </c>
      <c r="T25" s="109" t="inlineStr">
        <is>
          <t>-14.2</t>
        </is>
      </c>
      <c r="U25" s="109" t="inlineStr">
        <is>
          <t>-13.9</t>
        </is>
      </c>
      <c r="V25" s="109" t="inlineStr">
        <is>
          <t>-13.6</t>
        </is>
      </c>
      <c r="W25" s="109" t="inlineStr">
        <is>
          <t>-13.4</t>
        </is>
      </c>
      <c r="X25" s="109" t="inlineStr">
        <is>
          <t>-13.1</t>
        </is>
      </c>
      <c r="Y25" s="109" t="inlineStr">
        <is>
          <t>-12.9</t>
        </is>
      </c>
      <c r="Z25" s="109" t="inlineStr">
        <is>
          <t>1.3</t>
        </is>
      </c>
      <c r="AA25" s="109" t="inlineStr">
        <is>
          <t>-1.2</t>
        </is>
      </c>
      <c r="AB25" s="109" t="inlineStr">
        <is>
          <t>-2.2</t>
        </is>
      </c>
      <c r="AC25" s="109" t="inlineStr">
        <is>
          <t>-2.8</t>
        </is>
      </c>
      <c r="AD25" s="109" t="inlineStr">
        <is>
          <t>-3.3</t>
        </is>
      </c>
      <c r="AE25" s="109" t="inlineStr">
        <is>
          <t>-3.7</t>
        </is>
      </c>
      <c r="AF25" s="109" t="inlineStr">
        <is>
          <t>-4.0</t>
        </is>
      </c>
      <c r="AG25" s="109" t="inlineStr">
        <is>
          <t>-4.3</t>
        </is>
      </c>
      <c r="AH25" s="108" t="inlineStr">
        <is>
          <t>-4.5</t>
        </is>
      </c>
      <c r="AI25" s="108" t="inlineStr">
        <is>
          <t>-4.8</t>
        </is>
      </c>
      <c r="AJ25" s="141" t="inlineStr">
        <is>
          <t>-5.0</t>
        </is>
      </c>
      <c r="AK25" s="108" t="inlineStr">
        <is>
          <t>53.7</t>
        </is>
      </c>
      <c r="AL25" s="108" t="inlineStr">
        <is>
          <t>57.2</t>
        </is>
      </c>
      <c r="AM25" s="108" t="inlineStr">
        <is>
          <t>58.5</t>
        </is>
      </c>
      <c r="AN25" s="108" t="inlineStr">
        <is>
          <t>59.3</t>
        </is>
      </c>
      <c r="AO25" s="108" t="inlineStr">
        <is>
          <t>60.0</t>
        </is>
      </c>
      <c r="AP25" s="108" t="inlineStr">
        <is>
          <t>60.5</t>
        </is>
      </c>
      <c r="AQ25" s="108" t="inlineStr">
        <is>
          <t>60.9</t>
        </is>
      </c>
      <c r="AR25" s="108" t="inlineStr">
        <is>
          <t>61.3</t>
        </is>
      </c>
      <c r="AS25" s="108" t="inlineStr">
        <is>
          <t>61.7</t>
        </is>
      </c>
      <c r="AT25" s="108" t="inlineStr">
        <is>
          <t>62.0</t>
        </is>
      </c>
      <c r="AU25" s="108" t="inlineStr">
        <is>
          <t>62.3</t>
        </is>
      </c>
      <c r="AV25" s="108" t="inlineStr">
        <is>
          <t>79.4</t>
        </is>
      </c>
      <c r="AW25" s="108" t="inlineStr">
        <is>
          <t>76.7</t>
        </is>
      </c>
      <c r="AX25" s="108" t="inlineStr">
        <is>
          <t>75.6</t>
        </is>
      </c>
      <c r="AY25" s="108" t="inlineStr">
        <is>
          <t>74.9</t>
        </is>
      </c>
      <c r="AZ25" s="108" t="inlineStr">
        <is>
          <t>74.4</t>
        </is>
      </c>
      <c r="BA25" s="108" t="inlineStr">
        <is>
          <t>73.9</t>
        </is>
      </c>
      <c r="BB25" s="108" t="inlineStr">
        <is>
          <t>73.5</t>
        </is>
      </c>
      <c r="BC25" s="108" t="inlineStr">
        <is>
          <t>73.2</t>
        </is>
      </c>
      <c r="BD25" s="109" t="inlineStr">
        <is>
          <t>72.9</t>
        </is>
      </c>
      <c r="BE25" s="109" t="inlineStr">
        <is>
          <t>72.6</t>
        </is>
      </c>
      <c r="BF25" s="109" t="inlineStr">
        <is>
          <t>72.3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67.5</t>
        </is>
      </c>
      <c r="D27" s="291" t="inlineStr">
        <is>
          <t>40</t>
        </is>
      </c>
      <c r="E27" s="225" t="inlineStr">
        <is>
          <t>100.0</t>
        </is>
      </c>
      <c r="F27" s="223" t="inlineStr">
        <is>
          <t>12.5</t>
        </is>
      </c>
      <c r="G27" s="226" t="inlineStr">
        <is>
          <t>[DPL]</t>
        </is>
      </c>
      <c r="H27" s="223" t="inlineStr">
        <is>
          <t>73.3</t>
        </is>
      </c>
      <c r="I27" s="229" t="inlineStr">
        <is>
          <t>-5.8</t>
        </is>
      </c>
      <c r="J27" s="228" t="inlineStr">
        <is>
          <t>14.7</t>
        </is>
      </c>
      <c r="K27" s="225" t="inlineStr">
        <is>
          <t>No</t>
        </is>
      </c>
      <c r="L27" s="108" t="inlineStr">
        <is>
          <t>72.1</t>
        </is>
      </c>
      <c r="M27" s="108" t="inlineStr">
        <is>
          <t>20.9</t>
        </is>
      </c>
      <c r="N27" s="108" t="inlineStr">
        <is>
          <t>7.0</t>
        </is>
      </c>
      <c r="O27" s="109" t="inlineStr">
        <is>
          <t>-22.4</t>
        </is>
      </c>
      <c r="P27" s="109" t="inlineStr">
        <is>
          <t>-18.3</t>
        </is>
      </c>
      <c r="Q27" s="109" t="inlineStr">
        <is>
          <t>-16.8</t>
        </is>
      </c>
      <c r="R27" s="109" t="inlineStr">
        <is>
          <t>-15.8</t>
        </is>
      </c>
      <c r="S27" s="109" t="inlineStr">
        <is>
          <t>-15.0</t>
        </is>
      </c>
      <c r="T27" s="109" t="inlineStr">
        <is>
          <t>-14.4</t>
        </is>
      </c>
      <c r="U27" s="109" t="inlineStr">
        <is>
          <t>-13.8</t>
        </is>
      </c>
      <c r="V27" s="109" t="inlineStr">
        <is>
          <t>-13.4</t>
        </is>
      </c>
      <c r="W27" s="109" t="inlineStr">
        <is>
          <t>-13.0</t>
        </is>
      </c>
      <c r="X27" s="109" t="inlineStr">
        <is>
          <t>-12.6</t>
        </is>
      </c>
      <c r="Y27" s="109" t="inlineStr">
        <is>
          <t>-12.2</t>
        </is>
      </c>
      <c r="Z27" s="109" t="inlineStr">
        <is>
          <t>10.8</t>
        </is>
      </c>
      <c r="AA27" s="109" t="inlineStr">
        <is>
          <t>6.8</t>
        </is>
      </c>
      <c r="AB27" s="109" t="inlineStr">
        <is>
          <t>5.2</t>
        </is>
      </c>
      <c r="AC27" s="109" t="inlineStr">
        <is>
          <t>4.2</t>
        </is>
      </c>
      <c r="AD27" s="109" t="inlineStr">
        <is>
          <t>3.4</t>
        </is>
      </c>
      <c r="AE27" s="109" t="inlineStr">
        <is>
          <t>2.8</t>
        </is>
      </c>
      <c r="AF27" s="109" t="inlineStr">
        <is>
          <t>2.3</t>
        </is>
      </c>
      <c r="AG27" s="109" t="inlineStr">
        <is>
          <t>1.8</t>
        </is>
      </c>
      <c r="AH27" s="108" t="inlineStr">
        <is>
          <t>1.4</t>
        </is>
      </c>
      <c r="AI27" s="108" t="inlineStr">
        <is>
          <t>1.0</t>
        </is>
      </c>
      <c r="AJ27" s="141" t="inlineStr">
        <is>
          <t>0.7</t>
        </is>
      </c>
      <c r="AK27" s="108" t="inlineStr">
        <is>
          <t>44.2</t>
        </is>
      </c>
      <c r="AL27" s="108" t="inlineStr">
        <is>
          <t>49.9</t>
        </is>
      </c>
      <c r="AM27" s="108" t="inlineStr">
        <is>
          <t>52.2</t>
        </is>
      </c>
      <c r="AN27" s="108" t="inlineStr">
        <is>
          <t>53.6</t>
        </is>
      </c>
      <c r="AO27" s="108" t="inlineStr">
        <is>
          <t>54.7</t>
        </is>
      </c>
      <c r="AP27" s="108" t="inlineStr">
        <is>
          <t>55.5</t>
        </is>
      </c>
      <c r="AQ27" s="108" t="inlineStr">
        <is>
          <t>56.3</t>
        </is>
      </c>
      <c r="AR27" s="108" t="inlineStr">
        <is>
          <t>56.9</t>
        </is>
      </c>
      <c r="AS27" s="108" t="inlineStr">
        <is>
          <t>57.5</t>
        </is>
      </c>
      <c r="AT27" s="108" t="inlineStr">
        <is>
          <t>58.1</t>
        </is>
      </c>
      <c r="AU27" s="108" t="inlineStr">
        <is>
          <t>58.6</t>
        </is>
      </c>
      <c r="AV27" s="108" t="inlineStr">
        <is>
          <t>85.8</t>
        </is>
      </c>
      <c r="AW27" s="108" t="inlineStr">
        <is>
          <t>82.0</t>
        </is>
      </c>
      <c r="AX27" s="108" t="inlineStr">
        <is>
          <t>80.4</t>
        </is>
      </c>
      <c r="AY27" s="108" t="inlineStr">
        <is>
          <t>79.3</t>
        </is>
      </c>
      <c r="AZ27" s="108" t="inlineStr">
        <is>
          <t>78.5</t>
        </is>
      </c>
      <c r="BA27" s="108" t="inlineStr">
        <is>
          <t>77.8</t>
        </is>
      </c>
      <c r="BB27" s="108" t="inlineStr">
        <is>
          <t>77.2</t>
        </is>
      </c>
      <c r="BC27" s="108" t="inlineStr">
        <is>
          <t>76.7</t>
        </is>
      </c>
      <c r="BD27" s="109" t="inlineStr">
        <is>
          <t>76.2</t>
        </is>
      </c>
      <c r="BE27" s="109" t="inlineStr">
        <is>
          <t>75.8</t>
        </is>
      </c>
      <c r="BF27" s="109" t="inlineStr">
        <is>
          <t>75.4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67.5</t>
        </is>
      </c>
      <c r="D28" s="291" t="inlineStr">
        <is>
          <t>70</t>
        </is>
      </c>
      <c r="E28" s="225" t="inlineStr">
        <is>
          <t>100.0</t>
        </is>
      </c>
      <c r="F28" s="223" t="inlineStr">
        <is>
          <t>[DPL]</t>
        </is>
      </c>
      <c r="G28" s="226" t="inlineStr">
        <is>
          <t>[DPL]</t>
        </is>
      </c>
      <c r="H28" s="223" t="inlineStr">
        <is>
          <t>77.5</t>
        </is>
      </c>
      <c r="I28" s="229" t="inlineStr">
        <is>
          <t>-10.1</t>
        </is>
      </c>
      <c r="J28" s="228" t="inlineStr">
        <is>
          <t>11.8</t>
        </is>
      </c>
      <c r="K28" s="225" t="inlineStr">
        <is>
          <t>No</t>
        </is>
      </c>
      <c r="L28" s="108" t="inlineStr">
        <is>
          <t>95.9</t>
        </is>
      </c>
      <c r="M28" s="108" t="inlineStr">
        <is>
          <t>3.9</t>
        </is>
      </c>
      <c r="N28" s="108" t="inlineStr">
        <is>
          <t>0</t>
        </is>
      </c>
      <c r="O28" s="109" t="inlineStr">
        <is>
          <t>-23.0</t>
        </is>
      </c>
      <c r="P28" s="109" t="inlineStr">
        <is>
          <t>-19.8</t>
        </is>
      </c>
      <c r="Q28" s="109" t="inlineStr">
        <is>
          <t>-18.6</t>
        </is>
      </c>
      <c r="R28" s="109" t="inlineStr">
        <is>
          <t>-17.8</t>
        </is>
      </c>
      <c r="S28" s="109" t="inlineStr">
        <is>
          <t>-17.2</t>
        </is>
      </c>
      <c r="T28" s="109" t="inlineStr">
        <is>
          <t>-16.7</t>
        </is>
      </c>
      <c r="U28" s="109" t="inlineStr">
        <is>
          <t>-16.3</t>
        </is>
      </c>
      <c r="V28" s="109" t="inlineStr">
        <is>
          <t>-16.0</t>
        </is>
      </c>
      <c r="W28" s="109" t="inlineStr">
        <is>
          <t>-15.6</t>
        </is>
      </c>
      <c r="X28" s="109" t="inlineStr">
        <is>
          <t>-15.3</t>
        </is>
      </c>
      <c r="Y28" s="109" t="inlineStr">
        <is>
          <t>-15.1</t>
        </is>
      </c>
      <c r="Z28" s="109" t="inlineStr">
        <is>
          <t>2.9</t>
        </is>
      </c>
      <c r="AA28" s="109" t="inlineStr">
        <is>
          <t>-0.3</t>
        </is>
      </c>
      <c r="AB28" s="109" t="inlineStr">
        <is>
          <t>-1.5</t>
        </is>
      </c>
      <c r="AC28" s="109" t="inlineStr">
        <is>
          <t>-2.3</t>
        </is>
      </c>
      <c r="AD28" s="109" t="inlineStr">
        <is>
          <t>-2.9</t>
        </is>
      </c>
      <c r="AE28" s="109" t="inlineStr">
        <is>
          <t>-3.4</t>
        </is>
      </c>
      <c r="AF28" s="109" t="inlineStr">
        <is>
          <t>-3.8</t>
        </is>
      </c>
      <c r="AG28" s="109" t="inlineStr">
        <is>
          <t>-4.2</t>
        </is>
      </c>
      <c r="AH28" s="108" t="inlineStr">
        <is>
          <t>-4.5</t>
        </is>
      </c>
      <c r="AI28" s="108" t="inlineStr">
        <is>
          <t>-4.8</t>
        </is>
      </c>
      <c r="AJ28" s="141" t="inlineStr">
        <is>
          <t>-5.1</t>
        </is>
      </c>
      <c r="AK28" s="108" t="inlineStr">
        <is>
          <t>50.3</t>
        </is>
      </c>
      <c r="AL28" s="108" t="inlineStr">
        <is>
          <t>54.6</t>
        </is>
      </c>
      <c r="AM28" s="108" t="inlineStr">
        <is>
          <t>56.2</t>
        </is>
      </c>
      <c r="AN28" s="108" t="inlineStr">
        <is>
          <t>57.3</t>
        </is>
      </c>
      <c r="AO28" s="108" t="inlineStr">
        <is>
          <t>58.1</t>
        </is>
      </c>
      <c r="AP28" s="108" t="inlineStr">
        <is>
          <t>58.7</t>
        </is>
      </c>
      <c r="AQ28" s="108" t="inlineStr">
        <is>
          <t>59.3</t>
        </is>
      </c>
      <c r="AR28" s="108" t="inlineStr">
        <is>
          <t>59.7</t>
        </is>
      </c>
      <c r="AS28" s="108" t="inlineStr">
        <is>
          <t>60.2</t>
        </is>
      </c>
      <c r="AT28" s="108" t="inlineStr">
        <is>
          <t>60.6</t>
        </is>
      </c>
      <c r="AU28" s="108" t="inlineStr">
        <is>
          <t>60.9</t>
        </is>
      </c>
      <c r="AV28" s="108" t="inlineStr">
        <is>
          <t>81.8</t>
        </is>
      </c>
      <c r="AW28" s="108" t="inlineStr">
        <is>
          <t>78.7</t>
        </is>
      </c>
      <c r="AX28" s="108" t="inlineStr">
        <is>
          <t>77.4</t>
        </is>
      </c>
      <c r="AY28" s="108" t="inlineStr">
        <is>
          <t>76.5</t>
        </is>
      </c>
      <c r="AZ28" s="108" t="inlineStr">
        <is>
          <t>75.9</t>
        </is>
      </c>
      <c r="BA28" s="108" t="inlineStr">
        <is>
          <t>75.4</t>
        </is>
      </c>
      <c r="BB28" s="108" t="inlineStr">
        <is>
          <t>74.9</t>
        </is>
      </c>
      <c r="BC28" s="108" t="inlineStr">
        <is>
          <t>74.5</t>
        </is>
      </c>
      <c r="BD28" s="109" t="inlineStr">
        <is>
          <t>74.1</t>
        </is>
      </c>
      <c r="BE28" s="109" t="inlineStr">
        <is>
          <t>73.8</t>
        </is>
      </c>
      <c r="BF28" s="109" t="inlineStr">
        <is>
          <t>73.5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65.1</t>
        </is>
      </c>
      <c r="D29" s="291" t="inlineStr">
        <is>
          <t>130</t>
        </is>
      </c>
      <c r="E29" s="225" t="inlineStr">
        <is>
          <t>41.3</t>
        </is>
      </c>
      <c r="F29" s="223" t="inlineStr">
        <is>
          <t>4.6</t>
        </is>
      </c>
      <c r="G29" s="226" t="inlineStr">
        <is>
          <t>[DPL]</t>
        </is>
      </c>
      <c r="H29" s="223" t="inlineStr">
        <is>
          <t>75.0</t>
        </is>
      </c>
      <c r="I29" s="229" t="inlineStr">
        <is>
          <t>-9.9</t>
        </is>
      </c>
      <c r="J29" s="228" t="inlineStr">
        <is>
          <t>12.7</t>
        </is>
      </c>
      <c r="K29" s="225" t="inlineStr">
        <is>
          <t>No</t>
        </is>
      </c>
      <c r="L29" s="108" t="inlineStr">
        <is>
          <t>98.9</t>
        </is>
      </c>
      <c r="M29" s="108" t="inlineStr">
        <is>
          <t>1.1</t>
        </is>
      </c>
      <c r="N29" s="108" t="inlineStr">
        <is>
          <t>0</t>
        </is>
      </c>
      <c r="O29" s="109" t="inlineStr">
        <is>
          <t>-19.4</t>
        </is>
      </c>
      <c r="P29" s="109" t="inlineStr">
        <is>
          <t>-17.1</t>
        </is>
      </c>
      <c r="Q29" s="109" t="inlineStr">
        <is>
          <t>-16.2</t>
        </is>
      </c>
      <c r="R29" s="109" t="inlineStr">
        <is>
          <t>-15.6</t>
        </is>
      </c>
      <c r="S29" s="109" t="inlineStr">
        <is>
          <t>-15.2</t>
        </is>
      </c>
      <c r="T29" s="109" t="inlineStr">
        <is>
          <t>-14.8</t>
        </is>
      </c>
      <c r="U29" s="109" t="inlineStr">
        <is>
          <t>-14.5</t>
        </is>
      </c>
      <c r="V29" s="109" t="inlineStr">
        <is>
          <t>-14.2</t>
        </is>
      </c>
      <c r="W29" s="109" t="inlineStr">
        <is>
          <t>-14.0</t>
        </is>
      </c>
      <c r="X29" s="109" t="inlineStr">
        <is>
          <t>-13.8</t>
        </is>
      </c>
      <c r="Y29" s="109" t="inlineStr">
        <is>
          <t>-13.6</t>
        </is>
      </c>
      <c r="Z29" s="109" t="inlineStr">
        <is>
          <t>-0.3</t>
        </is>
      </c>
      <c r="AA29" s="109" t="inlineStr">
        <is>
          <t>-2.7</t>
        </is>
      </c>
      <c r="AB29" s="109" t="inlineStr">
        <is>
          <t>-3.6</t>
        </is>
      </c>
      <c r="AC29" s="109" t="inlineStr">
        <is>
          <t>-4.1</t>
        </is>
      </c>
      <c r="AD29" s="109" t="inlineStr">
        <is>
          <t>-4.6</t>
        </is>
      </c>
      <c r="AE29" s="109" t="inlineStr">
        <is>
          <t>-4.9</t>
        </is>
      </c>
      <c r="AF29" s="109" t="inlineStr">
        <is>
          <t>-5.2</t>
        </is>
      </c>
      <c r="AG29" s="109" t="inlineStr">
        <is>
          <t>-5.5</t>
        </is>
      </c>
      <c r="AH29" s="108" t="inlineStr">
        <is>
          <t>-5.7</t>
        </is>
      </c>
      <c r="AI29" s="108" t="inlineStr">
        <is>
          <t>-6.0</t>
        </is>
      </c>
      <c r="AJ29" s="141" t="inlineStr">
        <is>
          <t>-6.2</t>
        </is>
      </c>
      <c r="AK29" s="108" t="inlineStr">
        <is>
          <t>52.2</t>
        </is>
      </c>
      <c r="AL29" s="108" t="inlineStr">
        <is>
          <t>55.4</t>
        </is>
      </c>
      <c r="AM29" s="108" t="inlineStr">
        <is>
          <t>56.7</t>
        </is>
      </c>
      <c r="AN29" s="108" t="inlineStr">
        <is>
          <t>57.4</t>
        </is>
      </c>
      <c r="AO29" s="108" t="inlineStr">
        <is>
          <t>58.0</t>
        </is>
      </c>
      <c r="AP29" s="108" t="inlineStr">
        <is>
          <t>58.5</t>
        </is>
      </c>
      <c r="AQ29" s="108" t="inlineStr">
        <is>
          <t>58.9</t>
        </is>
      </c>
      <c r="AR29" s="108" t="inlineStr">
        <is>
          <t>59.3</t>
        </is>
      </c>
      <c r="AS29" s="108" t="inlineStr">
        <is>
          <t>59.6</t>
        </is>
      </c>
      <c r="AT29" s="108" t="inlineStr">
        <is>
          <t>59.9</t>
        </is>
      </c>
      <c r="AU29" s="108" t="inlineStr">
        <is>
          <t>60.2</t>
        </is>
      </c>
      <c r="AV29" s="108" t="inlineStr">
        <is>
          <t>76.5</t>
        </is>
      </c>
      <c r="AW29" s="108" t="inlineStr">
        <is>
          <t>73.9</t>
        </is>
      </c>
      <c r="AX29" s="108" t="inlineStr">
        <is>
          <t>72.8</t>
        </is>
      </c>
      <c r="AY29" s="108" t="inlineStr">
        <is>
          <t>72.2</t>
        </is>
      </c>
      <c r="AZ29" s="108" t="inlineStr">
        <is>
          <t>71.6</t>
        </is>
      </c>
      <c r="BA29" s="108" t="inlineStr">
        <is>
          <t>71.2</t>
        </is>
      </c>
      <c r="BB29" s="108" t="inlineStr">
        <is>
          <t>70.9</t>
        </is>
      </c>
      <c r="BC29" s="108" t="inlineStr">
        <is>
          <t>70.5</t>
        </is>
      </c>
      <c r="BD29" s="109" t="inlineStr">
        <is>
          <t>70.2</t>
        </is>
      </c>
      <c r="BE29" s="109" t="inlineStr">
        <is>
          <t>70.0</t>
        </is>
      </c>
      <c r="BF29" s="109" t="inlineStr">
        <is>
          <t>69.7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64.0</t>
        </is>
      </c>
      <c r="D31" s="291" t="inlineStr">
        <is>
          <t>120</t>
        </is>
      </c>
      <c r="E31" s="225" t="inlineStr">
        <is>
          <t>40.6</t>
        </is>
      </c>
      <c r="F31" s="223" t="inlineStr">
        <is>
          <t>5.2</t>
        </is>
      </c>
      <c r="G31" s="226" t="inlineStr">
        <is>
          <t>[DPL]</t>
        </is>
      </c>
      <c r="H31" s="223" t="inlineStr">
        <is>
          <t>75.2</t>
        </is>
      </c>
      <c r="I31" s="229" t="inlineStr">
        <is>
          <t>-11.2</t>
        </is>
      </c>
      <c r="J31" s="228" t="inlineStr">
        <is>
          <t>15.7</t>
        </is>
      </c>
      <c r="K31" s="225" t="inlineStr">
        <is>
          <t>No</t>
        </is>
      </c>
      <c r="L31" s="108" t="inlineStr">
        <is>
          <t>99.5</t>
        </is>
      </c>
      <c r="M31" s="108" t="inlineStr">
        <is>
          <t>0.5</t>
        </is>
      </c>
      <c r="N31" s="108" t="inlineStr">
        <is>
          <t>0</t>
        </is>
      </c>
      <c r="O31" s="109" t="inlineStr">
        <is>
          <t>-21.2</t>
        </is>
      </c>
      <c r="P31" s="109" t="inlineStr">
        <is>
          <t>-18.8</t>
        </is>
      </c>
      <c r="Q31" s="109" t="inlineStr">
        <is>
          <t>-17.8</t>
        </is>
      </c>
      <c r="R31" s="109" t="inlineStr">
        <is>
          <t>-17.2</t>
        </is>
      </c>
      <c r="S31" s="109" t="inlineStr">
        <is>
          <t>-16.8</t>
        </is>
      </c>
      <c r="T31" s="109" t="inlineStr">
        <is>
          <t>-16.4</t>
        </is>
      </c>
      <c r="U31" s="109" t="inlineStr">
        <is>
          <t>-16.1</t>
        </is>
      </c>
      <c r="V31" s="109" t="inlineStr">
        <is>
          <t>-15.8</t>
        </is>
      </c>
      <c r="W31" s="109" t="inlineStr">
        <is>
          <t>-15.5</t>
        </is>
      </c>
      <c r="X31" s="109" t="inlineStr">
        <is>
          <t>-15.3</t>
        </is>
      </c>
      <c r="Y31" s="109" t="inlineStr">
        <is>
          <t>-15.1</t>
        </is>
      </c>
      <c r="Z31" s="109" t="inlineStr">
        <is>
          <t>-1.1</t>
        </is>
      </c>
      <c r="AA31" s="109" t="inlineStr">
        <is>
          <t>-3.6</t>
        </is>
      </c>
      <c r="AB31" s="109" t="inlineStr">
        <is>
          <t>-4.6</t>
        </is>
      </c>
      <c r="AC31" s="109" t="inlineStr">
        <is>
          <t>-5.2</t>
        </is>
      </c>
      <c r="AD31" s="109" t="inlineStr">
        <is>
          <t>-5.6</t>
        </is>
      </c>
      <c r="AE31" s="109" t="inlineStr">
        <is>
          <t>-6.0</t>
        </is>
      </c>
      <c r="AF31" s="109" t="inlineStr">
        <is>
          <t>-6.3</t>
        </is>
      </c>
      <c r="AG31" s="109" t="inlineStr">
        <is>
          <t>-6.6</t>
        </is>
      </c>
      <c r="AH31" s="108" t="inlineStr">
        <is>
          <t>-6.8</t>
        </is>
      </c>
      <c r="AI31" s="108" t="inlineStr">
        <is>
          <t>-7.1</t>
        </is>
      </c>
      <c r="AJ31" s="141" t="inlineStr">
        <is>
          <t>-7.3</t>
        </is>
      </c>
      <c r="AK31" s="108" t="inlineStr">
        <is>
          <t>50.3</t>
        </is>
      </c>
      <c r="AL31" s="108" t="inlineStr">
        <is>
          <t>53.7</t>
        </is>
      </c>
      <c r="AM31" s="108" t="inlineStr">
        <is>
          <t>55.0</t>
        </is>
      </c>
      <c r="AN31" s="108" t="inlineStr">
        <is>
          <t>55.8</t>
        </is>
      </c>
      <c r="AO31" s="108" t="inlineStr">
        <is>
          <t>56.4</t>
        </is>
      </c>
      <c r="AP31" s="108" t="inlineStr">
        <is>
          <t>57.0</t>
        </is>
      </c>
      <c r="AQ31" s="108" t="inlineStr">
        <is>
          <t>57.4</t>
        </is>
      </c>
      <c r="AR31" s="108" t="inlineStr">
        <is>
          <t>57.8</t>
        </is>
      </c>
      <c r="AS31" s="108" t="inlineStr">
        <is>
          <t>58.1</t>
        </is>
      </c>
      <c r="AT31" s="108" t="inlineStr">
        <is>
          <t>58.4</t>
        </is>
      </c>
      <c r="AU31" s="108" t="inlineStr">
        <is>
          <t>58.7</t>
        </is>
      </c>
      <c r="AV31" s="108" t="inlineStr">
        <is>
          <t>76.2</t>
        </is>
      </c>
      <c r="AW31" s="108" t="inlineStr">
        <is>
          <t>73.4</t>
        </is>
      </c>
      <c r="AX31" s="108" t="inlineStr">
        <is>
          <t>72.3</t>
        </is>
      </c>
      <c r="AY31" s="108" t="inlineStr">
        <is>
          <t>71.6</t>
        </is>
      </c>
      <c r="AZ31" s="108" t="inlineStr">
        <is>
          <t>71.0</t>
        </is>
      </c>
      <c r="BA31" s="108" t="inlineStr">
        <is>
          <t>70.5</t>
        </is>
      </c>
      <c r="BB31" s="108" t="inlineStr">
        <is>
          <t>70.1</t>
        </is>
      </c>
      <c r="BC31" s="108" t="inlineStr">
        <is>
          <t>69.8</t>
        </is>
      </c>
      <c r="BD31" s="109" t="inlineStr">
        <is>
          <t>69.5</t>
        </is>
      </c>
      <c r="BE31" s="109" t="inlineStr">
        <is>
          <t>69.2</t>
        </is>
      </c>
      <c r="BF31" s="109" t="inlineStr">
        <is>
          <t>68.9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59.0</t>
        </is>
      </c>
      <c r="D35" s="291" t="inlineStr">
        <is>
          <t>90</t>
        </is>
      </c>
      <c r="E35" s="225" t="inlineStr">
        <is>
          <t>40.4</t>
        </is>
      </c>
      <c r="F35" s="223" t="inlineStr">
        <is>
          <t>5.5</t>
        </is>
      </c>
      <c r="G35" s="226" t="inlineStr">
        <is>
          <t>[DPL]</t>
        </is>
      </c>
      <c r="H35" s="223" t="inlineStr">
        <is>
          <t>72.1</t>
        </is>
      </c>
      <c r="I35" s="229" t="inlineStr">
        <is>
          <t>-13.0</t>
        </is>
      </c>
      <c r="J35" s="228" t="inlineStr">
        <is>
          <t>6.8</t>
        </is>
      </c>
      <c r="K35" s="225" t="inlineStr">
        <is>
          <t>No</t>
        </is>
      </c>
      <c r="L35" s="108" t="inlineStr">
        <is>
          <t>99.4</t>
        </is>
      </c>
      <c r="M35" s="108" t="inlineStr">
        <is>
          <t>0.5</t>
        </is>
      </c>
      <c r="N35" s="108" t="inlineStr">
        <is>
          <t>0</t>
        </is>
      </c>
      <c r="O35" s="109" t="inlineStr">
        <is>
          <t>-25.4</t>
        </is>
      </c>
      <c r="P35" s="109" t="inlineStr">
        <is>
          <t>-22.4</t>
        </is>
      </c>
      <c r="Q35" s="109" t="inlineStr">
        <is>
          <t>-21.2</t>
        </is>
      </c>
      <c r="R35" s="109" t="inlineStr">
        <is>
          <t>-20.4</t>
        </is>
      </c>
      <c r="S35" s="109" t="inlineStr">
        <is>
          <t>-19.9</t>
        </is>
      </c>
      <c r="T35" s="109" t="inlineStr">
        <is>
          <t>-19.4</t>
        </is>
      </c>
      <c r="U35" s="109" t="inlineStr">
        <is>
          <t>-19.0</t>
        </is>
      </c>
      <c r="V35" s="109" t="inlineStr">
        <is>
          <t>-18.7</t>
        </is>
      </c>
      <c r="W35" s="109" t="inlineStr">
        <is>
          <t>-18.4</t>
        </is>
      </c>
      <c r="X35" s="109" t="inlineStr">
        <is>
          <t>-18.1</t>
        </is>
      </c>
      <c r="Y35" s="109" t="inlineStr">
        <is>
          <t>-17.8</t>
        </is>
      </c>
      <c r="Z35" s="109" t="inlineStr">
        <is>
          <t>-0.7</t>
        </is>
      </c>
      <c r="AA35" s="109" t="inlineStr">
        <is>
          <t>-3.7</t>
        </is>
      </c>
      <c r="AB35" s="109" t="inlineStr">
        <is>
          <t>-4.9</t>
        </is>
      </c>
      <c r="AC35" s="109" t="inlineStr">
        <is>
          <t>-5.7</t>
        </is>
      </c>
      <c r="AD35" s="109" t="inlineStr">
        <is>
          <t>-6.2</t>
        </is>
      </c>
      <c r="AE35" s="109" t="inlineStr">
        <is>
          <t>-6.7</t>
        </is>
      </c>
      <c r="AF35" s="109" t="inlineStr">
        <is>
          <t>-7.1</t>
        </is>
      </c>
      <c r="AG35" s="109" t="inlineStr">
        <is>
          <t>-7.4</t>
        </is>
      </c>
      <c r="AH35" s="108" t="inlineStr">
        <is>
          <t>-7.7</t>
        </is>
      </c>
      <c r="AI35" s="108" t="inlineStr">
        <is>
          <t>-8.0</t>
        </is>
      </c>
      <c r="AJ35" s="141" t="inlineStr">
        <is>
          <t>-8.3</t>
        </is>
      </c>
      <c r="AK35" s="108" t="inlineStr">
        <is>
          <t>43.5</t>
        </is>
      </c>
      <c r="AL35" s="108" t="inlineStr">
        <is>
          <t>47.3</t>
        </is>
      </c>
      <c r="AM35" s="108" t="inlineStr">
        <is>
          <t>48.7</t>
        </is>
      </c>
      <c r="AN35" s="108" t="inlineStr">
        <is>
          <t>49.7</t>
        </is>
      </c>
      <c r="AO35" s="108" t="inlineStr">
        <is>
          <t>50.4</t>
        </is>
      </c>
      <c r="AP35" s="108" t="inlineStr">
        <is>
          <t>51.0</t>
        </is>
      </c>
      <c r="AQ35" s="108" t="inlineStr">
        <is>
          <t>51.5</t>
        </is>
      </c>
      <c r="AR35" s="108" t="inlineStr">
        <is>
          <t>51.9</t>
        </is>
      </c>
      <c r="AS35" s="108" t="inlineStr">
        <is>
          <t>52.3</t>
        </is>
      </c>
      <c r="AT35" s="108" t="inlineStr">
        <is>
          <t>52.7</t>
        </is>
      </c>
      <c r="AU35" s="108" t="inlineStr">
        <is>
          <t>53.0</t>
        </is>
      </c>
      <c r="AV35" s="108" t="inlineStr">
        <is>
          <t>73.3</t>
        </is>
      </c>
      <c r="AW35" s="108" t="inlineStr">
        <is>
          <t>70.0</t>
        </is>
      </c>
      <c r="AX35" s="108" t="inlineStr">
        <is>
          <t>68.7</t>
        </is>
      </c>
      <c r="AY35" s="108" t="inlineStr">
        <is>
          <t>67.8</t>
        </is>
      </c>
      <c r="AZ35" s="108" t="inlineStr">
        <is>
          <t>67.2</t>
        </is>
      </c>
      <c r="BA35" s="108" t="inlineStr">
        <is>
          <t>66.7</t>
        </is>
      </c>
      <c r="BB35" s="108" t="inlineStr">
        <is>
          <t>66.2</t>
        </is>
      </c>
      <c r="BC35" s="108" t="inlineStr">
        <is>
          <t>65.8</t>
        </is>
      </c>
      <c r="BD35" s="109" t="inlineStr">
        <is>
          <t>65.4</t>
        </is>
      </c>
      <c r="BE35" s="109" t="inlineStr">
        <is>
          <t>65.1</t>
        </is>
      </c>
      <c r="BF35" s="109" t="inlineStr">
        <is>
          <t>64.8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71.9</t>
        </is>
      </c>
      <c r="D38" s="291" t="inlineStr">
        <is>
          <t>50</t>
        </is>
      </c>
      <c r="E38" s="225" t="inlineStr">
        <is>
          <t>41.7</t>
        </is>
      </c>
      <c r="F38" s="223" t="inlineStr">
        <is>
          <t>[DPL]</t>
        </is>
      </c>
      <c r="G38" s="226" t="inlineStr">
        <is>
          <t>[DPL]</t>
        </is>
      </c>
      <c r="H38" s="223" t="inlineStr">
        <is>
          <t>75.8</t>
        </is>
      </c>
      <c r="I38" s="229" t="inlineStr">
        <is>
          <t>-4.0</t>
        </is>
      </c>
      <c r="J38" s="228" t="inlineStr">
        <is>
          <t>16.5</t>
        </is>
      </c>
      <c r="K38" s="225" t="inlineStr">
        <is>
          <t>No</t>
        </is>
      </c>
      <c r="L38" s="108" t="inlineStr">
        <is>
          <t>62.1</t>
        </is>
      </c>
      <c r="M38" s="108" t="inlineStr">
        <is>
          <t>29.1</t>
        </is>
      </c>
      <c r="N38" s="108" t="inlineStr">
        <is>
          <t>8.8</t>
        </is>
      </c>
      <c r="O38" s="109" t="inlineStr">
        <is>
          <t>-18.1</t>
        </is>
      </c>
      <c r="P38" s="109" t="inlineStr">
        <is>
          <t>-14.7</t>
        </is>
      </c>
      <c r="Q38" s="109" t="inlineStr">
        <is>
          <t>-13.3</t>
        </is>
      </c>
      <c r="R38" s="109" t="inlineStr">
        <is>
          <t>-12.5</t>
        </is>
      </c>
      <c r="S38" s="109" t="inlineStr">
        <is>
          <t>-11.8</t>
        </is>
      </c>
      <c r="T38" s="109" t="inlineStr">
        <is>
          <t>-11.3</t>
        </is>
      </c>
      <c r="U38" s="109" t="inlineStr">
        <is>
          <t>-10.8</t>
        </is>
      </c>
      <c r="V38" s="109" t="inlineStr">
        <is>
          <t>-10.4</t>
        </is>
      </c>
      <c r="W38" s="109" t="inlineStr">
        <is>
          <t>-10.1</t>
        </is>
      </c>
      <c r="X38" s="109" t="inlineStr">
        <is>
          <t>-9.8</t>
        </is>
      </c>
      <c r="Y38" s="109" t="inlineStr">
        <is>
          <t>-9.5</t>
        </is>
      </c>
      <c r="Z38" s="109" t="inlineStr">
        <is>
          <t>10.2</t>
        </is>
      </c>
      <c r="AA38" s="109" t="inlineStr">
        <is>
          <t>6.7</t>
        </is>
      </c>
      <c r="AB38" s="109" t="inlineStr">
        <is>
          <t>5.4</t>
        </is>
      </c>
      <c r="AC38" s="109" t="inlineStr">
        <is>
          <t>4.5</t>
        </is>
      </c>
      <c r="AD38" s="109" t="inlineStr">
        <is>
          <t>3.9</t>
        </is>
      </c>
      <c r="AE38" s="109" t="inlineStr">
        <is>
          <t>3.4</t>
        </is>
      </c>
      <c r="AF38" s="109" t="inlineStr">
        <is>
          <t>2.9</t>
        </is>
      </c>
      <c r="AG38" s="109" t="inlineStr">
        <is>
          <t>2.5</t>
        </is>
      </c>
      <c r="AH38" s="108" t="inlineStr">
        <is>
          <t>2.2</t>
        </is>
      </c>
      <c r="AI38" s="108" t="inlineStr">
        <is>
          <t>1.8</t>
        </is>
      </c>
      <c r="AJ38" s="141" t="inlineStr">
        <is>
          <t>1.5</t>
        </is>
      </c>
      <c r="AK38" s="108" t="inlineStr">
        <is>
          <t>51.8</t>
        </is>
      </c>
      <c r="AL38" s="108" t="inlineStr">
        <is>
          <t>56.9</t>
        </is>
      </c>
      <c r="AM38" s="108" t="inlineStr">
        <is>
          <t>58.8</t>
        </is>
      </c>
      <c r="AN38" s="108" t="inlineStr">
        <is>
          <t>60.1</t>
        </is>
      </c>
      <c r="AO38" s="108" t="inlineStr">
        <is>
          <t>61.0</t>
        </is>
      </c>
      <c r="AP38" s="108" t="inlineStr">
        <is>
          <t>61.8</t>
        </is>
      </c>
      <c r="AQ38" s="108" t="inlineStr">
        <is>
          <t>62.4</t>
        </is>
      </c>
      <c r="AR38" s="108" t="inlineStr">
        <is>
          <t>63.0</t>
        </is>
      </c>
      <c r="AS38" s="108" t="inlineStr">
        <is>
          <t>63.5</t>
        </is>
      </c>
      <c r="AT38" s="108" t="inlineStr">
        <is>
          <t>63.9</t>
        </is>
      </c>
      <c r="AU38" s="108" t="inlineStr">
        <is>
          <t>64.3</t>
        </is>
      </c>
      <c r="AV38" s="108" t="inlineStr">
        <is>
          <t>87.1</t>
        </is>
      </c>
      <c r="AW38" s="108" t="inlineStr">
        <is>
          <t>83.9</t>
        </is>
      </c>
      <c r="AX38" s="108" t="inlineStr">
        <is>
          <t>82.6</t>
        </is>
      </c>
      <c r="AY38" s="108" t="inlineStr">
        <is>
          <t>81.7</t>
        </is>
      </c>
      <c r="AZ38" s="108" t="inlineStr">
        <is>
          <t>81.0</t>
        </is>
      </c>
      <c r="BA38" s="108" t="inlineStr">
        <is>
          <t>80.4</t>
        </is>
      </c>
      <c r="BB38" s="108" t="inlineStr">
        <is>
          <t>80.0</t>
        </is>
      </c>
      <c r="BC38" s="108" t="inlineStr">
        <is>
          <t>79.5</t>
        </is>
      </c>
      <c r="BD38" s="109" t="inlineStr">
        <is>
          <t>79.1</t>
        </is>
      </c>
      <c r="BE38" s="109" t="inlineStr">
        <is>
          <t>78.8</t>
        </is>
      </c>
      <c r="BF38" s="109" t="inlineStr">
        <is>
          <t>78.4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80.0</t>
        </is>
      </c>
      <c r="D39" s="291" t="inlineStr">
        <is>
          <t>30</t>
        </is>
      </c>
      <c r="E39" s="225" t="inlineStr">
        <is>
          <t>36.8</t>
        </is>
      </c>
      <c r="F39" s="223" t="inlineStr">
        <is>
          <t>[DPL]</t>
        </is>
      </c>
      <c r="G39" s="226" t="inlineStr">
        <is>
          <t>[DPL]</t>
        </is>
      </c>
      <c r="H39" s="223" t="inlineStr">
        <is>
          <t>80.3</t>
        </is>
      </c>
      <c r="I39" s="229" t="inlineStr">
        <is>
          <t>-0.3</t>
        </is>
      </c>
      <c r="J39" s="228" t="inlineStr">
        <is>
          <t>15.7</t>
        </is>
      </c>
      <c r="K39" s="225" t="inlineStr">
        <is>
          <t>No</t>
        </is>
      </c>
      <c r="L39" s="108" t="inlineStr">
        <is>
          <t>36.9</t>
        </is>
      </c>
      <c r="M39" s="108" t="inlineStr">
        <is>
          <t>29.7</t>
        </is>
      </c>
      <c r="N39" s="108" t="inlineStr">
        <is>
          <t>33.4</t>
        </is>
      </c>
      <c r="O39" s="109" t="inlineStr">
        <is>
          <t>-19.8</t>
        </is>
      </c>
      <c r="P39" s="109" t="inlineStr">
        <is>
          <t>-15.0</t>
        </is>
      </c>
      <c r="Q39" s="109" t="inlineStr">
        <is>
          <t>-13.1</t>
        </is>
      </c>
      <c r="R39" s="109" t="inlineStr">
        <is>
          <t>-12.0</t>
        </is>
      </c>
      <c r="S39" s="109" t="inlineStr">
        <is>
          <t>-11.1</t>
        </is>
      </c>
      <c r="T39" s="109" t="inlineStr">
        <is>
          <t>-10.4</t>
        </is>
      </c>
      <c r="U39" s="109" t="inlineStr">
        <is>
          <t>-9.7</t>
        </is>
      </c>
      <c r="V39" s="109" t="inlineStr">
        <is>
          <t>-9.2</t>
        </is>
      </c>
      <c r="W39" s="109" t="inlineStr">
        <is>
          <t>-8.7</t>
        </is>
      </c>
      <c r="X39" s="109" t="inlineStr">
        <is>
          <t>-8.3</t>
        </is>
      </c>
      <c r="Y39" s="109" t="inlineStr">
        <is>
          <t>-7.8</t>
        </is>
      </c>
      <c r="Z39" s="109" t="inlineStr">
        <is>
          <t>19.1</t>
        </is>
      </c>
      <c r="AA39" s="109" t="inlineStr">
        <is>
          <t>14.4</t>
        </is>
      </c>
      <c r="AB39" s="109" t="inlineStr">
        <is>
          <t>12.5</t>
        </is>
      </c>
      <c r="AC39" s="109" t="inlineStr">
        <is>
          <t>11.4</t>
        </is>
      </c>
      <c r="AD39" s="109" t="inlineStr">
        <is>
          <t>10.5</t>
        </is>
      </c>
      <c r="AE39" s="109" t="inlineStr">
        <is>
          <t>9.7</t>
        </is>
      </c>
      <c r="AF39" s="109" t="inlineStr">
        <is>
          <t>9.1</t>
        </is>
      </c>
      <c r="AG39" s="109" t="inlineStr">
        <is>
          <t>8.6</t>
        </is>
      </c>
      <c r="AH39" s="108" t="inlineStr">
        <is>
          <t>8.1</t>
        </is>
      </c>
      <c r="AI39" s="108" t="inlineStr">
        <is>
          <t>7.6</t>
        </is>
      </c>
      <c r="AJ39" s="141" t="inlineStr">
        <is>
          <t>7.2</t>
        </is>
      </c>
      <c r="AK39" s="108" t="inlineStr">
        <is>
          <t>51.3</t>
        </is>
      </c>
      <c r="AL39" s="108" t="inlineStr">
        <is>
          <t>58.7</t>
        </is>
      </c>
      <c r="AM39" s="108" t="inlineStr">
        <is>
          <t>61.6</t>
        </is>
      </c>
      <c r="AN39" s="108" t="inlineStr">
        <is>
          <t>63.4</t>
        </is>
      </c>
      <c r="AO39" s="108" t="inlineStr">
        <is>
          <t>64.7</t>
        </is>
      </c>
      <c r="AP39" s="108" t="inlineStr">
        <is>
          <t>65.8</t>
        </is>
      </c>
      <c r="AQ39" s="108" t="inlineStr">
        <is>
          <t>66.7</t>
        </is>
      </c>
      <c r="AR39" s="108" t="inlineStr">
        <is>
          <t>67.5</t>
        </is>
      </c>
      <c r="AS39" s="108" t="inlineStr">
        <is>
          <t>68.3</t>
        </is>
      </c>
      <c r="AT39" s="108" t="inlineStr">
        <is>
          <t>68.9</t>
        </is>
      </c>
      <c r="AU39" s="108" t="inlineStr">
        <is>
          <t>69.5</t>
        </is>
      </c>
      <c r="AV39" s="108" t="inlineStr">
        <is>
          <t>95.7</t>
        </is>
      </c>
      <c r="AW39" s="108" t="inlineStr">
        <is>
          <t>93.1</t>
        </is>
      </c>
      <c r="AX39" s="108" t="inlineStr">
        <is>
          <t>91.9</t>
        </is>
      </c>
      <c r="AY39" s="108" t="inlineStr">
        <is>
          <t>91.1</t>
        </is>
      </c>
      <c r="AZ39" s="108" t="inlineStr">
        <is>
          <t>90.4</t>
        </is>
      </c>
      <c r="BA39" s="108" t="inlineStr">
        <is>
          <t>89.8</t>
        </is>
      </c>
      <c r="BB39" s="108" t="inlineStr">
        <is>
          <t>89.3</t>
        </is>
      </c>
      <c r="BC39" s="108" t="inlineStr">
        <is>
          <t>88.9</t>
        </is>
      </c>
      <c r="BD39" s="109" t="inlineStr">
        <is>
          <t>88.4</t>
        </is>
      </c>
      <c r="BE39" s="109" t="inlineStr">
        <is>
          <t>88.0</t>
        </is>
      </c>
      <c r="BF39" s="109" t="inlineStr">
        <is>
          <t>87.7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52.2</t>
        </is>
      </c>
      <c r="D41" s="291" t="inlineStr">
        <is>
          <t>30</t>
        </is>
      </c>
      <c r="E41" s="225" t="inlineStr">
        <is>
          <t>40.5</t>
        </is>
      </c>
      <c r="F41" s="223" t="inlineStr">
        <is>
          <t>[DPL]</t>
        </is>
      </c>
      <c r="G41" s="226" t="inlineStr">
        <is>
          <t>[DPL]</t>
        </is>
      </c>
      <c r="H41" s="223" t="inlineStr">
        <is>
          <t>73.2</t>
        </is>
      </c>
      <c r="I41" s="229" t="inlineStr">
        <is>
          <t>-21.0</t>
        </is>
      </c>
      <c r="J41" s="228" t="inlineStr">
        <is>
          <t>7.5</t>
        </is>
      </c>
      <c r="K41" s="225" t="inlineStr">
        <is>
          <t>No</t>
        </is>
      </c>
      <c r="L41" s="108" t="inlineStr">
        <is>
          <t>99.4</t>
        </is>
      </c>
      <c r="M41" s="108" t="inlineStr">
        <is>
          <t>0.5</t>
        </is>
      </c>
      <c r="N41" s="108" t="inlineStr">
        <is>
          <t>0</t>
        </is>
      </c>
      <c r="O41" s="109" t="inlineStr">
        <is>
          <t>-42.7</t>
        </is>
      </c>
      <c r="P41" s="109" t="inlineStr">
        <is>
          <t>-37.4</t>
        </is>
      </c>
      <c r="Q41" s="109" t="inlineStr">
        <is>
          <t>-35.3</t>
        </is>
      </c>
      <c r="R41" s="109" t="inlineStr">
        <is>
          <t>-34.0</t>
        </is>
      </c>
      <c r="S41" s="109" t="inlineStr">
        <is>
          <t>-33.0</t>
        </is>
      </c>
      <c r="T41" s="109" t="inlineStr">
        <is>
          <t>-32.2</t>
        </is>
      </c>
      <c r="U41" s="109" t="inlineStr">
        <is>
          <t>-31.5</t>
        </is>
      </c>
      <c r="V41" s="109" t="inlineStr">
        <is>
          <t>-30.9</t>
        </is>
      </c>
      <c r="W41" s="109" t="inlineStr">
        <is>
          <t>-30.4</t>
        </is>
      </c>
      <c r="X41" s="109" t="inlineStr">
        <is>
          <t>-29.9</t>
        </is>
      </c>
      <c r="Y41" s="109" t="inlineStr">
        <is>
          <t>-29.4</t>
        </is>
      </c>
      <c r="Z41" s="109" t="inlineStr">
        <is>
          <t>0.6</t>
        </is>
      </c>
      <c r="AA41" s="109" t="inlineStr">
        <is>
          <t>-4.7</t>
        </is>
      </c>
      <c r="AB41" s="109" t="inlineStr">
        <is>
          <t>-6.7</t>
        </is>
      </c>
      <c r="AC41" s="109" t="inlineStr">
        <is>
          <t>-8.0</t>
        </is>
      </c>
      <c r="AD41" s="109" t="inlineStr">
        <is>
          <t>-9.0</t>
        </is>
      </c>
      <c r="AE41" s="109" t="inlineStr">
        <is>
          <t>-9.8</t>
        </is>
      </c>
      <c r="AF41" s="109" t="inlineStr">
        <is>
          <t>-10.5</t>
        </is>
      </c>
      <c r="AG41" s="109" t="inlineStr">
        <is>
          <t>-11.1</t>
        </is>
      </c>
      <c r="AH41" s="108" t="inlineStr">
        <is>
          <t>-11.7</t>
        </is>
      </c>
      <c r="AI41" s="108" t="inlineStr">
        <is>
          <t>-12.2</t>
        </is>
      </c>
      <c r="AJ41" s="141" t="inlineStr">
        <is>
          <t>-12.6</t>
        </is>
      </c>
      <c r="AK41" s="108" t="inlineStr">
        <is>
          <t>27.5</t>
        </is>
      </c>
      <c r="AL41" s="108" t="inlineStr">
        <is>
          <t>33.0</t>
        </is>
      </c>
      <c r="AM41" s="108" t="inlineStr">
        <is>
          <t>35.3</t>
        </is>
      </c>
      <c r="AN41" s="108" t="inlineStr">
        <is>
          <t>36.8</t>
        </is>
      </c>
      <c r="AO41" s="108" t="inlineStr">
        <is>
          <t>37.9</t>
        </is>
      </c>
      <c r="AP41" s="108" t="inlineStr">
        <is>
          <t>38.9</t>
        </is>
      </c>
      <c r="AQ41" s="108" t="inlineStr">
        <is>
          <t>39.7</t>
        </is>
      </c>
      <c r="AR41" s="108" t="inlineStr">
        <is>
          <t>40.4</t>
        </is>
      </c>
      <c r="AS41" s="108" t="inlineStr">
        <is>
          <t>41.0</t>
        </is>
      </c>
      <c r="AT41" s="108" t="inlineStr">
        <is>
          <t>41.6</t>
        </is>
      </c>
      <c r="AU41" s="108" t="inlineStr">
        <is>
          <t>42.1</t>
        </is>
      </c>
      <c r="AV41" s="108" t="inlineStr">
        <is>
          <t>76.1</t>
        </is>
      </c>
      <c r="AW41" s="108" t="inlineStr">
        <is>
          <t>70.9</t>
        </is>
      </c>
      <c r="AX41" s="108" t="inlineStr">
        <is>
          <t>68.7</t>
        </is>
      </c>
      <c r="AY41" s="108" t="inlineStr">
        <is>
          <t>67.3</t>
        </is>
      </c>
      <c r="AZ41" s="108" t="inlineStr">
        <is>
          <t>66.2</t>
        </is>
      </c>
      <c r="BA41" s="108" t="inlineStr">
        <is>
          <t>65.3</t>
        </is>
      </c>
      <c r="BB41" s="108" t="inlineStr">
        <is>
          <t>64.5</t>
        </is>
      </c>
      <c r="BC41" s="108" t="inlineStr">
        <is>
          <t>63.8</t>
        </is>
      </c>
      <c r="BD41" s="109" t="inlineStr">
        <is>
          <t>63.2</t>
        </is>
      </c>
      <c r="BE41" s="109" t="inlineStr">
        <is>
          <t>62.6</t>
        </is>
      </c>
      <c r="BF41" s="109" t="inlineStr">
        <is>
          <t>62.1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66.1</t>
        </is>
      </c>
      <c r="D43" s="291" t="inlineStr">
        <is>
          <t>120</t>
        </is>
      </c>
      <c r="E43" s="225" t="inlineStr">
        <is>
          <t>41.6</t>
        </is>
      </c>
      <c r="F43" s="223" t="inlineStr">
        <is>
          <t>4.1</t>
        </is>
      </c>
      <c r="G43" s="226" t="inlineStr">
        <is>
          <t>[DPL]</t>
        </is>
      </c>
      <c r="H43" s="223" t="inlineStr">
        <is>
          <t>76.0</t>
        </is>
      </c>
      <c r="I43" s="229" t="inlineStr">
        <is>
          <t>-9.9</t>
        </is>
      </c>
      <c r="J43" s="228" t="inlineStr">
        <is>
          <t>8.7</t>
        </is>
      </c>
      <c r="K43" s="225" t="inlineStr">
        <is>
          <t>No</t>
        </is>
      </c>
      <c r="L43" s="108" t="inlineStr">
        <is>
          <t>98.8</t>
        </is>
      </c>
      <c r="M43" s="108" t="inlineStr">
        <is>
          <t>1.2</t>
        </is>
      </c>
      <c r="N43" s="108" t="inlineStr">
        <is>
          <t>0</t>
        </is>
      </c>
      <c r="O43" s="109" t="inlineStr">
        <is>
          <t>-19.8</t>
        </is>
      </c>
      <c r="P43" s="109" t="inlineStr">
        <is>
          <t>-17.4</t>
        </is>
      </c>
      <c r="Q43" s="109" t="inlineStr">
        <is>
          <t>-16.4</t>
        </is>
      </c>
      <c r="R43" s="109" t="inlineStr">
        <is>
          <t>-15.8</t>
        </is>
      </c>
      <c r="S43" s="109" t="inlineStr">
        <is>
          <t>-15.4</t>
        </is>
      </c>
      <c r="T43" s="109" t="inlineStr">
        <is>
          <t>-15.0</t>
        </is>
      </c>
      <c r="U43" s="109" t="inlineStr">
        <is>
          <t>-14.7</t>
        </is>
      </c>
      <c r="V43" s="109" t="inlineStr">
        <is>
          <t>-14.4</t>
        </is>
      </c>
      <c r="W43" s="109" t="inlineStr">
        <is>
          <t>-14.2</t>
        </is>
      </c>
      <c r="X43" s="109" t="inlineStr">
        <is>
          <t>-14.0</t>
        </is>
      </c>
      <c r="Y43" s="109" t="inlineStr">
        <is>
          <t>-13.7</t>
        </is>
      </c>
      <c r="Z43" s="109" t="inlineStr">
        <is>
          <t>-0.1</t>
        </is>
      </c>
      <c r="AA43" s="109" t="inlineStr">
        <is>
          <t>-2.5</t>
        </is>
      </c>
      <c r="AB43" s="109" t="inlineStr">
        <is>
          <t>-3.4</t>
        </is>
      </c>
      <c r="AC43" s="109" t="inlineStr">
        <is>
          <t>-4.0</t>
        </is>
      </c>
      <c r="AD43" s="109" t="inlineStr">
        <is>
          <t>-4.5</t>
        </is>
      </c>
      <c r="AE43" s="109" t="inlineStr">
        <is>
          <t>-4.8</t>
        </is>
      </c>
      <c r="AF43" s="109" t="inlineStr">
        <is>
          <t>-5.2</t>
        </is>
      </c>
      <c r="AG43" s="109" t="inlineStr">
        <is>
          <t>-5.4</t>
        </is>
      </c>
      <c r="AH43" s="108" t="inlineStr">
        <is>
          <t>-5.7</t>
        </is>
      </c>
      <c r="AI43" s="108" t="inlineStr">
        <is>
          <t>-5.9</t>
        </is>
      </c>
      <c r="AJ43" s="141" t="inlineStr">
        <is>
          <t>-6.1</t>
        </is>
      </c>
      <c r="AK43" s="108" t="inlineStr">
        <is>
          <t>52.8</t>
        </is>
      </c>
      <c r="AL43" s="108" t="inlineStr">
        <is>
          <t>56.1</t>
        </is>
      </c>
      <c r="AM43" s="108" t="inlineStr">
        <is>
          <t>57.4</t>
        </is>
      </c>
      <c r="AN43" s="108" t="inlineStr">
        <is>
          <t>58.2</t>
        </is>
      </c>
      <c r="AO43" s="108" t="inlineStr">
        <is>
          <t>58.8</t>
        </is>
      </c>
      <c r="AP43" s="108" t="inlineStr">
        <is>
          <t>59.3</t>
        </is>
      </c>
      <c r="AQ43" s="108" t="inlineStr">
        <is>
          <t>59.7</t>
        </is>
      </c>
      <c r="AR43" s="108" t="inlineStr">
        <is>
          <t>60.1</t>
        </is>
      </c>
      <c r="AS43" s="108" t="inlineStr">
        <is>
          <t>60.4</t>
        </is>
      </c>
      <c r="AT43" s="108" t="inlineStr">
        <is>
          <t>60.7</t>
        </is>
      </c>
      <c r="AU43" s="108" t="inlineStr">
        <is>
          <t>61.0</t>
        </is>
      </c>
      <c r="AV43" s="108" t="inlineStr">
        <is>
          <t>77.7</t>
        </is>
      </c>
      <c r="AW43" s="108" t="inlineStr">
        <is>
          <t>75.1</t>
        </is>
      </c>
      <c r="AX43" s="108" t="inlineStr">
        <is>
          <t>74.0</t>
        </is>
      </c>
      <c r="AY43" s="108" t="inlineStr">
        <is>
          <t>73.3</t>
        </is>
      </c>
      <c r="AZ43" s="108" t="inlineStr">
        <is>
          <t>72.8</t>
        </is>
      </c>
      <c r="BA43" s="108" t="inlineStr">
        <is>
          <t>72.3</t>
        </is>
      </c>
      <c r="BB43" s="108" t="inlineStr">
        <is>
          <t>72.0</t>
        </is>
      </c>
      <c r="BC43" s="108" t="inlineStr">
        <is>
          <t>71.6</t>
        </is>
      </c>
      <c r="BD43" s="109" t="inlineStr">
        <is>
          <t>71.3</t>
        </is>
      </c>
      <c r="BE43" s="109" t="inlineStr">
        <is>
          <t>71.1</t>
        </is>
      </c>
      <c r="BF43" s="109" t="inlineStr">
        <is>
          <t>70.8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Education and teaching</t>
        </is>
      </c>
      <c r="B22" s="69" t="inlineStr">
        <is>
          <t>Education and teaching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Architecture, building and planning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200</t>
        </is>
      </c>
      <c r="E8" s="152" t="inlineStr">
        <is>
          <t>80.5</t>
        </is>
      </c>
      <c r="F8" s="151" t="inlineStr">
        <is>
          <t>90.4</t>
        </is>
      </c>
      <c r="G8" s="153" t="inlineStr">
        <is>
          <t>3.2</t>
        </is>
      </c>
      <c r="H8" s="153" t="inlineStr">
        <is>
          <t>9.7</t>
        </is>
      </c>
      <c r="I8" s="154" t="inlineStr">
        <is>
          <t>No</t>
        </is>
      </c>
      <c r="J8" s="151" t="inlineStr">
        <is>
          <t>0.2</t>
        </is>
      </c>
      <c r="K8" s="153" t="inlineStr">
        <is>
          <t>36.1</t>
        </is>
      </c>
      <c r="L8" s="154" t="inlineStr">
        <is>
          <t>63.6</t>
        </is>
      </c>
      <c r="M8" s="153" t="inlineStr">
        <is>
          <t>-2.8</t>
        </is>
      </c>
      <c r="N8" s="153" t="inlineStr">
        <is>
          <t>-1.3</t>
        </is>
      </c>
      <c r="O8" s="153" t="inlineStr">
        <is>
          <t>-0.8</t>
        </is>
      </c>
      <c r="P8" s="153" t="inlineStr">
        <is>
          <t>-0.4</t>
        </is>
      </c>
      <c r="Q8" s="153" t="inlineStr">
        <is>
          <t>-0.1</t>
        </is>
      </c>
      <c r="R8" s="153" t="inlineStr">
        <is>
          <t>0.1</t>
        </is>
      </c>
      <c r="S8" s="153" t="inlineStr">
        <is>
          <t>0.3</t>
        </is>
      </c>
      <c r="T8" s="153" t="inlineStr">
        <is>
          <t>0.5</t>
        </is>
      </c>
      <c r="U8" s="153" t="inlineStr">
        <is>
          <t>0.6</t>
        </is>
      </c>
      <c r="V8" s="153" t="inlineStr">
        <is>
          <t>0.7</t>
        </is>
      </c>
      <c r="W8" s="154" t="inlineStr">
        <is>
          <t>0.9</t>
        </is>
      </c>
      <c r="X8" s="153" t="inlineStr">
        <is>
          <t>9.2</t>
        </is>
      </c>
      <c r="Y8" s="153" t="inlineStr">
        <is>
          <t>7.8</t>
        </is>
      </c>
      <c r="Z8" s="153" t="inlineStr">
        <is>
          <t>7.2</t>
        </is>
      </c>
      <c r="AA8" s="153" t="inlineStr">
        <is>
          <t>6.8</t>
        </is>
      </c>
      <c r="AB8" s="153" t="inlineStr">
        <is>
          <t>6.5</t>
        </is>
      </c>
      <c r="AC8" s="153" t="inlineStr">
        <is>
          <t>6.3</t>
        </is>
      </c>
      <c r="AD8" s="153" t="inlineStr">
        <is>
          <t>6.1</t>
        </is>
      </c>
      <c r="AE8" s="153" t="inlineStr">
        <is>
          <t>6.0</t>
        </is>
      </c>
      <c r="AF8" s="153" t="inlineStr">
        <is>
          <t>5.8</t>
        </is>
      </c>
      <c r="AG8" s="153" t="inlineStr">
        <is>
          <t>5.7</t>
        </is>
      </c>
      <c r="AH8" s="154" t="inlineStr">
        <is>
          <t>5.5</t>
        </is>
      </c>
      <c r="AI8" s="151" t="inlineStr">
        <is>
          <t>87.0</t>
        </is>
      </c>
      <c r="AJ8" s="153" t="inlineStr">
        <is>
          <t>88.8</t>
        </is>
      </c>
      <c r="AK8" s="153" t="inlineStr">
        <is>
          <t>89.5</t>
        </is>
      </c>
      <c r="AL8" s="153" t="inlineStr">
        <is>
          <t>89.9</t>
        </is>
      </c>
      <c r="AM8" s="153" t="inlineStr">
        <is>
          <t>90.2</t>
        </is>
      </c>
      <c r="AN8" s="153" t="inlineStr">
        <is>
          <t>90.5</t>
        </is>
      </c>
      <c r="AO8" s="153" t="inlineStr">
        <is>
          <t>90.7</t>
        </is>
      </c>
      <c r="AP8" s="153" t="inlineStr">
        <is>
          <t>90.8</t>
        </is>
      </c>
      <c r="AQ8" s="153" t="inlineStr">
        <is>
          <t>91.0</t>
        </is>
      </c>
      <c r="AR8" s="153" t="inlineStr">
        <is>
          <t>91.1</t>
        </is>
      </c>
      <c r="AS8" s="154" t="inlineStr">
        <is>
          <t>91.3</t>
        </is>
      </c>
      <c r="AT8" s="153" t="inlineStr">
        <is>
          <t>97.4</t>
        </is>
      </c>
      <c r="AU8" s="153" t="inlineStr">
        <is>
          <t>96.7</t>
        </is>
      </c>
      <c r="AV8" s="153" t="inlineStr">
        <is>
          <t>96.4</t>
        </is>
      </c>
      <c r="AW8" s="153" t="inlineStr">
        <is>
          <t>96.1</t>
        </is>
      </c>
      <c r="AX8" s="153" t="inlineStr">
        <is>
          <t>96.0</t>
        </is>
      </c>
      <c r="AY8" s="153" t="inlineStr">
        <is>
          <t>95.8</t>
        </is>
      </c>
      <c r="AZ8" s="153" t="inlineStr">
        <is>
          <t>95.7</t>
        </is>
      </c>
      <c r="BA8" s="153" t="inlineStr">
        <is>
          <t>95.6</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[DPH]</t>
        </is>
      </c>
      <c r="D9" s="294" t="inlineStr">
        <is>
          <t>40</t>
        </is>
      </c>
      <c r="E9" s="158" t="inlineStr">
        <is>
          <t>76.9</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95.8</t>
        </is>
      </c>
      <c r="D10" s="295" t="inlineStr">
        <is>
          <t>80</t>
        </is>
      </c>
      <c r="E10" s="164" t="inlineStr">
        <is>
          <t>84.6</t>
        </is>
      </c>
      <c r="F10" s="163" t="inlineStr">
        <is>
          <t>91.7</t>
        </is>
      </c>
      <c r="G10" s="165" t="inlineStr">
        <is>
          <t>4.1</t>
        </is>
      </c>
      <c r="H10" s="165" t="inlineStr">
        <is>
          <t>8.7</t>
        </is>
      </c>
      <c r="I10" s="166" t="inlineStr">
        <is>
          <t>No</t>
        </is>
      </c>
      <c r="J10" s="163" t="inlineStr">
        <is>
          <t>1.8</t>
        </is>
      </c>
      <c r="K10" s="165" t="inlineStr">
        <is>
          <t>28.9</t>
        </is>
      </c>
      <c r="L10" s="165" t="inlineStr">
        <is>
          <t>69.2</t>
        </is>
      </c>
      <c r="M10" s="163" t="inlineStr">
        <is>
          <t>-5.3</t>
        </is>
      </c>
      <c r="N10" s="165" t="inlineStr">
        <is>
          <t>-3.0</t>
        </is>
      </c>
      <c r="O10" s="165" t="inlineStr">
        <is>
          <t>-2.1</t>
        </is>
      </c>
      <c r="P10" s="165" t="inlineStr">
        <is>
          <t>-1.5</t>
        </is>
      </c>
      <c r="Q10" s="165" t="inlineStr">
        <is>
          <t>-1.1</t>
        </is>
      </c>
      <c r="R10" s="165" t="inlineStr">
        <is>
          <t>-0.8</t>
        </is>
      </c>
      <c r="S10" s="165" t="inlineStr">
        <is>
          <t>-0.5</t>
        </is>
      </c>
      <c r="T10" s="165" t="inlineStr">
        <is>
          <t>-0.2</t>
        </is>
      </c>
      <c r="U10" s="165" t="inlineStr">
        <is>
          <t>0.0</t>
        </is>
      </c>
      <c r="V10" s="165" t="inlineStr">
        <is>
          <t>0.3</t>
        </is>
      </c>
      <c r="W10" s="166" t="inlineStr">
        <is>
          <t>0.5</t>
        </is>
      </c>
      <c r="X10" s="165" t="inlineStr">
        <is>
          <t>13.5</t>
        </is>
      </c>
      <c r="Y10" s="165" t="inlineStr">
        <is>
          <t>11.2</t>
        </is>
      </c>
      <c r="Z10" s="165" t="inlineStr">
        <is>
          <t>10.3</t>
        </is>
      </c>
      <c r="AA10" s="165" t="inlineStr">
        <is>
          <t>9.7</t>
        </is>
      </c>
      <c r="AB10" s="165" t="inlineStr">
        <is>
          <t>9.3</t>
        </is>
      </c>
      <c r="AC10" s="165" t="inlineStr">
        <is>
          <t>8.9</t>
        </is>
      </c>
      <c r="AD10" s="165" t="inlineStr">
        <is>
          <t>8.6</t>
        </is>
      </c>
      <c r="AE10" s="165" t="inlineStr">
        <is>
          <t>8.4</t>
        </is>
      </c>
      <c r="AF10" s="165" t="inlineStr">
        <is>
          <t>8.1</t>
        </is>
      </c>
      <c r="AG10" s="165" t="inlineStr">
        <is>
          <t>7.9</t>
        </is>
      </c>
      <c r="AH10" s="166" t="inlineStr">
        <is>
          <t>7.7</t>
        </is>
      </c>
      <c r="AI10" s="163" t="inlineStr">
        <is>
          <t>85.2</t>
        </is>
      </c>
      <c r="AJ10" s="165" t="inlineStr">
        <is>
          <t>88.4</t>
        </is>
      </c>
      <c r="AK10" s="165" t="inlineStr">
        <is>
          <t>89.5</t>
        </is>
      </c>
      <c r="AL10" s="165" t="inlineStr">
        <is>
          <t>90.2</t>
        </is>
      </c>
      <c r="AM10" s="165" t="inlineStr">
        <is>
          <t>90.7</t>
        </is>
      </c>
      <c r="AN10" s="165" t="inlineStr">
        <is>
          <t>91.1</t>
        </is>
      </c>
      <c r="AO10" s="165" t="inlineStr">
        <is>
          <t>91.4</t>
        </is>
      </c>
      <c r="AP10" s="165" t="inlineStr">
        <is>
          <t>91.7</t>
        </is>
      </c>
      <c r="AQ10" s="165" t="inlineStr">
        <is>
          <t>91.9</t>
        </is>
      </c>
      <c r="AR10" s="165" t="inlineStr">
        <is>
          <t>92.2</t>
        </is>
      </c>
      <c r="AS10" s="166" t="inlineStr">
        <is>
          <t>92.4</t>
        </is>
      </c>
      <c r="AT10" s="165" t="inlineStr">
        <is>
          <t>99.5</t>
        </is>
      </c>
      <c r="AU10" s="165" t="inlineStr">
        <is>
          <t>99.0</t>
        </is>
      </c>
      <c r="AV10" s="165" t="inlineStr">
        <is>
          <t>98.7</t>
        </is>
      </c>
      <c r="AW10" s="165" t="inlineStr">
        <is>
          <t>98.5</t>
        </is>
      </c>
      <c r="AX10" s="165" t="inlineStr">
        <is>
          <t>98.4</t>
        </is>
      </c>
      <c r="AY10" s="165" t="inlineStr">
        <is>
          <t>98.3</t>
        </is>
      </c>
      <c r="AZ10" s="165" t="inlineStr">
        <is>
          <t>98.1</t>
        </is>
      </c>
      <c r="BA10" s="165" t="inlineStr">
        <is>
          <t>98.0</t>
        </is>
      </c>
      <c r="BB10" s="165" t="inlineStr">
        <is>
          <t>97.9</t>
        </is>
      </c>
      <c r="BC10" s="165" t="inlineStr">
        <is>
          <t>97.8</t>
        </is>
      </c>
      <c r="BD10" s="166" t="inlineStr">
        <is>
          <t>97.7</t>
        </is>
      </c>
    </row>
    <row r="11" ht="28.15" customHeight="1" s="18">
      <c r="A11" s="167" t="inlineStr">
        <is>
          <t>Age on entry</t>
        </is>
      </c>
      <c r="B11" s="168" t="inlineStr">
        <is>
          <t>Under 21 years</t>
        </is>
      </c>
      <c r="C11" s="169" t="inlineStr">
        <is>
          <t>89.8</t>
        </is>
      </c>
      <c r="D11" s="296" t="inlineStr">
        <is>
          <t>80</t>
        </is>
      </c>
      <c r="E11" s="158" t="inlineStr">
        <is>
          <t>78.6</t>
        </is>
      </c>
      <c r="F11" s="169" t="inlineStr">
        <is>
          <t>88.9</t>
        </is>
      </c>
      <c r="G11" s="170" t="inlineStr">
        <is>
          <t>0.9</t>
        </is>
      </c>
      <c r="H11" s="170" t="inlineStr">
        <is>
          <t>6.1</t>
        </is>
      </c>
      <c r="I11" s="171" t="inlineStr">
        <is>
          <t>No</t>
        </is>
      </c>
      <c r="J11" s="169" t="inlineStr">
        <is>
          <t>15.9</t>
        </is>
      </c>
      <c r="K11" s="170" t="inlineStr">
        <is>
          <t>51.6</t>
        </is>
      </c>
      <c r="L11" s="171" t="inlineStr">
        <is>
          <t>32.5</t>
        </is>
      </c>
      <c r="M11" s="170" t="inlineStr">
        <is>
          <t>-9.3</t>
        </is>
      </c>
      <c r="N11" s="170" t="inlineStr">
        <is>
          <t>-6.8</t>
        </is>
      </c>
      <c r="O11" s="170" t="inlineStr">
        <is>
          <t>-5.8</t>
        </is>
      </c>
      <c r="P11" s="170" t="inlineStr">
        <is>
          <t>-5.2</t>
        </is>
      </c>
      <c r="Q11" s="170" t="inlineStr">
        <is>
          <t>-4.7</t>
        </is>
      </c>
      <c r="R11" s="170" t="inlineStr">
        <is>
          <t>-4.4</t>
        </is>
      </c>
      <c r="S11" s="170" t="inlineStr">
        <is>
          <t>-4.0</t>
        </is>
      </c>
      <c r="T11" s="170" t="inlineStr">
        <is>
          <t>-3.7</t>
        </is>
      </c>
      <c r="U11" s="170" t="inlineStr">
        <is>
          <t>-3.5</t>
        </is>
      </c>
      <c r="V11" s="170" t="inlineStr">
        <is>
          <t>-3.2</t>
        </is>
      </c>
      <c r="W11" s="171" t="inlineStr">
        <is>
          <t>-3.0</t>
        </is>
      </c>
      <c r="X11" s="170" t="inlineStr">
        <is>
          <t>11.2</t>
        </is>
      </c>
      <c r="Y11" s="170" t="inlineStr">
        <is>
          <t>8.7</t>
        </is>
      </c>
      <c r="Z11" s="170" t="inlineStr">
        <is>
          <t>7.7</t>
        </is>
      </c>
      <c r="AA11" s="170" t="inlineStr">
        <is>
          <t>7.1</t>
        </is>
      </c>
      <c r="AB11" s="170" t="inlineStr">
        <is>
          <t>6.6</t>
        </is>
      </c>
      <c r="AC11" s="170" t="inlineStr">
        <is>
          <t>6.2</t>
        </is>
      </c>
      <c r="AD11" s="170" t="inlineStr">
        <is>
          <t>5.9</t>
        </is>
      </c>
      <c r="AE11" s="170" t="inlineStr">
        <is>
          <t>5.6</t>
        </is>
      </c>
      <c r="AF11" s="170" t="inlineStr">
        <is>
          <t>5.3</t>
        </is>
      </c>
      <c r="AG11" s="170" t="inlineStr">
        <is>
          <t>5.1</t>
        </is>
      </c>
      <c r="AH11" s="171" t="inlineStr">
        <is>
          <t>4.9</t>
        </is>
      </c>
      <c r="AI11" s="169" t="inlineStr">
        <is>
          <t>77.0</t>
        </is>
      </c>
      <c r="AJ11" s="170" t="inlineStr">
        <is>
          <t>80.5</t>
        </is>
      </c>
      <c r="AK11" s="170" t="inlineStr">
        <is>
          <t>81.8</t>
        </is>
      </c>
      <c r="AL11" s="170" t="inlineStr">
        <is>
          <t>82.7</t>
        </is>
      </c>
      <c r="AM11" s="170" t="inlineStr">
        <is>
          <t>83.3</t>
        </is>
      </c>
      <c r="AN11" s="170" t="inlineStr">
        <is>
          <t>83.7</t>
        </is>
      </c>
      <c r="AO11" s="170" t="inlineStr">
        <is>
          <t>84.1</t>
        </is>
      </c>
      <c r="AP11" s="170" t="inlineStr">
        <is>
          <t>84.5</t>
        </is>
      </c>
      <c r="AQ11" s="170" t="inlineStr">
        <is>
          <t>84.8</t>
        </is>
      </c>
      <c r="AR11" s="170" t="inlineStr">
        <is>
          <t>85.1</t>
        </is>
      </c>
      <c r="AS11" s="171" t="inlineStr">
        <is>
          <t>85.4</t>
        </is>
      </c>
      <c r="AT11" s="170" t="inlineStr">
        <is>
          <t>96.8</t>
        </is>
      </c>
      <c r="AU11" s="170" t="inlineStr">
        <is>
          <t>95.6</t>
        </is>
      </c>
      <c r="AV11" s="170" t="inlineStr">
        <is>
          <t>95.0</t>
        </is>
      </c>
      <c r="AW11" s="170" t="inlineStr">
        <is>
          <t>94.6</t>
        </is>
      </c>
      <c r="AX11" s="170" t="inlineStr">
        <is>
          <t>94.3</t>
        </is>
      </c>
      <c r="AY11" s="170" t="inlineStr">
        <is>
          <t>94.1</t>
        </is>
      </c>
      <c r="AZ11" s="170" t="inlineStr">
        <is>
          <t>93.8</t>
        </is>
      </c>
      <c r="BA11" s="170" t="inlineStr">
        <is>
          <t>93.6</t>
        </is>
      </c>
      <c r="BB11" s="170" t="inlineStr">
        <is>
          <t>93.4</t>
        </is>
      </c>
      <c r="BC11" s="170" t="inlineStr">
        <is>
          <t>93.3</t>
        </is>
      </c>
      <c r="BD11" s="170" t="inlineStr">
        <is>
          <t>93.1</t>
        </is>
      </c>
    </row>
    <row r="12" ht="17.25" customHeight="1" s="18">
      <c r="A12" s="162" t="inlineStr">
        <is>
          <t>Course type: other undergraduate</t>
        </is>
      </c>
      <c r="B12" s="119" t="inlineStr">
        <is>
          <t>Other undergraduate level 5+</t>
        </is>
      </c>
      <c r="C12" s="163" t="inlineStr">
        <is>
          <t>94.3</t>
        </is>
      </c>
      <c r="D12" s="295" t="inlineStr">
        <is>
          <t>190</t>
        </is>
      </c>
      <c r="E12" s="164" t="inlineStr">
        <is>
          <t>82.6</t>
        </is>
      </c>
      <c r="F12" s="163" t="inlineStr">
        <is>
          <t>90.4</t>
        </is>
      </c>
      <c r="G12" s="165" t="inlineStr">
        <is>
          <t>4.0</t>
        </is>
      </c>
      <c r="H12" s="165" t="inlineStr">
        <is>
          <t>9.9</t>
        </is>
      </c>
      <c r="I12" s="166" t="inlineStr">
        <is>
          <t>No</t>
        </is>
      </c>
      <c r="J12" s="163" t="inlineStr">
        <is>
          <t>0.1</t>
        </is>
      </c>
      <c r="K12" s="165" t="inlineStr">
        <is>
          <t>23.6</t>
        </is>
      </c>
      <c r="L12" s="166" t="inlineStr">
        <is>
          <t>76.3</t>
        </is>
      </c>
      <c r="M12" s="165" t="inlineStr">
        <is>
          <t>-2.0</t>
        </is>
      </c>
      <c r="N12" s="165" t="inlineStr">
        <is>
          <t>-0.6</t>
        </is>
      </c>
      <c r="O12" s="165" t="inlineStr">
        <is>
          <t>0.0</t>
        </is>
      </c>
      <c r="P12" s="165" t="inlineStr">
        <is>
          <t>0.4</t>
        </is>
      </c>
      <c r="Q12" s="165" t="inlineStr">
        <is>
          <t>0.6</t>
        </is>
      </c>
      <c r="R12" s="165" t="inlineStr">
        <is>
          <t>0.8</t>
        </is>
      </c>
      <c r="S12" s="165" t="inlineStr">
        <is>
          <t>1.0</t>
        </is>
      </c>
      <c r="T12" s="165" t="inlineStr">
        <is>
          <t>1.2</t>
        </is>
      </c>
      <c r="U12" s="165" t="inlineStr">
        <is>
          <t>1.4</t>
        </is>
      </c>
      <c r="V12" s="165" t="inlineStr">
        <is>
          <t>1.5</t>
        </is>
      </c>
      <c r="W12" s="166" t="inlineStr">
        <is>
          <t>1.6</t>
        </is>
      </c>
      <c r="X12" s="165" t="inlineStr">
        <is>
          <t>10.0</t>
        </is>
      </c>
      <c r="Y12" s="165" t="inlineStr">
        <is>
          <t>8.5</t>
        </is>
      </c>
      <c r="Z12" s="165" t="inlineStr">
        <is>
          <t>7.9</t>
        </is>
      </c>
      <c r="AA12" s="165" t="inlineStr">
        <is>
          <t>7.5</t>
        </is>
      </c>
      <c r="AB12" s="165" t="inlineStr">
        <is>
          <t>7.3</t>
        </is>
      </c>
      <c r="AC12" s="165" t="inlineStr">
        <is>
          <t>7.1</t>
        </is>
      </c>
      <c r="AD12" s="165" t="inlineStr">
        <is>
          <t>6.9</t>
        </is>
      </c>
      <c r="AE12" s="165" t="inlineStr">
        <is>
          <t>6.7</t>
        </is>
      </c>
      <c r="AF12" s="165" t="inlineStr">
        <is>
          <t>6.5</t>
        </is>
      </c>
      <c r="AG12" s="165" t="inlineStr">
        <is>
          <t>6.4</t>
        </is>
      </c>
      <c r="AH12" s="166" t="inlineStr">
        <is>
          <t>6.3</t>
        </is>
      </c>
      <c r="AI12" s="163" t="inlineStr">
        <is>
          <t>88.0</t>
        </is>
      </c>
      <c r="AJ12" s="165" t="inlineStr">
        <is>
          <t>89.8</t>
        </is>
      </c>
      <c r="AK12" s="165" t="inlineStr">
        <is>
          <t>90.4</t>
        </is>
      </c>
      <c r="AL12" s="165" t="inlineStr">
        <is>
          <t>90.8</t>
        </is>
      </c>
      <c r="AM12" s="165" t="inlineStr">
        <is>
          <t>91.1</t>
        </is>
      </c>
      <c r="AN12" s="165" t="inlineStr">
        <is>
          <t>91.3</t>
        </is>
      </c>
      <c r="AO12" s="165" t="inlineStr">
        <is>
          <t>91.5</t>
        </is>
      </c>
      <c r="AP12" s="165" t="inlineStr">
        <is>
          <t>91.7</t>
        </is>
      </c>
      <c r="AQ12" s="165" t="inlineStr">
        <is>
          <t>91.9</t>
        </is>
      </c>
      <c r="AR12" s="165" t="inlineStr">
        <is>
          <t>92.0</t>
        </is>
      </c>
      <c r="AS12" s="166" t="inlineStr">
        <is>
          <t>92.1</t>
        </is>
      </c>
      <c r="AT12" s="165" t="inlineStr">
        <is>
          <t>97.9</t>
        </is>
      </c>
      <c r="AU12" s="165" t="inlineStr">
        <is>
          <t>97.2</t>
        </is>
      </c>
      <c r="AV12" s="165" t="inlineStr">
        <is>
          <t>97.0</t>
        </is>
      </c>
      <c r="AW12" s="165" t="inlineStr">
        <is>
          <t>96.7</t>
        </is>
      </c>
      <c r="AX12" s="165" t="inlineStr">
        <is>
          <t>96.6</t>
        </is>
      </c>
      <c r="AY12" s="165" t="inlineStr">
        <is>
          <t>96.5</t>
        </is>
      </c>
      <c r="AZ12" s="165" t="inlineStr">
        <is>
          <t>96.3</t>
        </is>
      </c>
      <c r="BA12" s="165" t="inlineStr">
        <is>
          <t>96.2</t>
        </is>
      </c>
      <c r="BB12" s="165" t="inlineStr">
        <is>
          <t>96.1</t>
        </is>
      </c>
      <c r="BC12" s="165" t="inlineStr">
        <is>
          <t>96.1</t>
        </is>
      </c>
      <c r="BD12" s="165" t="inlineStr">
        <is>
          <t>96.0</t>
        </is>
      </c>
    </row>
    <row r="13" ht="17.25" customHeight="1" s="18">
      <c r="A13" s="172" t="inlineStr">
        <is>
          <t>Deprivation quintile (IMD)</t>
        </is>
      </c>
      <c r="B13" s="173" t="inlineStr">
        <is>
          <t>Quintile 1 or Quintile 2</t>
        </is>
      </c>
      <c r="C13" s="174" t="inlineStr">
        <is>
          <t>[DPH]</t>
        </is>
      </c>
      <c r="D13" s="297" t="inlineStr">
        <is>
          <t>20</t>
        </is>
      </c>
      <c r="E13" s="158" t="inlineStr">
        <is>
          <t>82.8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93.0</t>
        </is>
      </c>
      <c r="D14" s="297" t="inlineStr">
        <is>
          <t>170</t>
        </is>
      </c>
      <c r="E14" s="179" t="inlineStr">
        <is>
          <t>80.0</t>
        </is>
      </c>
      <c r="F14" s="174" t="inlineStr">
        <is>
          <t>90.1</t>
        </is>
      </c>
      <c r="G14" s="175" t="inlineStr">
        <is>
          <t>2.9</t>
        </is>
      </c>
      <c r="H14" s="175" t="inlineStr">
        <is>
          <t>12.2</t>
        </is>
      </c>
      <c r="I14" s="176" t="inlineStr">
        <is>
          <t>No</t>
        </is>
      </c>
      <c r="J14" s="174" t="inlineStr">
        <is>
          <t>0.7</t>
        </is>
      </c>
      <c r="K14" s="175" t="inlineStr">
        <is>
          <t>42.2</t>
        </is>
      </c>
      <c r="L14" s="175" t="inlineStr">
        <is>
          <t>57.1</t>
        </is>
      </c>
      <c r="M14" s="174" t="inlineStr">
        <is>
          <t>-3.6</t>
        </is>
      </c>
      <c r="N14" s="175" t="inlineStr">
        <is>
          <t>-2.0</t>
        </is>
      </c>
      <c r="O14" s="175" t="inlineStr">
        <is>
          <t>-1.4</t>
        </is>
      </c>
      <c r="P14" s="175" t="inlineStr">
        <is>
          <t>-1.0</t>
        </is>
      </c>
      <c r="Q14" s="175" t="inlineStr">
        <is>
          <t>-0.7</t>
        </is>
      </c>
      <c r="R14" s="175" t="inlineStr">
        <is>
          <t>-0.5</t>
        </is>
      </c>
      <c r="S14" s="175" t="inlineStr">
        <is>
          <t>-0.3</t>
        </is>
      </c>
      <c r="T14" s="175" t="inlineStr">
        <is>
          <t>-0.1</t>
        </is>
      </c>
      <c r="U14" s="175" t="inlineStr">
        <is>
          <t>0.1</t>
        </is>
      </c>
      <c r="V14" s="175" t="inlineStr">
        <is>
          <t>0.2</t>
        </is>
      </c>
      <c r="W14" s="177" t="inlineStr">
        <is>
          <t>0.4</t>
        </is>
      </c>
      <c r="X14" s="175" t="inlineStr">
        <is>
          <t>9.4</t>
        </is>
      </c>
      <c r="Y14" s="175" t="inlineStr">
        <is>
          <t>7.8</t>
        </is>
      </c>
      <c r="Z14" s="175" t="inlineStr">
        <is>
          <t>7.2</t>
        </is>
      </c>
      <c r="AA14" s="175" t="inlineStr">
        <is>
          <t>6.8</t>
        </is>
      </c>
      <c r="AB14" s="175" t="inlineStr">
        <is>
          <t>6.5</t>
        </is>
      </c>
      <c r="AC14" s="175" t="inlineStr">
        <is>
          <t>6.3</t>
        </is>
      </c>
      <c r="AD14" s="175" t="inlineStr">
        <is>
          <t>6.0</t>
        </is>
      </c>
      <c r="AE14" s="175" t="inlineStr">
        <is>
          <t>5.9</t>
        </is>
      </c>
      <c r="AF14" s="175" t="inlineStr">
        <is>
          <t>5.7</t>
        </is>
      </c>
      <c r="AG14" s="175" t="inlineStr">
        <is>
          <t>5.6</t>
        </is>
      </c>
      <c r="AH14" s="177" t="inlineStr">
        <is>
          <t>5.4</t>
        </is>
      </c>
      <c r="AI14" s="174" t="inlineStr">
        <is>
          <t>85.6</t>
        </is>
      </c>
      <c r="AJ14" s="175" t="inlineStr">
        <is>
          <t>87.6</t>
        </is>
      </c>
      <c r="AK14" s="175" t="inlineStr">
        <is>
          <t>88.4</t>
        </is>
      </c>
      <c r="AL14" s="175" t="inlineStr">
        <is>
          <t>88.9</t>
        </is>
      </c>
      <c r="AM14" s="175" t="inlineStr">
        <is>
          <t>89.2</t>
        </is>
      </c>
      <c r="AN14" s="175" t="inlineStr">
        <is>
          <t>89.5</t>
        </is>
      </c>
      <c r="AO14" s="175" t="inlineStr">
        <is>
          <t>89.7</t>
        </is>
      </c>
      <c r="AP14" s="175" t="inlineStr">
        <is>
          <t>89.9</t>
        </is>
      </c>
      <c r="AQ14" s="175" t="inlineStr">
        <is>
          <t>90.1</t>
        </is>
      </c>
      <c r="AR14" s="175" t="inlineStr">
        <is>
          <t>90.3</t>
        </is>
      </c>
      <c r="AS14" s="177" t="inlineStr">
        <is>
          <t>90.4</t>
        </is>
      </c>
      <c r="AT14" s="175" t="inlineStr">
        <is>
          <t>97.3</t>
        </is>
      </c>
      <c r="AU14" s="175" t="inlineStr">
        <is>
          <t>96.5</t>
        </is>
      </c>
      <c r="AV14" s="175" t="inlineStr">
        <is>
          <t>96.1</t>
        </is>
      </c>
      <c r="AW14" s="175" t="inlineStr">
        <is>
          <t>95.9</t>
        </is>
      </c>
      <c r="AX14" s="175" t="inlineStr">
        <is>
          <t>95.7</t>
        </is>
      </c>
      <c r="AY14" s="175" t="inlineStr">
        <is>
          <t>95.6</t>
        </is>
      </c>
      <c r="AZ14" s="175" t="inlineStr">
        <is>
          <t>95.4</t>
        </is>
      </c>
      <c r="BA14" s="175" t="inlineStr">
        <is>
          <t>95.3</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93.8</t>
        </is>
      </c>
      <c r="D15" s="295" t="inlineStr">
        <is>
          <t>80</t>
        </is>
      </c>
      <c r="E15" s="180" t="inlineStr">
        <is>
          <t>79.2</t>
        </is>
      </c>
      <c r="F15" s="163" t="inlineStr">
        <is>
          <t>89.6</t>
        </is>
      </c>
      <c r="G15" s="165" t="inlineStr">
        <is>
          <t>4.1</t>
        </is>
      </c>
      <c r="H15" s="165" t="inlineStr">
        <is>
          <t>12.1</t>
        </is>
      </c>
      <c r="I15" s="181" t="inlineStr">
        <is>
          <t>No</t>
        </is>
      </c>
      <c r="J15" s="163" t="inlineStr">
        <is>
          <t>2.0</t>
        </is>
      </c>
      <c r="K15" s="165" t="inlineStr">
        <is>
          <t>28.7</t>
        </is>
      </c>
      <c r="L15" s="165" t="inlineStr">
        <is>
          <t>69.3</t>
        </is>
      </c>
      <c r="M15" s="163" t="inlineStr">
        <is>
          <t>-5.4</t>
        </is>
      </c>
      <c r="N15" s="165" t="inlineStr">
        <is>
          <t>-3.1</t>
        </is>
      </c>
      <c r="O15" s="165" t="inlineStr">
        <is>
          <t>-2.2</t>
        </is>
      </c>
      <c r="P15" s="165" t="inlineStr">
        <is>
          <t>-1.6</t>
        </is>
      </c>
      <c r="Q15" s="165" t="inlineStr">
        <is>
          <t>-1.2</t>
        </is>
      </c>
      <c r="R15" s="165" t="inlineStr">
        <is>
          <t>-0.8</t>
        </is>
      </c>
      <c r="S15" s="165" t="inlineStr">
        <is>
          <t>-0.5</t>
        </is>
      </c>
      <c r="T15" s="165" t="inlineStr">
        <is>
          <t>-0.2</t>
        </is>
      </c>
      <c r="U15" s="165" t="inlineStr">
        <is>
          <t>0.0</t>
        </is>
      </c>
      <c r="V15" s="165" t="inlineStr">
        <is>
          <t>0.2</t>
        </is>
      </c>
      <c r="W15" s="166" t="inlineStr">
        <is>
          <t>0.4</t>
        </is>
      </c>
      <c r="X15" s="165" t="inlineStr">
        <is>
          <t>13.7</t>
        </is>
      </c>
      <c r="Y15" s="165" t="inlineStr">
        <is>
          <t>11.3</t>
        </is>
      </c>
      <c r="Z15" s="165" t="inlineStr">
        <is>
          <t>10.4</t>
        </is>
      </c>
      <c r="AA15" s="165" t="inlineStr">
        <is>
          <t>9.8</t>
        </is>
      </c>
      <c r="AB15" s="165" t="inlineStr">
        <is>
          <t>9.4</t>
        </is>
      </c>
      <c r="AC15" s="165" t="inlineStr">
        <is>
          <t>9.1</t>
        </is>
      </c>
      <c r="AD15" s="165" t="inlineStr">
        <is>
          <t>8.8</t>
        </is>
      </c>
      <c r="AE15" s="165" t="inlineStr">
        <is>
          <t>8.5</t>
        </is>
      </c>
      <c r="AF15" s="165" t="inlineStr">
        <is>
          <t>8.2</t>
        </is>
      </c>
      <c r="AG15" s="165" t="inlineStr">
        <is>
          <t>8.0</t>
        </is>
      </c>
      <c r="AH15" s="166" t="inlineStr">
        <is>
          <t>7.8</t>
        </is>
      </c>
      <c r="AI15" s="163" t="inlineStr">
        <is>
          <t>82.0</t>
        </is>
      </c>
      <c r="AJ15" s="165" t="inlineStr">
        <is>
          <t>85.4</t>
        </is>
      </c>
      <c r="AK15" s="165" t="inlineStr">
        <is>
          <t>86.6</t>
        </is>
      </c>
      <c r="AL15" s="165" t="inlineStr">
        <is>
          <t>87.4</t>
        </is>
      </c>
      <c r="AM15" s="165" t="inlineStr">
        <is>
          <t>87.9</t>
        </is>
      </c>
      <c r="AN15" s="165" t="inlineStr">
        <is>
          <t>88.4</t>
        </is>
      </c>
      <c r="AO15" s="165" t="inlineStr">
        <is>
          <t>88.7</t>
        </is>
      </c>
      <c r="AP15" s="165" t="inlineStr">
        <is>
          <t>89.1</t>
        </is>
      </c>
      <c r="AQ15" s="165" t="inlineStr">
        <is>
          <t>89.3</t>
        </is>
      </c>
      <c r="AR15" s="165" t="inlineStr">
        <is>
          <t>89.6</t>
        </is>
      </c>
      <c r="AS15" s="166" t="inlineStr">
        <is>
          <t>89.8</t>
        </is>
      </c>
      <c r="AT15" s="165" t="inlineStr">
        <is>
          <t>98.8</t>
        </is>
      </c>
      <c r="AU15" s="165" t="inlineStr">
        <is>
          <t>98.0</t>
        </is>
      </c>
      <c r="AV15" s="165" t="inlineStr">
        <is>
          <t>97.6</t>
        </is>
      </c>
      <c r="AW15" s="165" t="inlineStr">
        <is>
          <t>97.4</t>
        </is>
      </c>
      <c r="AX15" s="165" t="inlineStr">
        <is>
          <t>97.2</t>
        </is>
      </c>
      <c r="AY15" s="165" t="inlineStr">
        <is>
          <t>97.0</t>
        </is>
      </c>
      <c r="AZ15" s="165" t="inlineStr">
        <is>
          <t>96.8</t>
        </is>
      </c>
      <c r="BA15" s="165" t="inlineStr">
        <is>
          <t>96.7</t>
        </is>
      </c>
      <c r="BB15" s="165" t="inlineStr">
        <is>
          <t>96.5</t>
        </is>
      </c>
      <c r="BC15" s="165" t="inlineStr">
        <is>
          <t>96.4</t>
        </is>
      </c>
      <c r="BD15" s="165" t="inlineStr">
        <is>
          <t>96.3</t>
        </is>
      </c>
    </row>
    <row r="16" ht="17.25" customHeight="1" s="18">
      <c r="A16" s="167" t="inlineStr">
        <is>
          <t>Disability</t>
        </is>
      </c>
      <c r="B16" s="172" t="inlineStr">
        <is>
          <t>No disability reported</t>
        </is>
      </c>
      <c r="C16" s="169" t="inlineStr">
        <is>
          <t>93.4</t>
        </is>
      </c>
      <c r="D16" s="298" t="inlineStr">
        <is>
          <t>120</t>
        </is>
      </c>
      <c r="E16" s="158" t="inlineStr">
        <is>
          <t>81.3</t>
        </is>
      </c>
      <c r="F16" s="182" t="inlineStr">
        <is>
          <t>90.8</t>
        </is>
      </c>
      <c r="G16" s="185" t="inlineStr">
        <is>
          <t>2.6</t>
        </is>
      </c>
      <c r="H16" s="185" t="inlineStr">
        <is>
          <t>8.2</t>
        </is>
      </c>
      <c r="I16" s="184" t="inlineStr">
        <is>
          <t>No</t>
        </is>
      </c>
      <c r="J16" s="182" t="inlineStr">
        <is>
          <t>2.5</t>
        </is>
      </c>
      <c r="K16" s="185" t="inlineStr">
        <is>
          <t>45.4</t>
        </is>
      </c>
      <c r="L16" s="185" t="inlineStr">
        <is>
          <t>52.1</t>
        </is>
      </c>
      <c r="M16" s="182" t="inlineStr">
        <is>
          <t>-5.1</t>
        </is>
      </c>
      <c r="N16" s="185" t="inlineStr">
        <is>
          <t>-3.2</t>
        </is>
      </c>
      <c r="O16" s="185" t="inlineStr">
        <is>
          <t>-2.5</t>
        </is>
      </c>
      <c r="P16" s="185" t="inlineStr">
        <is>
          <t>-2.0</t>
        </is>
      </c>
      <c r="Q16" s="185" t="inlineStr">
        <is>
          <t>-1.7</t>
        </is>
      </c>
      <c r="R16" s="185" t="inlineStr">
        <is>
          <t>-1.4</t>
        </is>
      </c>
      <c r="S16" s="185" t="inlineStr">
        <is>
          <t>-1.1</t>
        </is>
      </c>
      <c r="T16" s="185" t="inlineStr">
        <is>
          <t>-0.9</t>
        </is>
      </c>
      <c r="U16" s="185" t="inlineStr">
        <is>
          <t>-0.7</t>
        </is>
      </c>
      <c r="V16" s="185" t="inlineStr">
        <is>
          <t>-0.5</t>
        </is>
      </c>
      <c r="W16" s="184" t="inlineStr">
        <is>
          <t>-0.4</t>
        </is>
      </c>
      <c r="X16" s="185" t="inlineStr">
        <is>
          <t>10.4</t>
        </is>
      </c>
      <c r="Y16" s="185" t="inlineStr">
        <is>
          <t>8.5</t>
        </is>
      </c>
      <c r="Z16" s="185" t="inlineStr">
        <is>
          <t>7.8</t>
        </is>
      </c>
      <c r="AA16" s="185" t="inlineStr">
        <is>
          <t>7.3</t>
        </is>
      </c>
      <c r="AB16" s="185" t="inlineStr">
        <is>
          <t>6.9</t>
        </is>
      </c>
      <c r="AC16" s="185" t="inlineStr">
        <is>
          <t>6.7</t>
        </is>
      </c>
      <c r="AD16" s="185" t="inlineStr">
        <is>
          <t>6.4</t>
        </is>
      </c>
      <c r="AE16" s="185" t="inlineStr">
        <is>
          <t>6.2</t>
        </is>
      </c>
      <c r="AF16" s="185" t="inlineStr">
        <is>
          <t>6.0</t>
        </is>
      </c>
      <c r="AG16" s="185" t="inlineStr">
        <is>
          <t>5.8</t>
        </is>
      </c>
      <c r="AH16" s="184" t="inlineStr">
        <is>
          <t>5.7</t>
        </is>
      </c>
      <c r="AI16" s="182" t="inlineStr">
        <is>
          <t>84.6</t>
        </is>
      </c>
      <c r="AJ16" s="185" t="inlineStr">
        <is>
          <t>87.1</t>
        </is>
      </c>
      <c r="AK16" s="185" t="inlineStr">
        <is>
          <t>88.0</t>
        </is>
      </c>
      <c r="AL16" s="185" t="inlineStr">
        <is>
          <t>88.6</t>
        </is>
      </c>
      <c r="AM16" s="185" t="inlineStr">
        <is>
          <t>89.0</t>
        </is>
      </c>
      <c r="AN16" s="185" t="inlineStr">
        <is>
          <t>89.3</t>
        </is>
      </c>
      <c r="AO16" s="185" t="inlineStr">
        <is>
          <t>89.6</t>
        </is>
      </c>
      <c r="AP16" s="185" t="inlineStr">
        <is>
          <t>89.8</t>
        </is>
      </c>
      <c r="AQ16" s="185" t="inlineStr">
        <is>
          <t>90.1</t>
        </is>
      </c>
      <c r="AR16" s="185" t="inlineStr">
        <is>
          <t>90.2</t>
        </is>
      </c>
      <c r="AS16" s="184" t="inlineStr">
        <is>
          <t>90.4</t>
        </is>
      </c>
      <c r="AT16" s="185" t="inlineStr">
        <is>
          <t>98.0</t>
        </is>
      </c>
      <c r="AU16" s="185" t="inlineStr">
        <is>
          <t>97.2</t>
        </is>
      </c>
      <c r="AV16" s="185" t="inlineStr">
        <is>
          <t>96.9</t>
        </is>
      </c>
      <c r="AW16" s="185" t="inlineStr">
        <is>
          <t>96.6</t>
        </is>
      </c>
      <c r="AX16" s="185" t="inlineStr">
        <is>
          <t>96.4</t>
        </is>
      </c>
      <c r="AY16" s="185" t="inlineStr">
        <is>
          <t>96.2</t>
        </is>
      </c>
      <c r="AZ16" s="185" t="inlineStr">
        <is>
          <t>96.1</t>
        </is>
      </c>
      <c r="BA16" s="185" t="inlineStr">
        <is>
          <t>95.9</t>
        </is>
      </c>
      <c r="BB16" s="185" t="inlineStr">
        <is>
          <t>95.8</t>
        </is>
      </c>
      <c r="BC16" s="185" t="inlineStr">
        <is>
          <t>95.7</t>
        </is>
      </c>
      <c r="BD16" s="185" t="inlineStr">
        <is>
          <t>95.6</t>
        </is>
      </c>
    </row>
    <row r="17" ht="17.25" customHeight="1" s="18">
      <c r="A17" s="167" t="inlineStr">
        <is>
          <t>Domicile</t>
        </is>
      </c>
      <c r="B17" s="173" t="inlineStr">
        <is>
          <t>UK</t>
        </is>
      </c>
      <c r="C17" s="174" t="inlineStr">
        <is>
          <t>93.5</t>
        </is>
      </c>
      <c r="D17" s="297" t="inlineStr">
        <is>
          <t>200</t>
        </is>
      </c>
      <c r="E17" s="179" t="inlineStr">
        <is>
          <t>80.7</t>
        </is>
      </c>
      <c r="F17" s="174" t="inlineStr">
        <is>
          <t>90.3</t>
        </is>
      </c>
      <c r="G17" s="175" t="inlineStr">
        <is>
          <t>3.2</t>
        </is>
      </c>
      <c r="H17" s="175" t="inlineStr">
        <is>
          <t>9.3</t>
        </is>
      </c>
      <c r="I17" s="177" t="inlineStr">
        <is>
          <t>No</t>
        </is>
      </c>
      <c r="J17" s="174" t="inlineStr">
        <is>
          <t>0.2</t>
        </is>
      </c>
      <c r="K17" s="175" t="inlineStr">
        <is>
          <t>35.6</t>
        </is>
      </c>
      <c r="L17" s="175" t="inlineStr">
        <is>
          <t>64.2</t>
        </is>
      </c>
      <c r="M17" s="174" t="inlineStr">
        <is>
          <t>-2.8</t>
        </is>
      </c>
      <c r="N17" s="175" t="inlineStr">
        <is>
          <t>-1.3</t>
        </is>
      </c>
      <c r="O17" s="175" t="inlineStr">
        <is>
          <t>-0.8</t>
        </is>
      </c>
      <c r="P17" s="175" t="inlineStr">
        <is>
          <t>-0.4</t>
        </is>
      </c>
      <c r="Q17" s="175" t="inlineStr">
        <is>
          <t>-0.1</t>
        </is>
      </c>
      <c r="R17" s="175" t="inlineStr">
        <is>
          <t>0.1</t>
        </is>
      </c>
      <c r="S17" s="175" t="inlineStr">
        <is>
          <t>0.3</t>
        </is>
      </c>
      <c r="T17" s="175" t="inlineStr">
        <is>
          <t>0.5</t>
        </is>
      </c>
      <c r="U17" s="175" t="inlineStr">
        <is>
          <t>0.6</t>
        </is>
      </c>
      <c r="V17" s="175" t="inlineStr">
        <is>
          <t>0.8</t>
        </is>
      </c>
      <c r="W17" s="177" t="inlineStr">
        <is>
          <t>0.9</t>
        </is>
      </c>
      <c r="X17" s="175" t="inlineStr">
        <is>
          <t>9.3</t>
        </is>
      </c>
      <c r="Y17" s="175" t="inlineStr">
        <is>
          <t>7.8</t>
        </is>
      </c>
      <c r="Z17" s="175" t="inlineStr">
        <is>
          <t>7.3</t>
        </is>
      </c>
      <c r="AA17" s="175" t="inlineStr">
        <is>
          <t>6.9</t>
        </is>
      </c>
      <c r="AB17" s="175" t="inlineStr">
        <is>
          <t>6.6</t>
        </is>
      </c>
      <c r="AC17" s="175" t="inlineStr">
        <is>
          <t>6.4</t>
        </is>
      </c>
      <c r="AD17" s="175" t="inlineStr">
        <is>
          <t>6.2</t>
        </is>
      </c>
      <c r="AE17" s="175" t="inlineStr">
        <is>
          <t>6.0</t>
        </is>
      </c>
      <c r="AF17" s="175" t="inlineStr">
        <is>
          <t>5.9</t>
        </is>
      </c>
      <c r="AG17" s="175" t="inlineStr">
        <is>
          <t>5.7</t>
        </is>
      </c>
      <c r="AH17" s="177" t="inlineStr">
        <is>
          <t>5.6</t>
        </is>
      </c>
      <c r="AI17" s="174" t="inlineStr">
        <is>
          <t>86.9</t>
        </is>
      </c>
      <c r="AJ17" s="175" t="inlineStr">
        <is>
          <t>88.7</t>
        </is>
      </c>
      <c r="AK17" s="175" t="inlineStr">
        <is>
          <t>89.4</t>
        </is>
      </c>
      <c r="AL17" s="175" t="inlineStr">
        <is>
          <t>89.8</t>
        </is>
      </c>
      <c r="AM17" s="175" t="inlineStr">
        <is>
          <t>90.1</t>
        </is>
      </c>
      <c r="AN17" s="175" t="inlineStr">
        <is>
          <t>90.4</t>
        </is>
      </c>
      <c r="AO17" s="175" t="inlineStr">
        <is>
          <t>90.6</t>
        </is>
      </c>
      <c r="AP17" s="175" t="inlineStr">
        <is>
          <t>90.8</t>
        </is>
      </c>
      <c r="AQ17" s="175" t="inlineStr">
        <is>
          <t>90.9</t>
        </is>
      </c>
      <c r="AR17" s="175" t="inlineStr">
        <is>
          <t>91.1</t>
        </is>
      </c>
      <c r="AS17" s="177" t="inlineStr">
        <is>
          <t>91.2</t>
        </is>
      </c>
      <c r="AT17" s="175" t="inlineStr">
        <is>
          <t>97.4</t>
        </is>
      </c>
      <c r="AU17" s="175" t="inlineStr">
        <is>
          <t>96.7</t>
        </is>
      </c>
      <c r="AV17" s="175" t="inlineStr">
        <is>
          <t>96.3</t>
        </is>
      </c>
      <c r="AW17" s="175" t="inlineStr">
        <is>
          <t>96.1</t>
        </is>
      </c>
      <c r="AX17" s="175" t="inlineStr">
        <is>
          <t>95.9</t>
        </is>
      </c>
      <c r="AY17" s="175" t="inlineStr">
        <is>
          <t>95.8</t>
        </is>
      </c>
      <c r="AZ17" s="175" t="inlineStr">
        <is>
          <t>95.7</t>
        </is>
      </c>
      <c r="BA17" s="175" t="inlineStr">
        <is>
          <t>95.5</t>
        </is>
      </c>
      <c r="BB17" s="175" t="inlineStr">
        <is>
          <t>95.4</t>
        </is>
      </c>
      <c r="BC17" s="175" t="inlineStr">
        <is>
          <t>95.3</t>
        </is>
      </c>
      <c r="BD17" s="175" t="inlineStr">
        <is>
          <t>95.3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92.8</t>
        </is>
      </c>
      <c r="D21" s="297" t="inlineStr">
        <is>
          <t>170</t>
        </is>
      </c>
      <c r="E21" s="179" t="inlineStr">
        <is>
          <t>80.2</t>
        </is>
      </c>
      <c r="F21" s="174" t="inlineStr">
        <is>
          <t>89.6</t>
        </is>
      </c>
      <c r="G21" s="175" t="inlineStr">
        <is>
          <t>3.2</t>
        </is>
      </c>
      <c r="H21" s="175" t="inlineStr">
        <is>
          <t>5.9</t>
        </is>
      </c>
      <c r="I21" s="177" t="inlineStr">
        <is>
          <t>No</t>
        </is>
      </c>
      <c r="J21" s="174" t="inlineStr">
        <is>
          <t>0.5</t>
        </is>
      </c>
      <c r="K21" s="175" t="inlineStr">
        <is>
          <t>36.6</t>
        </is>
      </c>
      <c r="L21" s="175" t="inlineStr">
        <is>
          <t>62.9</t>
        </is>
      </c>
      <c r="M21" s="174" t="inlineStr">
        <is>
          <t>-3.4</t>
        </is>
      </c>
      <c r="N21" s="175" t="inlineStr">
        <is>
          <t>-1.8</t>
        </is>
      </c>
      <c r="O21" s="175" t="inlineStr">
        <is>
          <t>-1.1</t>
        </is>
      </c>
      <c r="P21" s="175" t="inlineStr">
        <is>
          <t>-0.7</t>
        </is>
      </c>
      <c r="Q21" s="175" t="inlineStr">
        <is>
          <t>-0.4</t>
        </is>
      </c>
      <c r="R21" s="175" t="inlineStr">
        <is>
          <t>-0.2</t>
        </is>
      </c>
      <c r="S21" s="175" t="inlineStr">
        <is>
          <t>0.0</t>
        </is>
      </c>
      <c r="T21" s="175" t="inlineStr">
        <is>
          <t>0.2</t>
        </is>
      </c>
      <c r="U21" s="175" t="inlineStr">
        <is>
          <t>0.4</t>
        </is>
      </c>
      <c r="V21" s="175" t="inlineStr">
        <is>
          <t>0.5</t>
        </is>
      </c>
      <c r="W21" s="177" t="inlineStr">
        <is>
          <t>0.7</t>
        </is>
      </c>
      <c r="X21" s="175" t="inlineStr">
        <is>
          <t>9.8</t>
        </is>
      </c>
      <c r="Y21" s="175" t="inlineStr">
        <is>
          <t>8.2</t>
        </is>
      </c>
      <c r="Z21" s="175" t="inlineStr">
        <is>
          <t>7.6</t>
        </is>
      </c>
      <c r="AA21" s="175" t="inlineStr">
        <is>
          <t>7.2</t>
        </is>
      </c>
      <c r="AB21" s="175" t="inlineStr">
        <is>
          <t>6.9</t>
        </is>
      </c>
      <c r="AC21" s="175" t="inlineStr">
        <is>
          <t>6.6</t>
        </is>
      </c>
      <c r="AD21" s="175" t="inlineStr">
        <is>
          <t>6.4</t>
        </is>
      </c>
      <c r="AE21" s="175" t="inlineStr">
        <is>
          <t>6.3</t>
        </is>
      </c>
      <c r="AF21" s="175" t="inlineStr">
        <is>
          <t>6.1</t>
        </is>
      </c>
      <c r="AG21" s="175" t="inlineStr">
        <is>
          <t>5.9</t>
        </is>
      </c>
      <c r="AH21" s="177" t="inlineStr">
        <is>
          <t>5.8</t>
        </is>
      </c>
      <c r="AI21" s="174" t="inlineStr">
        <is>
          <t>85.5</t>
        </is>
      </c>
      <c r="AJ21" s="175" t="inlineStr">
        <is>
          <t>87.5</t>
        </is>
      </c>
      <c r="AK21" s="175" t="inlineStr">
        <is>
          <t>88.3</t>
        </is>
      </c>
      <c r="AL21" s="175" t="inlineStr">
        <is>
          <t>88.7</t>
        </is>
      </c>
      <c r="AM21" s="175" t="inlineStr">
        <is>
          <t>89.1</t>
        </is>
      </c>
      <c r="AN21" s="175" t="inlineStr">
        <is>
          <t>89.3</t>
        </is>
      </c>
      <c r="AO21" s="175" t="inlineStr">
        <is>
          <t>89.6</t>
        </is>
      </c>
      <c r="AP21" s="175" t="inlineStr">
        <is>
          <t>89.8</t>
        </is>
      </c>
      <c r="AQ21" s="175" t="inlineStr">
        <is>
          <t>90.0</t>
        </is>
      </c>
      <c r="AR21" s="175" t="inlineStr">
        <is>
          <t>90.1</t>
        </is>
      </c>
      <c r="AS21" s="177" t="inlineStr">
        <is>
          <t>90.3</t>
        </is>
      </c>
      <c r="AT21" s="175" t="inlineStr">
        <is>
          <t>97.2</t>
        </is>
      </c>
      <c r="AU21" s="175" t="inlineStr">
        <is>
          <t>96.3</t>
        </is>
      </c>
      <c r="AV21" s="175" t="inlineStr">
        <is>
          <t>96.0</t>
        </is>
      </c>
      <c r="AW21" s="175" t="inlineStr">
        <is>
          <t>95.7</t>
        </is>
      </c>
      <c r="AX21" s="175" t="inlineStr">
        <is>
          <t>95.5</t>
        </is>
      </c>
      <c r="AY21" s="175" t="inlineStr">
        <is>
          <t>95.4</t>
        </is>
      </c>
      <c r="AZ21" s="175" t="inlineStr">
        <is>
          <t>95.2</t>
        </is>
      </c>
      <c r="BA21" s="175" t="inlineStr">
        <is>
          <t>95.1</t>
        </is>
      </c>
      <c r="BB21" s="175" t="inlineStr">
        <is>
          <t>95.0</t>
        </is>
      </c>
      <c r="BC21" s="175" t="inlineStr">
        <is>
          <t>94.9</t>
        </is>
      </c>
      <c r="BD21" s="175" t="inlineStr">
        <is>
          <t>94.8</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94.3</t>
        </is>
      </c>
      <c r="D23" s="297" t="inlineStr">
        <is>
          <t>190</t>
        </is>
      </c>
      <c r="E23" s="179" t="inlineStr">
        <is>
          <t>82.6</t>
        </is>
      </c>
      <c r="F23" s="174" t="inlineStr">
        <is>
          <t>90.4</t>
        </is>
      </c>
      <c r="G23" s="175" t="inlineStr">
        <is>
          <t>4.0</t>
        </is>
      </c>
      <c r="H23" s="175" t="inlineStr">
        <is>
          <t>9.9</t>
        </is>
      </c>
      <c r="I23" s="177" t="inlineStr">
        <is>
          <t>No</t>
        </is>
      </c>
      <c r="J23" s="174" t="inlineStr">
        <is>
          <t>0.1</t>
        </is>
      </c>
      <c r="K23" s="175" t="inlineStr">
        <is>
          <t>23.6</t>
        </is>
      </c>
      <c r="L23" s="175" t="inlineStr">
        <is>
          <t>76.3</t>
        </is>
      </c>
      <c r="M23" s="174" t="inlineStr">
        <is>
          <t>-2.0</t>
        </is>
      </c>
      <c r="N23" s="175" t="inlineStr">
        <is>
          <t>-0.6</t>
        </is>
      </c>
      <c r="O23" s="175" t="inlineStr">
        <is>
          <t>0.0</t>
        </is>
      </c>
      <c r="P23" s="175" t="inlineStr">
        <is>
          <t>0.4</t>
        </is>
      </c>
      <c r="Q23" s="175" t="inlineStr">
        <is>
          <t>0.6</t>
        </is>
      </c>
      <c r="R23" s="175" t="inlineStr">
        <is>
          <t>0.8</t>
        </is>
      </c>
      <c r="S23" s="175" t="inlineStr">
        <is>
          <t>1.0</t>
        </is>
      </c>
      <c r="T23" s="175" t="inlineStr">
        <is>
          <t>1.2</t>
        </is>
      </c>
      <c r="U23" s="175" t="inlineStr">
        <is>
          <t>1.4</t>
        </is>
      </c>
      <c r="V23" s="175" t="inlineStr">
        <is>
          <t>1.5</t>
        </is>
      </c>
      <c r="W23" s="177" t="inlineStr">
        <is>
          <t>1.6</t>
        </is>
      </c>
      <c r="X23" s="175" t="inlineStr">
        <is>
          <t>10.0</t>
        </is>
      </c>
      <c r="Y23" s="175" t="inlineStr">
        <is>
          <t>8.5</t>
        </is>
      </c>
      <c r="Z23" s="175" t="inlineStr">
        <is>
          <t>7.9</t>
        </is>
      </c>
      <c r="AA23" s="175" t="inlineStr">
        <is>
          <t>7.6</t>
        </is>
      </c>
      <c r="AB23" s="175" t="inlineStr">
        <is>
          <t>7.3</t>
        </is>
      </c>
      <c r="AC23" s="175" t="inlineStr">
        <is>
          <t>7.1</t>
        </is>
      </c>
      <c r="AD23" s="175" t="inlineStr">
        <is>
          <t>6.9</t>
        </is>
      </c>
      <c r="AE23" s="175" t="inlineStr">
        <is>
          <t>6.7</t>
        </is>
      </c>
      <c r="AF23" s="175" t="inlineStr">
        <is>
          <t>6.5</t>
        </is>
      </c>
      <c r="AG23" s="175" t="inlineStr">
        <is>
          <t>6.4</t>
        </is>
      </c>
      <c r="AH23" s="177" t="inlineStr">
        <is>
          <t>6.3</t>
        </is>
      </c>
      <c r="AI23" s="174" t="inlineStr">
        <is>
          <t>88.0</t>
        </is>
      </c>
      <c r="AJ23" s="175" t="inlineStr">
        <is>
          <t>89.8</t>
        </is>
      </c>
      <c r="AK23" s="175" t="inlineStr">
        <is>
          <t>90.4</t>
        </is>
      </c>
      <c r="AL23" s="175" t="inlineStr">
        <is>
          <t>90.8</t>
        </is>
      </c>
      <c r="AM23" s="175" t="inlineStr">
        <is>
          <t>91.1</t>
        </is>
      </c>
      <c r="AN23" s="175" t="inlineStr">
        <is>
          <t>91.3</t>
        </is>
      </c>
      <c r="AO23" s="175" t="inlineStr">
        <is>
          <t>91.5</t>
        </is>
      </c>
      <c r="AP23" s="175" t="inlineStr">
        <is>
          <t>91.7</t>
        </is>
      </c>
      <c r="AQ23" s="175" t="inlineStr">
        <is>
          <t>91.9</t>
        </is>
      </c>
      <c r="AR23" s="175" t="inlineStr">
        <is>
          <t>92.0</t>
        </is>
      </c>
      <c r="AS23" s="177" t="inlineStr">
        <is>
          <t>92.1</t>
        </is>
      </c>
      <c r="AT23" s="175" t="inlineStr">
        <is>
          <t>97.9</t>
        </is>
      </c>
      <c r="AU23" s="175" t="inlineStr">
        <is>
          <t>97.2</t>
        </is>
      </c>
      <c r="AV23" s="175" t="inlineStr">
        <is>
          <t>97.0</t>
        </is>
      </c>
      <c r="AW23" s="175" t="inlineStr">
        <is>
          <t>96.7</t>
        </is>
      </c>
      <c r="AX23" s="175" t="inlineStr">
        <is>
          <t>96.6</t>
        </is>
      </c>
      <c r="AY23" s="175" t="inlineStr">
        <is>
          <t>96.5</t>
        </is>
      </c>
      <c r="AZ23" s="175" t="inlineStr">
        <is>
          <t>96.3</t>
        </is>
      </c>
      <c r="BA23" s="175" t="inlineStr">
        <is>
          <t>96.2</t>
        </is>
      </c>
      <c r="BB23" s="175" t="inlineStr">
        <is>
          <t>96.1</t>
        </is>
      </c>
      <c r="BC23" s="175" t="inlineStr">
        <is>
          <t>96.1</t>
        </is>
      </c>
      <c r="BD23" s="175" t="inlineStr">
        <is>
          <t>96.0</t>
        </is>
      </c>
    </row>
    <row r="24" ht="17.25" customHeight="1" s="18">
      <c r="A24" s="191" t="inlineStr">
        <is>
          <t>Sex</t>
        </is>
      </c>
      <c r="B24" s="173" t="inlineStr">
        <is>
          <t>Female</t>
        </is>
      </c>
      <c r="C24" s="174" t="inlineStr">
        <is>
          <t>94.0</t>
        </is>
      </c>
      <c r="D24" s="297" t="inlineStr">
        <is>
          <t>140</t>
        </is>
      </c>
      <c r="E24" s="179" t="inlineStr">
        <is>
          <t>78.3</t>
        </is>
      </c>
      <c r="F24" s="174" t="inlineStr">
        <is>
          <t>90.2</t>
        </is>
      </c>
      <c r="G24" s="175" t="inlineStr">
        <is>
          <t>3.8</t>
        </is>
      </c>
      <c r="H24" s="175" t="inlineStr">
        <is>
          <t>6.0</t>
        </is>
      </c>
      <c r="I24" s="177" t="inlineStr">
        <is>
          <t>No</t>
        </is>
      </c>
      <c r="J24" s="174" t="inlineStr">
        <is>
          <t>0.5</t>
        </is>
      </c>
      <c r="K24" s="175" t="inlineStr">
        <is>
          <t>29.0</t>
        </is>
      </c>
      <c r="L24" s="175" t="inlineStr">
        <is>
          <t>70.5</t>
        </is>
      </c>
      <c r="M24" s="174" t="inlineStr">
        <is>
          <t>-3.5</t>
        </is>
      </c>
      <c r="N24" s="175" t="inlineStr">
        <is>
          <t>-1.7</t>
        </is>
      </c>
      <c r="O24" s="175" t="inlineStr">
        <is>
          <t>-1.0</t>
        </is>
      </c>
      <c r="P24" s="175" t="inlineStr">
        <is>
          <t>-0.6</t>
        </is>
      </c>
      <c r="Q24" s="175" t="inlineStr">
        <is>
          <t>-0.2</t>
        </is>
      </c>
      <c r="R24" s="175" t="inlineStr">
        <is>
          <t>0.0</t>
        </is>
      </c>
      <c r="S24" s="175" t="inlineStr">
        <is>
          <t>0.3</t>
        </is>
      </c>
      <c r="T24" s="175" t="inlineStr">
        <is>
          <t>0.5</t>
        </is>
      </c>
      <c r="U24" s="175" t="inlineStr">
        <is>
          <t>0.7</t>
        </is>
      </c>
      <c r="V24" s="175" t="inlineStr">
        <is>
          <t>0.8</t>
        </is>
      </c>
      <c r="W24" s="177" t="inlineStr">
        <is>
          <t>1.0</t>
        </is>
      </c>
      <c r="X24" s="175" t="inlineStr">
        <is>
          <t>11.1</t>
        </is>
      </c>
      <c r="Y24" s="175" t="inlineStr">
        <is>
          <t>9.3</t>
        </is>
      </c>
      <c r="Z24" s="175" t="inlineStr">
        <is>
          <t>8.6</t>
        </is>
      </c>
      <c r="AA24" s="175" t="inlineStr">
        <is>
          <t>8.2</t>
        </is>
      </c>
      <c r="AB24" s="175" t="inlineStr">
        <is>
          <t>7.9</t>
        </is>
      </c>
      <c r="AC24" s="175" t="inlineStr">
        <is>
          <t>7.6</t>
        </is>
      </c>
      <c r="AD24" s="175" t="inlineStr">
        <is>
          <t>7.4</t>
        </is>
      </c>
      <c r="AE24" s="175" t="inlineStr">
        <is>
          <t>7.2</t>
        </is>
      </c>
      <c r="AF24" s="175" t="inlineStr">
        <is>
          <t>7.0</t>
        </is>
      </c>
      <c r="AG24" s="175" t="inlineStr">
        <is>
          <t>6.8</t>
        </is>
      </c>
      <c r="AH24" s="177" t="inlineStr">
        <is>
          <t>6.7</t>
        </is>
      </c>
      <c r="AI24" s="174" t="inlineStr">
        <is>
          <t>85.9</t>
        </is>
      </c>
      <c r="AJ24" s="175" t="inlineStr">
        <is>
          <t>88.2</t>
        </is>
      </c>
      <c r="AK24" s="175" t="inlineStr">
        <is>
          <t>89.1</t>
        </is>
      </c>
      <c r="AL24" s="175" t="inlineStr">
        <is>
          <t>89.6</t>
        </is>
      </c>
      <c r="AM24" s="175" t="inlineStr">
        <is>
          <t>89.9</t>
        </is>
      </c>
      <c r="AN24" s="175" t="inlineStr">
        <is>
          <t>90.2</t>
        </is>
      </c>
      <c r="AO24" s="175" t="inlineStr">
        <is>
          <t>90.5</t>
        </is>
      </c>
      <c r="AP24" s="175" t="inlineStr">
        <is>
          <t>90.7</t>
        </is>
      </c>
      <c r="AQ24" s="175" t="inlineStr">
        <is>
          <t>90.9</t>
        </is>
      </c>
      <c r="AR24" s="175" t="inlineStr">
        <is>
          <t>91.1</t>
        </is>
      </c>
      <c r="AS24" s="177" t="inlineStr">
        <is>
          <t>91.2</t>
        </is>
      </c>
      <c r="AT24" s="175" t="inlineStr">
        <is>
          <t>98.2</t>
        </is>
      </c>
      <c r="AU24" s="175" t="inlineStr">
        <is>
          <t>97.4</t>
        </is>
      </c>
      <c r="AV24" s="175" t="inlineStr">
        <is>
          <t>97.1</t>
        </is>
      </c>
      <c r="AW24" s="175" t="inlineStr">
        <is>
          <t>96.8</t>
        </is>
      </c>
      <c r="AX24" s="175" t="inlineStr">
        <is>
          <t>96.7</t>
        </is>
      </c>
      <c r="AY24" s="175" t="inlineStr">
        <is>
          <t>96.5</t>
        </is>
      </c>
      <c r="AZ24" s="175" t="inlineStr">
        <is>
          <t>96.4</t>
        </is>
      </c>
      <c r="BA24" s="175" t="inlineStr">
        <is>
          <t>96.3</t>
        </is>
      </c>
      <c r="BB24" s="175" t="inlineStr">
        <is>
          <t>96.1</t>
        </is>
      </c>
      <c r="BC24" s="175" t="inlineStr">
        <is>
          <t>96.0</t>
        </is>
      </c>
      <c r="BD24" s="175" t="inlineStr">
        <is>
          <t>95.9</t>
        </is>
      </c>
    </row>
    <row r="25" ht="17.25" customHeight="1" s="18">
      <c r="A25" s="191" t="inlineStr">
        <is>
          <t>Sex</t>
        </is>
      </c>
      <c r="B25" s="173" t="inlineStr">
        <is>
          <t>Male</t>
        </is>
      </c>
      <c r="C25" s="174" t="inlineStr">
        <is>
          <t>92.9</t>
        </is>
      </c>
      <c r="D25" s="297" t="inlineStr">
        <is>
          <t>60</t>
        </is>
      </c>
      <c r="E25" s="179" t="inlineStr">
        <is>
          <t>85.7</t>
        </is>
      </c>
      <c r="F25" s="174" t="inlineStr">
        <is>
          <t>91.1</t>
        </is>
      </c>
      <c r="G25" s="175" t="inlineStr">
        <is>
          <t>1.9</t>
        </is>
      </c>
      <c r="H25" s="175" t="inlineStr">
        <is>
          <t>16.5</t>
        </is>
      </c>
      <c r="I25" s="177" t="inlineStr">
        <is>
          <t>No</t>
        </is>
      </c>
      <c r="J25" s="174" t="inlineStr">
        <is>
          <t>11.5</t>
        </is>
      </c>
      <c r="K25" s="175" t="inlineStr">
        <is>
          <t>45.4</t>
        </is>
      </c>
      <c r="L25" s="175" t="inlineStr">
        <is>
          <t>43.0</t>
        </is>
      </c>
      <c r="M25" s="174" t="inlineStr">
        <is>
          <t>-8.9</t>
        </is>
      </c>
      <c r="N25" s="175" t="inlineStr">
        <is>
          <t>-6.3</t>
        </is>
      </c>
      <c r="O25" s="175" t="inlineStr">
        <is>
          <t>-5.3</t>
        </is>
      </c>
      <c r="P25" s="175" t="inlineStr">
        <is>
          <t>-4.6</t>
        </is>
      </c>
      <c r="Q25" s="175" t="inlineStr">
        <is>
          <t>-4.1</t>
        </is>
      </c>
      <c r="R25" s="175" t="inlineStr">
        <is>
          <t>-3.7</t>
        </is>
      </c>
      <c r="S25" s="175" t="inlineStr">
        <is>
          <t>-3.4</t>
        </is>
      </c>
      <c r="T25" s="175" t="inlineStr">
        <is>
          <t>-3.1</t>
        </is>
      </c>
      <c r="U25" s="175" t="inlineStr">
        <is>
          <t>-2.8</t>
        </is>
      </c>
      <c r="V25" s="175" t="inlineStr">
        <is>
          <t>-2.6</t>
        </is>
      </c>
      <c r="W25" s="177" t="inlineStr">
        <is>
          <t>-2.3</t>
        </is>
      </c>
      <c r="X25" s="175" t="inlineStr">
        <is>
          <t>12.7</t>
        </is>
      </c>
      <c r="Y25" s="175" t="inlineStr">
        <is>
          <t>10.0</t>
        </is>
      </c>
      <c r="Z25" s="175" t="inlineStr">
        <is>
          <t>9.0</t>
        </is>
      </c>
      <c r="AA25" s="175" t="inlineStr">
        <is>
          <t>8.3</t>
        </is>
      </c>
      <c r="AB25" s="175" t="inlineStr">
        <is>
          <t>7.8</t>
        </is>
      </c>
      <c r="AC25" s="175" t="inlineStr">
        <is>
          <t>7.4</t>
        </is>
      </c>
      <c r="AD25" s="175" t="inlineStr">
        <is>
          <t>7.1</t>
        </is>
      </c>
      <c r="AE25" s="175" t="inlineStr">
        <is>
          <t>6.8</t>
        </is>
      </c>
      <c r="AF25" s="175" t="inlineStr">
        <is>
          <t>6.5</t>
        </is>
      </c>
      <c r="AG25" s="175" t="inlineStr">
        <is>
          <t>6.3</t>
        </is>
      </c>
      <c r="AH25" s="177" t="inlineStr">
        <is>
          <t>6.0</t>
        </is>
      </c>
      <c r="AI25" s="174" t="inlineStr">
        <is>
          <t>78.8</t>
        </is>
      </c>
      <c r="AJ25" s="175" t="inlineStr">
        <is>
          <t>82.9</t>
        </is>
      </c>
      <c r="AK25" s="175" t="inlineStr">
        <is>
          <t>84.4</t>
        </is>
      </c>
      <c r="AL25" s="175" t="inlineStr">
        <is>
          <t>85.3</t>
        </is>
      </c>
      <c r="AM25" s="175" t="inlineStr">
        <is>
          <t>85.9</t>
        </is>
      </c>
      <c r="AN25" s="175" t="inlineStr">
        <is>
          <t>86.5</t>
        </is>
      </c>
      <c r="AO25" s="175" t="inlineStr">
        <is>
          <t>86.9</t>
        </is>
      </c>
      <c r="AP25" s="175" t="inlineStr">
        <is>
          <t>87.3</t>
        </is>
      </c>
      <c r="AQ25" s="175" t="inlineStr">
        <is>
          <t>87.6</t>
        </is>
      </c>
      <c r="AR25" s="175" t="inlineStr">
        <is>
          <t>87.9</t>
        </is>
      </c>
      <c r="AS25" s="177" t="inlineStr">
        <is>
          <t>88.2</t>
        </is>
      </c>
      <c r="AT25" s="175" t="inlineStr">
        <is>
          <t>98.8</t>
        </is>
      </c>
      <c r="AU25" s="175" t="inlineStr">
        <is>
          <t>97.9</t>
        </is>
      </c>
      <c r="AV25" s="175" t="inlineStr">
        <is>
          <t>97.5</t>
        </is>
      </c>
      <c r="AW25" s="175" t="inlineStr">
        <is>
          <t>97.2</t>
        </is>
      </c>
      <c r="AX25" s="175" t="inlineStr">
        <is>
          <t>96.9</t>
        </is>
      </c>
      <c r="AY25" s="175" t="inlineStr">
        <is>
          <t>96.7</t>
        </is>
      </c>
      <c r="AZ25" s="175" t="inlineStr">
        <is>
          <t>96.5</t>
        </is>
      </c>
      <c r="BA25" s="175" t="inlineStr">
        <is>
          <t>96.3</t>
        </is>
      </c>
      <c r="BB25" s="175" t="inlineStr">
        <is>
          <t>96.2</t>
        </is>
      </c>
      <c r="BC25" s="175" t="inlineStr">
        <is>
          <t>96.0</t>
        </is>
      </c>
      <c r="BD25" s="175" t="inlineStr">
        <is>
          <t>95.9</t>
        </is>
      </c>
    </row>
    <row r="26" ht="17.25" customHeight="1" s="18">
      <c r="A26" s="191" t="inlineStr">
        <is>
          <t>Subject: Design, and creative and performing arts</t>
        </is>
      </c>
      <c r="B26" s="173" t="inlineStr">
        <is>
          <t>Creative arts and design</t>
        </is>
      </c>
      <c r="C26" s="174" t="inlineStr">
        <is>
          <t>92.0</t>
        </is>
      </c>
      <c r="D26" s="297" t="inlineStr">
        <is>
          <t>40</t>
        </is>
      </c>
      <c r="E26" s="179" t="inlineStr">
        <is>
          <t>86.3</t>
        </is>
      </c>
      <c r="F26" s="174" t="inlineStr">
        <is>
          <t>89.9</t>
        </is>
      </c>
      <c r="G26" s="175" t="inlineStr">
        <is>
          <t>2.1</t>
        </is>
      </c>
      <c r="H26" s="175" t="inlineStr">
        <is>
          <t>13.6</t>
        </is>
      </c>
      <c r="I26" s="177" t="inlineStr">
        <is>
          <t>No</t>
        </is>
      </c>
      <c r="J26" s="174" t="inlineStr">
        <is>
          <t>14.2</t>
        </is>
      </c>
      <c r="K26" s="175" t="inlineStr">
        <is>
          <t>39.4</t>
        </is>
      </c>
      <c r="L26" s="175" t="inlineStr">
        <is>
          <t>46.4</t>
        </is>
      </c>
      <c r="M26" s="174" t="inlineStr">
        <is>
          <t>-10.7</t>
        </is>
      </c>
      <c r="N26" s="175" t="inlineStr">
        <is>
          <t>-7.5</t>
        </is>
      </c>
      <c r="O26" s="175" t="inlineStr">
        <is>
          <t>-6.3</t>
        </is>
      </c>
      <c r="P26" s="175" t="inlineStr">
        <is>
          <t>-5.5</t>
        </is>
      </c>
      <c r="Q26" s="175" t="inlineStr">
        <is>
          <t>-5.0</t>
        </is>
      </c>
      <c r="R26" s="175" t="inlineStr">
        <is>
          <t>-4.5</t>
        </is>
      </c>
      <c r="S26" s="175" t="inlineStr">
        <is>
          <t>-4.1</t>
        </is>
      </c>
      <c r="T26" s="175" t="inlineStr">
        <is>
          <t>-3.7</t>
        </is>
      </c>
      <c r="U26" s="175" t="inlineStr">
        <is>
          <t>-3.4</t>
        </is>
      </c>
      <c r="V26" s="175" t="inlineStr">
        <is>
          <t>-3.1</t>
        </is>
      </c>
      <c r="W26" s="177" t="inlineStr">
        <is>
          <t>-2.8</t>
        </is>
      </c>
      <c r="X26" s="175" t="inlineStr">
        <is>
          <t>14.9</t>
        </is>
      </c>
      <c r="Y26" s="175" t="inlineStr">
        <is>
          <t>11.8</t>
        </is>
      </c>
      <c r="Z26" s="175" t="inlineStr">
        <is>
          <t>10.6</t>
        </is>
      </c>
      <c r="AA26" s="175" t="inlineStr">
        <is>
          <t>9.8</t>
        </is>
      </c>
      <c r="AB26" s="175" t="inlineStr">
        <is>
          <t>9.2</t>
        </is>
      </c>
      <c r="AC26" s="175" t="inlineStr">
        <is>
          <t>8.7</t>
        </is>
      </c>
      <c r="AD26" s="175" t="inlineStr">
        <is>
          <t>8.3</t>
        </is>
      </c>
      <c r="AE26" s="175" t="inlineStr">
        <is>
          <t>8.0</t>
        </is>
      </c>
      <c r="AF26" s="175" t="inlineStr">
        <is>
          <t>7.6</t>
        </is>
      </c>
      <c r="AG26" s="175" t="inlineStr">
        <is>
          <t>7.3</t>
        </is>
      </c>
      <c r="AH26" s="177" t="inlineStr">
        <is>
          <t>7.1</t>
        </is>
      </c>
      <c r="AI26" s="174" t="inlineStr">
        <is>
          <t>74.4</t>
        </is>
      </c>
      <c r="AJ26" s="175" t="inlineStr">
        <is>
          <t>79.5</t>
        </is>
      </c>
      <c r="AK26" s="175" t="inlineStr">
        <is>
          <t>81.3</t>
        </is>
      </c>
      <c r="AL26" s="175" t="inlineStr">
        <is>
          <t>82.5</t>
        </is>
      </c>
      <c r="AM26" s="175" t="inlineStr">
        <is>
          <t>83.3</t>
        </is>
      </c>
      <c r="AN26" s="175" t="inlineStr">
        <is>
          <t>84.0</t>
        </is>
      </c>
      <c r="AO26" s="175" t="inlineStr">
        <is>
          <t>84.5</t>
        </is>
      </c>
      <c r="AP26" s="175" t="inlineStr">
        <is>
          <t>85.0</t>
        </is>
      </c>
      <c r="AQ26" s="175" t="inlineStr">
        <is>
          <t>85.4</t>
        </is>
      </c>
      <c r="AR26" s="175" t="inlineStr">
        <is>
          <t>85.8</t>
        </is>
      </c>
      <c r="AS26" s="177" t="inlineStr">
        <is>
          <t>86.2</t>
        </is>
      </c>
      <c r="AT26" s="175" t="inlineStr">
        <is>
          <t>98.9</t>
        </is>
      </c>
      <c r="AU26" s="175" t="inlineStr">
        <is>
          <t>97.9</t>
        </is>
      </c>
      <c r="AV26" s="175" t="inlineStr">
        <is>
          <t>97.5</t>
        </is>
      </c>
      <c r="AW26" s="175" t="inlineStr">
        <is>
          <t>97.1</t>
        </is>
      </c>
      <c r="AX26" s="175" t="inlineStr">
        <is>
          <t>96.8</t>
        </is>
      </c>
      <c r="AY26" s="175" t="inlineStr">
        <is>
          <t>96.6</t>
        </is>
      </c>
      <c r="AZ26" s="175" t="inlineStr">
        <is>
          <t>96.4</t>
        </is>
      </c>
      <c r="BA26" s="175" t="inlineStr">
        <is>
          <t>96.2</t>
        </is>
      </c>
      <c r="BB26" s="175" t="inlineStr">
        <is>
          <t>96.0</t>
        </is>
      </c>
      <c r="BC26" s="175" t="inlineStr">
        <is>
          <t>95.8</t>
        </is>
      </c>
      <c r="BD26" s="175" t="inlineStr">
        <is>
          <t>95.6</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built environment</t>
        </is>
      </c>
      <c r="B29" s="173" t="inlineStr">
        <is>
          <t>Agriculture, food and related studies</t>
        </is>
      </c>
      <c r="C29" s="174" t="inlineStr">
        <is>
          <t>[DPH]</t>
        </is>
      </c>
      <c r="D29" s="297" t="inlineStr">
        <is>
          <t>40</t>
        </is>
      </c>
      <c r="E29" s="179" t="inlineStr">
        <is>
          <t>88.0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92.5</t>
        </is>
      </c>
      <c r="D32" s="297" t="inlineStr">
        <is>
          <t>40</t>
        </is>
      </c>
      <c r="E32" s="179" t="inlineStr">
        <is>
          <t>83.3</t>
        </is>
      </c>
      <c r="F32" s="174" t="inlineStr">
        <is>
          <t>88.3</t>
        </is>
      </c>
      <c r="G32" s="175" t="inlineStr">
        <is>
          <t>4.2</t>
        </is>
      </c>
      <c r="H32" s="175" t="inlineStr">
        <is>
          <t>7.9</t>
        </is>
      </c>
      <c r="I32" s="177" t="inlineStr">
        <is>
          <t>No</t>
        </is>
      </c>
      <c r="J32" s="174" t="inlineStr">
        <is>
          <t>7.8</t>
        </is>
      </c>
      <c r="K32" s="175" t="inlineStr">
        <is>
          <t>28.2</t>
        </is>
      </c>
      <c r="L32" s="175" t="inlineStr">
        <is>
          <t>64.0</t>
        </is>
      </c>
      <c r="M32" s="174" t="inlineStr">
        <is>
          <t>-9.8</t>
        </is>
      </c>
      <c r="N32" s="175" t="inlineStr">
        <is>
          <t>-6.4</t>
        </is>
      </c>
      <c r="O32" s="175" t="inlineStr">
        <is>
          <t>-5.0</t>
        </is>
      </c>
      <c r="P32" s="175" t="inlineStr">
        <is>
          <t>-4.2</t>
        </is>
      </c>
      <c r="Q32" s="175" t="inlineStr">
        <is>
          <t>-3.6</t>
        </is>
      </c>
      <c r="R32" s="175" t="inlineStr">
        <is>
          <t>-3.0</t>
        </is>
      </c>
      <c r="S32" s="175" t="inlineStr">
        <is>
          <t>-2.6</t>
        </is>
      </c>
      <c r="T32" s="175" t="inlineStr">
        <is>
          <t>-2.2</t>
        </is>
      </c>
      <c r="U32" s="175" t="inlineStr">
        <is>
          <t>-1.8</t>
        </is>
      </c>
      <c r="V32" s="175" t="inlineStr">
        <is>
          <t>-1.5</t>
        </is>
      </c>
      <c r="W32" s="177" t="inlineStr">
        <is>
          <t>-1.2</t>
        </is>
      </c>
      <c r="X32" s="175" t="inlineStr">
        <is>
          <t>18.2</t>
        </is>
      </c>
      <c r="Y32" s="175" t="inlineStr">
        <is>
          <t>14.7</t>
        </is>
      </c>
      <c r="Z32" s="175" t="inlineStr">
        <is>
          <t>13.4</t>
        </is>
      </c>
      <c r="AA32" s="175" t="inlineStr">
        <is>
          <t>12.6</t>
        </is>
      </c>
      <c r="AB32" s="175" t="inlineStr">
        <is>
          <t>11.9</t>
        </is>
      </c>
      <c r="AC32" s="175" t="inlineStr">
        <is>
          <t>11.4</t>
        </is>
      </c>
      <c r="AD32" s="175" t="inlineStr">
        <is>
          <t>11.0</t>
        </is>
      </c>
      <c r="AE32" s="175" t="inlineStr">
        <is>
          <t>10.6</t>
        </is>
      </c>
      <c r="AF32" s="175" t="inlineStr">
        <is>
          <t>10.2</t>
        </is>
      </c>
      <c r="AG32" s="175" t="inlineStr">
        <is>
          <t>9.9</t>
        </is>
      </c>
      <c r="AH32" s="177" t="inlineStr">
        <is>
          <t>9.6</t>
        </is>
      </c>
      <c r="AI32" s="174" t="inlineStr">
        <is>
          <t>74.0</t>
        </is>
      </c>
      <c r="AJ32" s="175" t="inlineStr">
        <is>
          <t>79.4</t>
        </is>
      </c>
      <c r="AK32" s="175" t="inlineStr">
        <is>
          <t>81.3</t>
        </is>
      </c>
      <c r="AL32" s="175" t="inlineStr">
        <is>
          <t>82.5</t>
        </is>
      </c>
      <c r="AM32" s="175" t="inlineStr">
        <is>
          <t>83.4</t>
        </is>
      </c>
      <c r="AN32" s="175" t="inlineStr">
        <is>
          <t>84.1</t>
        </is>
      </c>
      <c r="AO32" s="175" t="inlineStr">
        <is>
          <t>84.7</t>
        </is>
      </c>
      <c r="AP32" s="175" t="inlineStr">
        <is>
          <t>85.2</t>
        </is>
      </c>
      <c r="AQ32" s="175" t="inlineStr">
        <is>
          <t>85.6</t>
        </is>
      </c>
      <c r="AR32" s="175" t="inlineStr">
        <is>
          <t>86.0</t>
        </is>
      </c>
      <c r="AS32" s="177" t="inlineStr">
        <is>
          <t>86.4</t>
        </is>
      </c>
      <c r="AT32" s="175" t="inlineStr">
        <is>
          <t>99.1</t>
        </is>
      </c>
      <c r="AU32" s="175" t="inlineStr">
        <is>
          <t>98.3</t>
        </is>
      </c>
      <c r="AV32" s="175" t="inlineStr">
        <is>
          <t>97.8</t>
        </is>
      </c>
      <c r="AW32" s="175" t="inlineStr">
        <is>
          <t>97.5</t>
        </is>
      </c>
      <c r="AX32" s="175" t="inlineStr">
        <is>
          <t>97.2</t>
        </is>
      </c>
      <c r="AY32" s="175" t="inlineStr">
        <is>
          <t>97.0</t>
        </is>
      </c>
      <c r="AZ32" s="175" t="inlineStr">
        <is>
          <t>96.8</t>
        </is>
      </c>
      <c r="BA32" s="175" t="inlineStr">
        <is>
          <t>96.6</t>
        </is>
      </c>
      <c r="BB32" s="175" t="inlineStr">
        <is>
          <t>96.4</t>
        </is>
      </c>
      <c r="BC32" s="175" t="inlineStr">
        <is>
          <t>96.2</t>
        </is>
      </c>
      <c r="BD32" s="175" t="inlineStr">
        <is>
          <t>96.1</t>
        </is>
      </c>
    </row>
    <row r="33" ht="17.25" customHeight="1" s="18">
      <c r="A33" s="191" t="inlineStr">
        <is>
          <t>Time series</t>
        </is>
      </c>
      <c r="B33" s="173" t="inlineStr">
        <is>
          <t>Year 1 (2023)</t>
        </is>
      </c>
      <c r="C33" s="174" t="inlineStr">
        <is>
          <t>88.6</t>
        </is>
      </c>
      <c r="D33" s="297" t="inlineStr">
        <is>
          <t>90</t>
        </is>
      </c>
      <c r="E33" s="179" t="inlineStr">
        <is>
          <t>74.4</t>
        </is>
      </c>
      <c r="F33" s="174" t="inlineStr">
        <is>
          <t>88.7</t>
        </is>
      </c>
      <c r="G33" s="175" t="inlineStr">
        <is>
          <t>-0.1</t>
        </is>
      </c>
      <c r="H33" s="175" t="inlineStr">
        <is>
          <t>7.3</t>
        </is>
      </c>
      <c r="I33" s="177" t="inlineStr">
        <is>
          <t>No</t>
        </is>
      </c>
      <c r="J33" s="174" t="inlineStr">
        <is>
          <t>23.3</t>
        </is>
      </c>
      <c r="K33" s="175" t="inlineStr">
        <is>
          <t>54.9</t>
        </is>
      </c>
      <c r="L33" s="175" t="inlineStr">
        <is>
          <t>21.8</t>
        </is>
      </c>
      <c r="M33" s="174" t="inlineStr">
        <is>
          <t>-9.9</t>
        </is>
      </c>
      <c r="N33" s="175" t="inlineStr">
        <is>
          <t>-7.5</t>
        </is>
      </c>
      <c r="O33" s="175" t="inlineStr">
        <is>
          <t>-6.6</t>
        </is>
      </c>
      <c r="P33" s="175" t="inlineStr">
        <is>
          <t>-6.0</t>
        </is>
      </c>
      <c r="Q33" s="175" t="inlineStr">
        <is>
          <t>-5.5</t>
        </is>
      </c>
      <c r="R33" s="175" t="inlineStr">
        <is>
          <t>-5.2</t>
        </is>
      </c>
      <c r="S33" s="175" t="inlineStr">
        <is>
          <t>-4.8</t>
        </is>
      </c>
      <c r="T33" s="175" t="inlineStr">
        <is>
          <t>-4.6</t>
        </is>
      </c>
      <c r="U33" s="175" t="inlineStr">
        <is>
          <t>-4.3</t>
        </is>
      </c>
      <c r="V33" s="175" t="inlineStr">
        <is>
          <t>-4.1</t>
        </is>
      </c>
      <c r="W33" s="177" t="inlineStr">
        <is>
          <t>-3.9</t>
        </is>
      </c>
      <c r="X33" s="175" t="inlineStr">
        <is>
          <t>9.7</t>
        </is>
      </c>
      <c r="Y33" s="175" t="inlineStr">
        <is>
          <t>7.3</t>
        </is>
      </c>
      <c r="Z33" s="175" t="inlineStr">
        <is>
          <t>6.4</t>
        </is>
      </c>
      <c r="AA33" s="175" t="inlineStr">
        <is>
          <t>5.8</t>
        </is>
      </c>
      <c r="AB33" s="175" t="inlineStr">
        <is>
          <t>5.4</t>
        </is>
      </c>
      <c r="AC33" s="175" t="inlineStr">
        <is>
          <t>5.0</t>
        </is>
      </c>
      <c r="AD33" s="175" t="inlineStr">
        <is>
          <t>4.7</t>
        </is>
      </c>
      <c r="AE33" s="175" t="inlineStr">
        <is>
          <t>4.4</t>
        </is>
      </c>
      <c r="AF33" s="175" t="inlineStr">
        <is>
          <t>4.2</t>
        </is>
      </c>
      <c r="AG33" s="175" t="inlineStr">
        <is>
          <t>3.9</t>
        </is>
      </c>
      <c r="AH33" s="177" t="inlineStr">
        <is>
          <t>3.7</t>
        </is>
      </c>
      <c r="AI33" s="174" t="inlineStr">
        <is>
          <t>76.2</t>
        </is>
      </c>
      <c r="AJ33" s="175" t="inlineStr">
        <is>
          <t>79.6</t>
        </is>
      </c>
      <c r="AK33" s="175" t="inlineStr">
        <is>
          <t>80.8</t>
        </is>
      </c>
      <c r="AL33" s="175" t="inlineStr">
        <is>
          <t>81.6</t>
        </is>
      </c>
      <c r="AM33" s="175" t="inlineStr">
        <is>
          <t>82.2</t>
        </is>
      </c>
      <c r="AN33" s="175" t="inlineStr">
        <is>
          <t>82.7</t>
        </is>
      </c>
      <c r="AO33" s="175" t="inlineStr">
        <is>
          <t>83.1</t>
        </is>
      </c>
      <c r="AP33" s="175" t="inlineStr">
        <is>
          <t>83.4</t>
        </is>
      </c>
      <c r="AQ33" s="175" t="inlineStr">
        <is>
          <t>83.7</t>
        </is>
      </c>
      <c r="AR33" s="175" t="inlineStr">
        <is>
          <t>84.0</t>
        </is>
      </c>
      <c r="AS33" s="177" t="inlineStr">
        <is>
          <t>84.2</t>
        </is>
      </c>
      <c r="AT33" s="175" t="inlineStr">
        <is>
          <t>95.9</t>
        </is>
      </c>
      <c r="AU33" s="175" t="inlineStr">
        <is>
          <t>94.5</t>
        </is>
      </c>
      <c r="AV33" s="175" t="inlineStr">
        <is>
          <t>93.9</t>
        </is>
      </c>
      <c r="AW33" s="175" t="inlineStr">
        <is>
          <t>93.5</t>
        </is>
      </c>
      <c r="AX33" s="175" t="inlineStr">
        <is>
          <t>93.2</t>
        </is>
      </c>
      <c r="AY33" s="175" t="inlineStr">
        <is>
          <t>92.9</t>
        </is>
      </c>
      <c r="AZ33" s="175" t="inlineStr">
        <is>
          <t>92.7</t>
        </is>
      </c>
      <c r="BA33" s="175" t="inlineStr">
        <is>
          <t>92.5</t>
        </is>
      </c>
      <c r="BB33" s="175" t="inlineStr">
        <is>
          <t>92.3</t>
        </is>
      </c>
      <c r="BC33" s="175" t="inlineStr">
        <is>
          <t>92.1</t>
        </is>
      </c>
      <c r="BD33" s="175" t="inlineStr">
        <is>
          <t>91.9</t>
        </is>
      </c>
    </row>
    <row r="34" ht="17.25" customHeight="1" s="18">
      <c r="A34" s="191" t="inlineStr">
        <is>
          <t>Time series</t>
        </is>
      </c>
      <c r="B34" s="173" t="inlineStr">
        <is>
          <t>Year 2 (2024)</t>
        </is>
      </c>
      <c r="C34" s="174" t="inlineStr">
        <is>
          <t>[DPH]</t>
        </is>
      </c>
      <c r="D34" s="297" t="inlineStr">
        <is>
          <t>50</t>
        </is>
      </c>
      <c r="E34" s="179" t="inlineStr">
        <is>
          <t>78.7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Time series</t>
        </is>
      </c>
      <c r="B35" s="173" t="inlineStr">
        <is>
          <t>Year 3 (2025)</t>
        </is>
      </c>
      <c r="C35" s="174" t="inlineStr">
        <is>
          <t>[DPH]</t>
        </is>
      </c>
      <c r="D35" s="297" t="inlineStr">
        <is>
          <t>60</t>
        </is>
      </c>
      <c r="E35" s="179" t="inlineStr">
        <is>
          <t>93.8</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93.6</t>
        </is>
      </c>
      <c r="D36" s="297" t="inlineStr">
        <is>
          <t>200</t>
        </is>
      </c>
      <c r="E36" s="179" t="inlineStr">
        <is>
          <t>80.5</t>
        </is>
      </c>
      <c r="F36" s="174" t="inlineStr">
        <is>
          <t>90.4</t>
        </is>
      </c>
      <c r="G36" s="175" t="inlineStr">
        <is>
          <t>3.2</t>
        </is>
      </c>
      <c r="H36" s="175" t="inlineStr">
        <is>
          <t>5.5</t>
        </is>
      </c>
      <c r="I36" s="177" t="inlineStr">
        <is>
          <t>No</t>
        </is>
      </c>
      <c r="J36" s="174" t="inlineStr">
        <is>
          <t>0.1</t>
        </is>
      </c>
      <c r="K36" s="175" t="inlineStr">
        <is>
          <t>35.5</t>
        </is>
      </c>
      <c r="L36" s="175" t="inlineStr">
        <is>
          <t>64.4</t>
        </is>
      </c>
      <c r="M36" s="174" t="inlineStr">
        <is>
          <t>-2.5</t>
        </is>
      </c>
      <c r="N36" s="175" t="inlineStr">
        <is>
          <t>-1.1</t>
        </is>
      </c>
      <c r="O36" s="175" t="inlineStr">
        <is>
          <t>-0.6</t>
        </is>
      </c>
      <c r="P36" s="175" t="inlineStr">
        <is>
          <t>-0.2</t>
        </is>
      </c>
      <c r="Q36" s="175" t="inlineStr">
        <is>
          <t>0.0</t>
        </is>
      </c>
      <c r="R36" s="175" t="inlineStr">
        <is>
          <t>0.3</t>
        </is>
      </c>
      <c r="S36" s="175" t="inlineStr">
        <is>
          <t>0.4</t>
        </is>
      </c>
      <c r="T36" s="175" t="inlineStr">
        <is>
          <t>0.6</t>
        </is>
      </c>
      <c r="U36" s="175" t="inlineStr">
        <is>
          <t>0.7</t>
        </is>
      </c>
      <c r="V36" s="175" t="inlineStr">
        <is>
          <t>0.9</t>
        </is>
      </c>
      <c r="W36" s="177" t="inlineStr">
        <is>
          <t>1.0</t>
        </is>
      </c>
      <c r="X36" s="175" t="inlineStr">
        <is>
          <t>8.9</t>
        </is>
      </c>
      <c r="Y36" s="175" t="inlineStr">
        <is>
          <t>7.5</t>
        </is>
      </c>
      <c r="Z36" s="175" t="inlineStr">
        <is>
          <t>7.0</t>
        </is>
      </c>
      <c r="AA36" s="175" t="inlineStr">
        <is>
          <t>6.6</t>
        </is>
      </c>
      <c r="AB36" s="175" t="inlineStr">
        <is>
          <t>6.4</t>
        </is>
      </c>
      <c r="AC36" s="175" t="inlineStr">
        <is>
          <t>6.1</t>
        </is>
      </c>
      <c r="AD36" s="175" t="inlineStr">
        <is>
          <t>6.0</t>
        </is>
      </c>
      <c r="AE36" s="175" t="inlineStr">
        <is>
          <t>5.8</t>
        </is>
      </c>
      <c r="AF36" s="175" t="inlineStr">
        <is>
          <t>5.7</t>
        </is>
      </c>
      <c r="AG36" s="175" t="inlineStr">
        <is>
          <t>5.5</t>
        </is>
      </c>
      <c r="AH36" s="177" t="inlineStr">
        <is>
          <t>5.4</t>
        </is>
      </c>
      <c r="AI36" s="174" t="inlineStr">
        <is>
          <t>87.0</t>
        </is>
      </c>
      <c r="AJ36" s="175" t="inlineStr">
        <is>
          <t>88.8</t>
        </is>
      </c>
      <c r="AK36" s="175" t="inlineStr">
        <is>
          <t>89.5</t>
        </is>
      </c>
      <c r="AL36" s="175" t="inlineStr">
        <is>
          <t>89.9</t>
        </is>
      </c>
      <c r="AM36" s="175" t="inlineStr">
        <is>
          <t>90.2</t>
        </is>
      </c>
      <c r="AN36" s="175" t="inlineStr">
        <is>
          <t>90.5</t>
        </is>
      </c>
      <c r="AO36" s="175" t="inlineStr">
        <is>
          <t>90.7</t>
        </is>
      </c>
      <c r="AP36" s="175" t="inlineStr">
        <is>
          <t>90.8</t>
        </is>
      </c>
      <c r="AQ36" s="175" t="inlineStr">
        <is>
          <t>91.0</t>
        </is>
      </c>
      <c r="AR36" s="175" t="inlineStr">
        <is>
          <t>91.1</t>
        </is>
      </c>
      <c r="AS36" s="177" t="inlineStr">
        <is>
          <t>91.3</t>
        </is>
      </c>
      <c r="AT36" s="175" t="inlineStr">
        <is>
          <t>97.4</t>
        </is>
      </c>
      <c r="AU36" s="175" t="inlineStr">
        <is>
          <t>96.7</t>
        </is>
      </c>
      <c r="AV36" s="175" t="inlineStr">
        <is>
          <t>96.4</t>
        </is>
      </c>
      <c r="AW36" s="175" t="inlineStr">
        <is>
          <t>96.1</t>
        </is>
      </c>
      <c r="AX36" s="175" t="inlineStr">
        <is>
          <t>96.0</t>
        </is>
      </c>
      <c r="AY36" s="175" t="inlineStr">
        <is>
          <t>95.8</t>
        </is>
      </c>
      <c r="AZ36" s="175" t="inlineStr">
        <is>
          <t>95.7</t>
        </is>
      </c>
      <c r="BA36" s="175" t="inlineStr">
        <is>
          <t>95.6</t>
        </is>
      </c>
      <c r="BB36" s="175" t="inlineStr">
        <is>
          <t>95.5</t>
        </is>
      </c>
      <c r="BC36" s="175" t="inlineStr">
        <is>
          <t>95.4</t>
        </is>
      </c>
      <c r="BD36" s="175" t="inlineStr">
        <is>
          <t>95.3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200</t>
        </is>
      </c>
      <c r="E8" s="152" t="inlineStr">
        <is>
          <t>80.5</t>
        </is>
      </c>
      <c r="F8" s="151" t="inlineStr">
        <is>
          <t>87.4</t>
        </is>
      </c>
      <c r="G8" s="153" t="inlineStr">
        <is>
          <t>3.7</t>
        </is>
      </c>
      <c r="H8" s="153" t="inlineStr">
        <is>
          <t>9.7</t>
        </is>
      </c>
      <c r="I8" s="154" t="inlineStr">
        <is>
          <t>No</t>
        </is>
      </c>
      <c r="J8" s="151" t="inlineStr">
        <is>
          <t>0.3</t>
        </is>
      </c>
      <c r="K8" s="153" t="inlineStr">
        <is>
          <t>29.5</t>
        </is>
      </c>
      <c r="L8" s="154" t="inlineStr">
        <is>
          <t>70.2</t>
        </is>
      </c>
      <c r="M8" s="153" t="inlineStr">
        <is>
          <t>-3.0</t>
        </is>
      </c>
      <c r="N8" s="153" t="inlineStr">
        <is>
          <t>-1.3</t>
        </is>
      </c>
      <c r="O8" s="153" t="inlineStr">
        <is>
          <t>-0.7</t>
        </is>
      </c>
      <c r="P8" s="153" t="inlineStr">
        <is>
          <t>-0.3</t>
        </is>
      </c>
      <c r="Q8" s="153" t="inlineStr">
        <is>
          <t>0.0</t>
        </is>
      </c>
      <c r="R8" s="153" t="inlineStr">
        <is>
          <t>0.3</t>
        </is>
      </c>
      <c r="S8" s="153" t="inlineStr">
        <is>
          <t>0.5</t>
        </is>
      </c>
      <c r="T8" s="153" t="inlineStr">
        <is>
          <t>0.6</t>
        </is>
      </c>
      <c r="U8" s="153" t="inlineStr">
        <is>
          <t>0.8</t>
        </is>
      </c>
      <c r="V8" s="153" t="inlineStr">
        <is>
          <t>1.0</t>
        </is>
      </c>
      <c r="W8" s="154" t="inlineStr">
        <is>
          <t>1.1</t>
        </is>
      </c>
      <c r="X8" s="153" t="inlineStr">
        <is>
          <t>10.3</t>
        </is>
      </c>
      <c r="Y8" s="153" t="inlineStr">
        <is>
          <t>8.7</t>
        </is>
      </c>
      <c r="Z8" s="153" t="inlineStr">
        <is>
          <t>8.1</t>
        </is>
      </c>
      <c r="AA8" s="153" t="inlineStr">
        <is>
          <t>7.7</t>
        </is>
      </c>
      <c r="AB8" s="153" t="inlineStr">
        <is>
          <t>7.4</t>
        </is>
      </c>
      <c r="AC8" s="153" t="inlineStr">
        <is>
          <t>7.1</t>
        </is>
      </c>
      <c r="AD8" s="153" t="inlineStr">
        <is>
          <t>6.9</t>
        </is>
      </c>
      <c r="AE8" s="153" t="inlineStr">
        <is>
          <t>6.7</t>
        </is>
      </c>
      <c r="AF8" s="153" t="inlineStr">
        <is>
          <t>6.6</t>
        </is>
      </c>
      <c r="AG8" s="153" t="inlineStr">
        <is>
          <t>6.4</t>
        </is>
      </c>
      <c r="AH8" s="154" t="inlineStr">
        <is>
          <t>6.3</t>
        </is>
      </c>
      <c r="AI8" s="151" t="inlineStr">
        <is>
          <t>83.8</t>
        </is>
      </c>
      <c r="AJ8" s="153" t="inlineStr">
        <is>
          <t>85.8</t>
        </is>
      </c>
      <c r="AK8" s="153" t="inlineStr">
        <is>
          <t>86.5</t>
        </is>
      </c>
      <c r="AL8" s="153" t="inlineStr">
        <is>
          <t>87.0</t>
        </is>
      </c>
      <c r="AM8" s="153" t="inlineStr">
        <is>
          <t>87.3</t>
        </is>
      </c>
      <c r="AN8" s="153" t="inlineStr">
        <is>
          <t>87.6</t>
        </is>
      </c>
      <c r="AO8" s="153" t="inlineStr">
        <is>
          <t>87.8</t>
        </is>
      </c>
      <c r="AP8" s="153" t="inlineStr">
        <is>
          <t>88.0</t>
        </is>
      </c>
      <c r="AQ8" s="153" t="inlineStr">
        <is>
          <t>88.2</t>
        </is>
      </c>
      <c r="AR8" s="153" t="inlineStr">
        <is>
          <t>88.4</t>
        </is>
      </c>
      <c r="AS8" s="154" t="inlineStr">
        <is>
          <t>88.5</t>
        </is>
      </c>
      <c r="AT8" s="153" t="inlineStr">
        <is>
          <t>95.9</t>
        </is>
      </c>
      <c r="AU8" s="153" t="inlineStr">
        <is>
          <t>94.9</t>
        </is>
      </c>
      <c r="AV8" s="153" t="inlineStr">
        <is>
          <t>94.5</t>
        </is>
      </c>
      <c r="AW8" s="153" t="inlineStr">
        <is>
          <t>94.2</t>
        </is>
      </c>
      <c r="AX8" s="153" t="inlineStr">
        <is>
          <t>94.0</t>
        </is>
      </c>
      <c r="AY8" s="153" t="inlineStr">
        <is>
          <t>93.8</t>
        </is>
      </c>
      <c r="AZ8" s="153" t="inlineStr">
        <is>
          <t>93.7</t>
        </is>
      </c>
      <c r="BA8" s="153" t="inlineStr">
        <is>
          <t>93.5</t>
        </is>
      </c>
      <c r="BB8" s="153" t="inlineStr">
        <is>
          <t>93.4</t>
        </is>
      </c>
      <c r="BC8" s="153" t="inlineStr">
        <is>
          <t>93.3</t>
        </is>
      </c>
      <c r="BD8" s="153" t="inlineStr">
        <is>
          <t>93.2</t>
        </is>
      </c>
    </row>
    <row r="9" ht="17.25" customFormat="1" customHeight="1" s="43">
      <c r="A9" s="155" t="inlineStr">
        <is>
          <t>Age on entry</t>
        </is>
      </c>
      <c r="B9" s="156" t="inlineStr">
        <is>
          <t>21 to 30 years</t>
        </is>
      </c>
      <c r="C9" s="157" t="inlineStr">
        <is>
          <t>87.0</t>
        </is>
      </c>
      <c r="D9" s="294" t="inlineStr">
        <is>
          <t>40</t>
        </is>
      </c>
      <c r="E9" s="158" t="inlineStr">
        <is>
          <t>76.9</t>
        </is>
      </c>
      <c r="F9" s="157" t="inlineStr">
        <is>
          <t>87.8</t>
        </is>
      </c>
      <c r="G9" s="159" t="inlineStr">
        <is>
          <t>-0.8</t>
        </is>
      </c>
      <c r="H9" s="159" t="inlineStr">
        <is>
          <t>18.8</t>
        </is>
      </c>
      <c r="I9" s="160" t="inlineStr">
        <is>
          <t>No</t>
        </is>
      </c>
      <c r="J9" s="157" t="inlineStr">
        <is>
          <t>36.4</t>
        </is>
      </c>
      <c r="K9" s="159" t="inlineStr">
        <is>
          <t>37.9</t>
        </is>
      </c>
      <c r="L9" s="159" t="inlineStr">
        <is>
          <t>25.7</t>
        </is>
      </c>
      <c r="M9" s="157" t="inlineStr">
        <is>
          <t>-15.6</t>
        </is>
      </c>
      <c r="N9" s="159" t="inlineStr">
        <is>
          <t>-12.0</t>
        </is>
      </c>
      <c r="O9" s="159" t="inlineStr">
        <is>
          <t>-10.6</t>
        </is>
      </c>
      <c r="P9" s="159" t="inlineStr">
        <is>
          <t>-9.7</t>
        </is>
      </c>
      <c r="Q9" s="159" t="inlineStr">
        <is>
          <t>-9.0</t>
        </is>
      </c>
      <c r="R9" s="159" t="inlineStr">
        <is>
          <t>-8.4</t>
        </is>
      </c>
      <c r="S9" s="159" t="inlineStr">
        <is>
          <t>-8.0</t>
        </is>
      </c>
      <c r="T9" s="159" t="inlineStr">
        <is>
          <t>-7.5</t>
        </is>
      </c>
      <c r="U9" s="159" t="inlineStr">
        <is>
          <t>-7.2</t>
        </is>
      </c>
      <c r="V9" s="159" t="inlineStr">
        <is>
          <t>-6.8</t>
        </is>
      </c>
      <c r="W9" s="160" t="inlineStr">
        <is>
          <t>-6.5</t>
        </is>
      </c>
      <c r="X9" s="159" t="inlineStr">
        <is>
          <t>14.1</t>
        </is>
      </c>
      <c r="Y9" s="159" t="inlineStr">
        <is>
          <t>10.5</t>
        </is>
      </c>
      <c r="Z9" s="159" t="inlineStr">
        <is>
          <t>9.0</t>
        </is>
      </c>
      <c r="AA9" s="159" t="inlineStr">
        <is>
          <t>8.1</t>
        </is>
      </c>
      <c r="AB9" s="159" t="inlineStr">
        <is>
          <t>7.5</t>
        </is>
      </c>
      <c r="AC9" s="159" t="inlineStr">
        <is>
          <t>6.9</t>
        </is>
      </c>
      <c r="AD9" s="159" t="inlineStr">
        <is>
          <t>6.4</t>
        </is>
      </c>
      <c r="AE9" s="159" t="inlineStr">
        <is>
          <t>6.0</t>
        </is>
      </c>
      <c r="AF9" s="159" t="inlineStr">
        <is>
          <t>5.7</t>
        </is>
      </c>
      <c r="AG9" s="159" t="inlineStr">
        <is>
          <t>5.3</t>
        </is>
      </c>
      <c r="AH9" s="160" t="inlineStr">
        <is>
          <t>5.0</t>
        </is>
      </c>
      <c r="AI9" s="157" t="inlineStr">
        <is>
          <t>66.3</t>
        </is>
      </c>
      <c r="AJ9" s="159" t="inlineStr">
        <is>
          <t>72.0</t>
        </is>
      </c>
      <c r="AK9" s="159" t="inlineStr">
        <is>
          <t>74.1</t>
        </is>
      </c>
      <c r="AL9" s="159" t="inlineStr">
        <is>
          <t>75.4</t>
        </is>
      </c>
      <c r="AM9" s="159" t="inlineStr">
        <is>
          <t>76.4</t>
        </is>
      </c>
      <c r="AN9" s="159" t="inlineStr">
        <is>
          <t>77.2</t>
        </is>
      </c>
      <c r="AO9" s="159" t="inlineStr">
        <is>
          <t>77.8</t>
        </is>
      </c>
      <c r="AP9" s="159" t="inlineStr">
        <is>
          <t>78.4</t>
        </is>
      </c>
      <c r="AQ9" s="159" t="inlineStr">
        <is>
          <t>78.9</t>
        </is>
      </c>
      <c r="AR9" s="159" t="inlineStr">
        <is>
          <t>79.4</t>
        </is>
      </c>
      <c r="AS9" s="160" t="inlineStr">
        <is>
          <t>79.8</t>
        </is>
      </c>
      <c r="AT9" s="159" t="inlineStr">
        <is>
          <t>97.2</t>
        </is>
      </c>
      <c r="AU9" s="159" t="inlineStr">
        <is>
          <t>95.5</t>
        </is>
      </c>
      <c r="AV9" s="159" t="inlineStr">
        <is>
          <t>94.8</t>
        </is>
      </c>
      <c r="AW9" s="159" t="inlineStr">
        <is>
          <t>94.2</t>
        </is>
      </c>
      <c r="AX9" s="159" t="inlineStr">
        <is>
          <t>93.8</t>
        </is>
      </c>
      <c r="AY9" s="159" t="inlineStr">
        <is>
          <t>93.4</t>
        </is>
      </c>
      <c r="AZ9" s="159" t="inlineStr">
        <is>
          <t>93.1</t>
        </is>
      </c>
      <c r="BA9" s="159" t="inlineStr">
        <is>
          <t>92.8</t>
        </is>
      </c>
      <c r="BB9" s="159" t="inlineStr">
        <is>
          <t>92.5</t>
        </is>
      </c>
      <c r="BC9" s="159" t="inlineStr">
        <is>
          <t>92.2</t>
        </is>
      </c>
      <c r="BD9" s="160" t="inlineStr">
        <is>
          <t>92.0</t>
        </is>
      </c>
    </row>
    <row r="10" ht="17.25" customFormat="1" customHeight="1" s="43">
      <c r="A10" s="161" t="inlineStr">
        <is>
          <t>Age on entry</t>
        </is>
      </c>
      <c r="B10" s="162" t="inlineStr">
        <is>
          <t>31 years and over</t>
        </is>
      </c>
      <c r="C10" s="163" t="inlineStr">
        <is>
          <t>94.8</t>
        </is>
      </c>
      <c r="D10" s="295" t="inlineStr">
        <is>
          <t>80</t>
        </is>
      </c>
      <c r="E10" s="164" t="inlineStr">
        <is>
          <t>84.6</t>
        </is>
      </c>
      <c r="F10" s="163" t="inlineStr">
        <is>
          <t>88.1</t>
        </is>
      </c>
      <c r="G10" s="165" t="inlineStr">
        <is>
          <t>6.7</t>
        </is>
      </c>
      <c r="H10" s="165" t="inlineStr">
        <is>
          <t>8.7</t>
        </is>
      </c>
      <c r="I10" s="166" t="inlineStr">
        <is>
          <t>No</t>
        </is>
      </c>
      <c r="J10" s="163" t="inlineStr">
        <is>
          <t>0.4</t>
        </is>
      </c>
      <c r="K10" s="165" t="inlineStr">
        <is>
          <t>10.6</t>
        </is>
      </c>
      <c r="L10" s="165" t="inlineStr">
        <is>
          <t>89.0</t>
        </is>
      </c>
      <c r="M10" s="163" t="inlineStr">
        <is>
          <t>-3.5</t>
        </is>
      </c>
      <c r="N10" s="165" t="inlineStr">
        <is>
          <t>-1.0</t>
        </is>
      </c>
      <c r="O10" s="165" t="inlineStr">
        <is>
          <t>0.0</t>
        </is>
      </c>
      <c r="P10" s="165" t="inlineStr">
        <is>
          <t>0.6</t>
        </is>
      </c>
      <c r="Q10" s="165" t="inlineStr">
        <is>
          <t>1.1</t>
        </is>
      </c>
      <c r="R10" s="165" t="inlineStr">
        <is>
          <t>1.5</t>
        </is>
      </c>
      <c r="S10" s="165" t="inlineStr">
        <is>
          <t>1.8</t>
        </is>
      </c>
      <c r="T10" s="165" t="inlineStr">
        <is>
          <t>2.1</t>
        </is>
      </c>
      <c r="U10" s="165" t="inlineStr">
        <is>
          <t>2.3</t>
        </is>
      </c>
      <c r="V10" s="165" t="inlineStr">
        <is>
          <t>2.6</t>
        </is>
      </c>
      <c r="W10" s="166" t="inlineStr">
        <is>
          <t>2.8</t>
        </is>
      </c>
      <c r="X10" s="165" t="inlineStr">
        <is>
          <t>16.9</t>
        </is>
      </c>
      <c r="Y10" s="165" t="inlineStr">
        <is>
          <t>14.4</t>
        </is>
      </c>
      <c r="Z10" s="165" t="inlineStr">
        <is>
          <t>13.5</t>
        </is>
      </c>
      <c r="AA10" s="165" t="inlineStr">
        <is>
          <t>12.8</t>
        </is>
      </c>
      <c r="AB10" s="165" t="inlineStr">
        <is>
          <t>12.4</t>
        </is>
      </c>
      <c r="AC10" s="165" t="inlineStr">
        <is>
          <t>12.0</t>
        </is>
      </c>
      <c r="AD10" s="165" t="inlineStr">
        <is>
          <t>11.7</t>
        </is>
      </c>
      <c r="AE10" s="165" t="inlineStr">
        <is>
          <t>11.4</t>
        </is>
      </c>
      <c r="AF10" s="165" t="inlineStr">
        <is>
          <t>11.1</t>
        </is>
      </c>
      <c r="AG10" s="165" t="inlineStr">
        <is>
          <t>10.9</t>
        </is>
      </c>
      <c r="AH10" s="166" t="inlineStr">
        <is>
          <t>10.7</t>
        </is>
      </c>
      <c r="AI10" s="163" t="inlineStr">
        <is>
          <t>83.7</t>
        </is>
      </c>
      <c r="AJ10" s="165" t="inlineStr">
        <is>
          <t>87.0</t>
        </is>
      </c>
      <c r="AK10" s="165" t="inlineStr">
        <is>
          <t>88.1</t>
        </is>
      </c>
      <c r="AL10" s="165" t="inlineStr">
        <is>
          <t>88.8</t>
        </is>
      </c>
      <c r="AM10" s="165" t="inlineStr">
        <is>
          <t>89.4</t>
        </is>
      </c>
      <c r="AN10" s="165" t="inlineStr">
        <is>
          <t>89.8</t>
        </is>
      </c>
      <c r="AO10" s="165" t="inlineStr">
        <is>
          <t>90.1</t>
        </is>
      </c>
      <c r="AP10" s="165" t="inlineStr">
        <is>
          <t>90.4</t>
        </is>
      </c>
      <c r="AQ10" s="165" t="inlineStr">
        <is>
          <t>90.7</t>
        </is>
      </c>
      <c r="AR10" s="165" t="inlineStr">
        <is>
          <t>90.9</t>
        </is>
      </c>
      <c r="AS10" s="166" t="inlineStr">
        <is>
          <t>91.2</t>
        </is>
      </c>
      <c r="AT10" s="165" t="inlineStr">
        <is>
          <t>99.2</t>
        </is>
      </c>
      <c r="AU10" s="165" t="inlineStr">
        <is>
          <t>98.5</t>
        </is>
      </c>
      <c r="AV10" s="165" t="inlineStr">
        <is>
          <t>98.2</t>
        </is>
      </c>
      <c r="AW10" s="165" t="inlineStr">
        <is>
          <t>98.0</t>
        </is>
      </c>
      <c r="AX10" s="165" t="inlineStr">
        <is>
          <t>97.8</t>
        </is>
      </c>
      <c r="AY10" s="165" t="inlineStr">
        <is>
          <t>97.7</t>
        </is>
      </c>
      <c r="AZ10" s="165" t="inlineStr">
        <is>
          <t>97.5</t>
        </is>
      </c>
      <c r="BA10" s="165" t="inlineStr">
        <is>
          <t>97.4</t>
        </is>
      </c>
      <c r="BB10" s="165" t="inlineStr">
        <is>
          <t>97.3</t>
        </is>
      </c>
      <c r="BC10" s="165" t="inlineStr">
        <is>
          <t>97.2</t>
        </is>
      </c>
      <c r="BD10" s="166" t="inlineStr">
        <is>
          <t>97.0</t>
        </is>
      </c>
    </row>
    <row r="11" ht="28.15" customHeight="1" s="18">
      <c r="A11" s="167" t="inlineStr">
        <is>
          <t>Age on entry</t>
        </is>
      </c>
      <c r="B11" s="168" t="inlineStr">
        <is>
          <t>Under 21 years</t>
        </is>
      </c>
      <c r="C11" s="169" t="inlineStr">
        <is>
          <t>89.6</t>
        </is>
      </c>
      <c r="D11" s="296" t="inlineStr">
        <is>
          <t>80</t>
        </is>
      </c>
      <c r="E11" s="158" t="inlineStr">
        <is>
          <t>78.6</t>
        </is>
      </c>
      <c r="F11" s="169" t="inlineStr">
        <is>
          <t>86.6</t>
        </is>
      </c>
      <c r="G11" s="170" t="inlineStr">
        <is>
          <t>3.0</t>
        </is>
      </c>
      <c r="H11" s="170" t="inlineStr">
        <is>
          <t>6.1</t>
        </is>
      </c>
      <c r="I11" s="171" t="inlineStr">
        <is>
          <t>No</t>
        </is>
      </c>
      <c r="J11" s="169" t="inlineStr">
        <is>
          <t>6.5</t>
        </is>
      </c>
      <c r="K11" s="170" t="inlineStr">
        <is>
          <t>38.0</t>
        </is>
      </c>
      <c r="L11" s="171" t="inlineStr">
        <is>
          <t>55.5</t>
        </is>
      </c>
      <c r="M11" s="170" t="inlineStr">
        <is>
          <t>-7.8</t>
        </is>
      </c>
      <c r="N11" s="170" t="inlineStr">
        <is>
          <t>-5.2</t>
        </is>
      </c>
      <c r="O11" s="170" t="inlineStr">
        <is>
          <t>-4.1</t>
        </is>
      </c>
      <c r="P11" s="170" t="inlineStr">
        <is>
          <t>-3.5</t>
        </is>
      </c>
      <c r="Q11" s="170" t="inlineStr">
        <is>
          <t>-3.0</t>
        </is>
      </c>
      <c r="R11" s="170" t="inlineStr">
        <is>
          <t>-2.6</t>
        </is>
      </c>
      <c r="S11" s="170" t="inlineStr">
        <is>
          <t>-2.2</t>
        </is>
      </c>
      <c r="T11" s="170" t="inlineStr">
        <is>
          <t>-1.9</t>
        </is>
      </c>
      <c r="U11" s="170" t="inlineStr">
        <is>
          <t>-1.7</t>
        </is>
      </c>
      <c r="V11" s="170" t="inlineStr">
        <is>
          <t>-1.4</t>
        </is>
      </c>
      <c r="W11" s="171" t="inlineStr">
        <is>
          <t>-1.2</t>
        </is>
      </c>
      <c r="X11" s="170" t="inlineStr">
        <is>
          <t>13.8</t>
        </is>
      </c>
      <c r="Y11" s="170" t="inlineStr">
        <is>
          <t>11.2</t>
        </is>
      </c>
      <c r="Z11" s="170" t="inlineStr">
        <is>
          <t>10.1</t>
        </is>
      </c>
      <c r="AA11" s="170" t="inlineStr">
        <is>
          <t>9.5</t>
        </is>
      </c>
      <c r="AB11" s="170" t="inlineStr">
        <is>
          <t>9.0</t>
        </is>
      </c>
      <c r="AC11" s="170" t="inlineStr">
        <is>
          <t>8.6</t>
        </is>
      </c>
      <c r="AD11" s="170" t="inlineStr">
        <is>
          <t>8.2</t>
        </is>
      </c>
      <c r="AE11" s="170" t="inlineStr">
        <is>
          <t>7.9</t>
        </is>
      </c>
      <c r="AF11" s="170" t="inlineStr">
        <is>
          <t>7.7</t>
        </is>
      </c>
      <c r="AG11" s="170" t="inlineStr">
        <is>
          <t>7.4</t>
        </is>
      </c>
      <c r="AH11" s="171" t="inlineStr">
        <is>
          <t>7.2</t>
        </is>
      </c>
      <c r="AI11" s="169" t="inlineStr">
        <is>
          <t>76.7</t>
        </is>
      </c>
      <c r="AJ11" s="170" t="inlineStr">
        <is>
          <t>80.3</t>
        </is>
      </c>
      <c r="AK11" s="170" t="inlineStr">
        <is>
          <t>81.6</t>
        </is>
      </c>
      <c r="AL11" s="170" t="inlineStr">
        <is>
          <t>82.4</t>
        </is>
      </c>
      <c r="AM11" s="170" t="inlineStr">
        <is>
          <t>83.0</t>
        </is>
      </c>
      <c r="AN11" s="170" t="inlineStr">
        <is>
          <t>83.5</t>
        </is>
      </c>
      <c r="AO11" s="170" t="inlineStr">
        <is>
          <t>83.9</t>
        </is>
      </c>
      <c r="AP11" s="170" t="inlineStr">
        <is>
          <t>84.3</t>
        </is>
      </c>
      <c r="AQ11" s="170" t="inlineStr">
        <is>
          <t>84.6</t>
        </is>
      </c>
      <c r="AR11" s="170" t="inlineStr">
        <is>
          <t>84.9</t>
        </is>
      </c>
      <c r="AS11" s="171" t="inlineStr">
        <is>
          <t>85.1</t>
        </is>
      </c>
      <c r="AT11" s="170" t="inlineStr">
        <is>
          <t>96.7</t>
        </is>
      </c>
      <c r="AU11" s="170" t="inlineStr">
        <is>
          <t>95.5</t>
        </is>
      </c>
      <c r="AV11" s="170" t="inlineStr">
        <is>
          <t>94.9</t>
        </is>
      </c>
      <c r="AW11" s="170" t="inlineStr">
        <is>
          <t>94.5</t>
        </is>
      </c>
      <c r="AX11" s="170" t="inlineStr">
        <is>
          <t>94.2</t>
        </is>
      </c>
      <c r="AY11" s="170" t="inlineStr">
        <is>
          <t>93.9</t>
        </is>
      </c>
      <c r="AZ11" s="170" t="inlineStr">
        <is>
          <t>93.7</t>
        </is>
      </c>
      <c r="BA11" s="170" t="inlineStr">
        <is>
          <t>93.5</t>
        </is>
      </c>
      <c r="BB11" s="170" t="inlineStr">
        <is>
          <t>93.3</t>
        </is>
      </c>
      <c r="BC11" s="170" t="inlineStr">
        <is>
          <t>93.1</t>
        </is>
      </c>
      <c r="BD11" s="170" t="inlineStr">
        <is>
          <t>92.9</t>
        </is>
      </c>
    </row>
    <row r="12" ht="17.25" customHeight="1" s="18">
      <c r="A12" s="162" t="inlineStr">
        <is>
          <t>Course type: other undergraduate</t>
        </is>
      </c>
      <c r="B12" s="119" t="inlineStr">
        <is>
          <t>Other undergraduate level 5+</t>
        </is>
      </c>
      <c r="C12" s="163" t="inlineStr">
        <is>
          <t>91.6</t>
        </is>
      </c>
      <c r="D12" s="295" t="inlineStr">
        <is>
          <t>190</t>
        </is>
      </c>
      <c r="E12" s="164" t="inlineStr">
        <is>
          <t>82.6</t>
        </is>
      </c>
      <c r="F12" s="163" t="inlineStr">
        <is>
          <t>87.5</t>
        </is>
      </c>
      <c r="G12" s="165" t="inlineStr">
        <is>
          <t>4.1</t>
        </is>
      </c>
      <c r="H12" s="165" t="inlineStr">
        <is>
          <t>9.9</t>
        </is>
      </c>
      <c r="I12" s="166" t="inlineStr">
        <is>
          <t>No</t>
        </is>
      </c>
      <c r="J12" s="163" t="inlineStr">
        <is>
          <t>0.1</t>
        </is>
      </c>
      <c r="K12" s="165" t="inlineStr">
        <is>
          <t>22.9</t>
        </is>
      </c>
      <c r="L12" s="166" t="inlineStr">
        <is>
          <t>76.9</t>
        </is>
      </c>
      <c r="M12" s="165" t="inlineStr">
        <is>
          <t>-2.5</t>
        </is>
      </c>
      <c r="N12" s="165" t="inlineStr">
        <is>
          <t>-0.9</t>
        </is>
      </c>
      <c r="O12" s="165" t="inlineStr">
        <is>
          <t>-0.2</t>
        </is>
      </c>
      <c r="P12" s="165" t="inlineStr">
        <is>
          <t>0.2</t>
        </is>
      </c>
      <c r="Q12" s="165" t="inlineStr">
        <is>
          <t>0.5</t>
        </is>
      </c>
      <c r="R12" s="165" t="inlineStr">
        <is>
          <t>0.7</t>
        </is>
      </c>
      <c r="S12" s="165" t="inlineStr">
        <is>
          <t>0.9</t>
        </is>
      </c>
      <c r="T12" s="165" t="inlineStr">
        <is>
          <t>1.1</t>
        </is>
      </c>
      <c r="U12" s="165" t="inlineStr">
        <is>
          <t>1.3</t>
        </is>
      </c>
      <c r="V12" s="165" t="inlineStr">
        <is>
          <t>1.4</t>
        </is>
      </c>
      <c r="W12" s="166" t="inlineStr">
        <is>
          <t>1.6</t>
        </is>
      </c>
      <c r="X12" s="165" t="inlineStr">
        <is>
          <t>10.8</t>
        </is>
      </c>
      <c r="Y12" s="165" t="inlineStr">
        <is>
          <t>9.2</t>
        </is>
      </c>
      <c r="Z12" s="165" t="inlineStr">
        <is>
          <t>8.5</t>
        </is>
      </c>
      <c r="AA12" s="165" t="inlineStr">
        <is>
          <t>8.1</t>
        </is>
      </c>
      <c r="AB12" s="165" t="inlineStr">
        <is>
          <t>7.8</t>
        </is>
      </c>
      <c r="AC12" s="165" t="inlineStr">
        <is>
          <t>7.6</t>
        </is>
      </c>
      <c r="AD12" s="165" t="inlineStr">
        <is>
          <t>7.4</t>
        </is>
      </c>
      <c r="AE12" s="165" t="inlineStr">
        <is>
          <t>7.2</t>
        </is>
      </c>
      <c r="AF12" s="165" t="inlineStr">
        <is>
          <t>7.0</t>
        </is>
      </c>
      <c r="AG12" s="165" t="inlineStr">
        <is>
          <t>6.9</t>
        </is>
      </c>
      <c r="AH12" s="166" t="inlineStr">
        <is>
          <t>6.7</t>
        </is>
      </c>
      <c r="AI12" s="163" t="inlineStr">
        <is>
          <t>84.4</t>
        </is>
      </c>
      <c r="AJ12" s="165" t="inlineStr">
        <is>
          <t>86.4</t>
        </is>
      </c>
      <c r="AK12" s="165" t="inlineStr">
        <is>
          <t>87.1</t>
        </is>
      </c>
      <c r="AL12" s="165" t="inlineStr">
        <is>
          <t>87.6</t>
        </is>
      </c>
      <c r="AM12" s="165" t="inlineStr">
        <is>
          <t>87.9</t>
        </is>
      </c>
      <c r="AN12" s="165" t="inlineStr">
        <is>
          <t>88.2</t>
        </is>
      </c>
      <c r="AO12" s="165" t="inlineStr">
        <is>
          <t>88.4</t>
        </is>
      </c>
      <c r="AP12" s="165" t="inlineStr">
        <is>
          <t>88.6</t>
        </is>
      </c>
      <c r="AQ12" s="165" t="inlineStr">
        <is>
          <t>88.8</t>
        </is>
      </c>
      <c r="AR12" s="165" t="inlineStr">
        <is>
          <t>89.0</t>
        </is>
      </c>
      <c r="AS12" s="166" t="inlineStr">
        <is>
          <t>89.1</t>
        </is>
      </c>
      <c r="AT12" s="165" t="inlineStr">
        <is>
          <t>96.2</t>
        </is>
      </c>
      <c r="AU12" s="165" t="inlineStr">
        <is>
          <t>95.3</t>
        </is>
      </c>
      <c r="AV12" s="165" t="inlineStr">
        <is>
          <t>94.9</t>
        </is>
      </c>
      <c r="AW12" s="165" t="inlineStr">
        <is>
          <t>94.7</t>
        </is>
      </c>
      <c r="AX12" s="165" t="inlineStr">
        <is>
          <t>94.5</t>
        </is>
      </c>
      <c r="AY12" s="165" t="inlineStr">
        <is>
          <t>94.3</t>
        </is>
      </c>
      <c r="AZ12" s="165" t="inlineStr">
        <is>
          <t>94.1</t>
        </is>
      </c>
      <c r="BA12" s="165" t="inlineStr">
        <is>
          <t>94.0</t>
        </is>
      </c>
      <c r="BB12" s="165" t="inlineStr">
        <is>
          <t>93.9</t>
        </is>
      </c>
      <c r="BC12" s="165" t="inlineStr">
        <is>
          <t>93.8</t>
        </is>
      </c>
      <c r="BD12" s="165" t="inlineStr">
        <is>
          <t>93.7</t>
        </is>
      </c>
    </row>
    <row r="13" ht="17.25" customHeight="1" s="18">
      <c r="A13" s="172" t="inlineStr">
        <is>
          <t>Deprivation quintile (IMD)</t>
        </is>
      </c>
      <c r="B13" s="173" t="inlineStr">
        <is>
          <t>Quintile 1 or Quintile 2</t>
        </is>
      </c>
      <c r="C13" s="174" t="inlineStr">
        <is>
          <t>[DPH]</t>
        </is>
      </c>
      <c r="D13" s="297" t="inlineStr">
        <is>
          <t>20</t>
        </is>
      </c>
      <c r="E13" s="158" t="inlineStr">
        <is>
          <t>82.8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91.1</t>
        </is>
      </c>
      <c r="D14" s="297" t="inlineStr">
        <is>
          <t>170</t>
        </is>
      </c>
      <c r="E14" s="179" t="inlineStr">
        <is>
          <t>80.0</t>
        </is>
      </c>
      <c r="F14" s="174" t="inlineStr">
        <is>
          <t>87.2</t>
        </is>
      </c>
      <c r="G14" s="175" t="inlineStr">
        <is>
          <t>3.8</t>
        </is>
      </c>
      <c r="H14" s="175" t="inlineStr">
        <is>
          <t>12.2</t>
        </is>
      </c>
      <c r="I14" s="176" t="inlineStr">
        <is>
          <t>No</t>
        </is>
      </c>
      <c r="J14" s="174" t="inlineStr">
        <is>
          <t>0.4</t>
        </is>
      </c>
      <c r="K14" s="175" t="inlineStr">
        <is>
          <t>28.6</t>
        </is>
      </c>
      <c r="L14" s="175" t="inlineStr">
        <is>
          <t>71.0</t>
        </is>
      </c>
      <c r="M14" s="174" t="inlineStr">
        <is>
          <t>-3.3</t>
        </is>
      </c>
      <c r="N14" s="175" t="inlineStr">
        <is>
          <t>-1.6</t>
        </is>
      </c>
      <c r="O14" s="175" t="inlineStr">
        <is>
          <t>-0.9</t>
        </is>
      </c>
      <c r="P14" s="175" t="inlineStr">
        <is>
          <t>-0.4</t>
        </is>
      </c>
      <c r="Q14" s="175" t="inlineStr">
        <is>
          <t>-0.1</t>
        </is>
      </c>
      <c r="R14" s="175" t="inlineStr">
        <is>
          <t>0.1</t>
        </is>
      </c>
      <c r="S14" s="175" t="inlineStr">
        <is>
          <t>0.4</t>
        </is>
      </c>
      <c r="T14" s="175" t="inlineStr">
        <is>
          <t>0.6</t>
        </is>
      </c>
      <c r="U14" s="175" t="inlineStr">
        <is>
          <t>0.8</t>
        </is>
      </c>
      <c r="V14" s="175" t="inlineStr">
        <is>
          <t>0.9</t>
        </is>
      </c>
      <c r="W14" s="177" t="inlineStr">
        <is>
          <t>1.1</t>
        </is>
      </c>
      <c r="X14" s="175" t="inlineStr">
        <is>
          <t>11.0</t>
        </is>
      </c>
      <c r="Y14" s="175" t="inlineStr">
        <is>
          <t>9.2</t>
        </is>
      </c>
      <c r="Z14" s="175" t="inlineStr">
        <is>
          <t>8.5</t>
        </is>
      </c>
      <c r="AA14" s="175" t="inlineStr">
        <is>
          <t>8.1</t>
        </is>
      </c>
      <c r="AB14" s="175" t="inlineStr">
        <is>
          <t>7.8</t>
        </is>
      </c>
      <c r="AC14" s="175" t="inlineStr">
        <is>
          <t>7.5</t>
        </is>
      </c>
      <c r="AD14" s="175" t="inlineStr">
        <is>
          <t>7.3</t>
        </is>
      </c>
      <c r="AE14" s="175" t="inlineStr">
        <is>
          <t>7.1</t>
        </is>
      </c>
      <c r="AF14" s="175" t="inlineStr">
        <is>
          <t>6.9</t>
        </is>
      </c>
      <c r="AG14" s="175" t="inlineStr">
        <is>
          <t>6.7</t>
        </is>
      </c>
      <c r="AH14" s="177" t="inlineStr">
        <is>
          <t>6.6</t>
        </is>
      </c>
      <c r="AI14" s="174" t="inlineStr">
        <is>
          <t>83.1</t>
        </is>
      </c>
      <c r="AJ14" s="175" t="inlineStr">
        <is>
          <t>85.2</t>
        </is>
      </c>
      <c r="AK14" s="175" t="inlineStr">
        <is>
          <t>86.1</t>
        </is>
      </c>
      <c r="AL14" s="175" t="inlineStr">
        <is>
          <t>86.6</t>
        </is>
      </c>
      <c r="AM14" s="175" t="inlineStr">
        <is>
          <t>86.9</t>
        </is>
      </c>
      <c r="AN14" s="175" t="inlineStr">
        <is>
          <t>87.2</t>
        </is>
      </c>
      <c r="AO14" s="175" t="inlineStr">
        <is>
          <t>87.5</t>
        </is>
      </c>
      <c r="AP14" s="175" t="inlineStr">
        <is>
          <t>87.7</t>
        </is>
      </c>
      <c r="AQ14" s="175" t="inlineStr">
        <is>
          <t>87.9</t>
        </is>
      </c>
      <c r="AR14" s="175" t="inlineStr">
        <is>
          <t>88.1</t>
        </is>
      </c>
      <c r="AS14" s="177" t="inlineStr">
        <is>
          <t>88.2</t>
        </is>
      </c>
      <c r="AT14" s="175" t="inlineStr">
        <is>
          <t>96.1</t>
        </is>
      </c>
      <c r="AU14" s="175" t="inlineStr">
        <is>
          <t>95.1</t>
        </is>
      </c>
      <c r="AV14" s="175" t="inlineStr">
        <is>
          <t>94.7</t>
        </is>
      </c>
      <c r="AW14" s="175" t="inlineStr">
        <is>
          <t>94.4</t>
        </is>
      </c>
      <c r="AX14" s="175" t="inlineStr">
        <is>
          <t>94.2</t>
        </is>
      </c>
      <c r="AY14" s="175" t="inlineStr">
        <is>
          <t>94.0</t>
        </is>
      </c>
      <c r="AZ14" s="175" t="inlineStr">
        <is>
          <t>93.8</t>
        </is>
      </c>
      <c r="BA14" s="175" t="inlineStr">
        <is>
          <t>93.7</t>
        </is>
      </c>
      <c r="BB14" s="175" t="inlineStr">
        <is>
          <t>93.5</t>
        </is>
      </c>
      <c r="BC14" s="175" t="inlineStr">
        <is>
          <t>93.4</t>
        </is>
      </c>
      <c r="BD14" s="175" t="inlineStr">
        <is>
          <t>93.3</t>
        </is>
      </c>
    </row>
    <row r="15" ht="17.25" customHeight="1" s="18">
      <c r="A15" s="161" t="inlineStr">
        <is>
          <t>Disability</t>
        </is>
      </c>
      <c r="B15" s="162" t="inlineStr">
        <is>
          <t>Disability reported</t>
        </is>
      </c>
      <c r="C15" s="163" t="inlineStr">
        <is>
          <t>89.5</t>
        </is>
      </c>
      <c r="D15" s="295" t="inlineStr">
        <is>
          <t>80</t>
        </is>
      </c>
      <c r="E15" s="180" t="inlineStr">
        <is>
          <t>79.2</t>
        </is>
      </c>
      <c r="F15" s="163" t="inlineStr">
        <is>
          <t>85.8</t>
        </is>
      </c>
      <c r="G15" s="165" t="inlineStr">
        <is>
          <t>3.7</t>
        </is>
      </c>
      <c r="H15" s="165" t="inlineStr">
        <is>
          <t>12.1</t>
        </is>
      </c>
      <c r="I15" s="181" t="inlineStr">
        <is>
          <t>No</t>
        </is>
      </c>
      <c r="J15" s="163" t="inlineStr">
        <is>
          <t>4.5</t>
        </is>
      </c>
      <c r="K15" s="165" t="inlineStr">
        <is>
          <t>32.8</t>
        </is>
      </c>
      <c r="L15" s="165" t="inlineStr">
        <is>
          <t>62.7</t>
        </is>
      </c>
      <c r="M15" s="163" t="inlineStr">
        <is>
          <t>-7.1</t>
        </is>
      </c>
      <c r="N15" s="165" t="inlineStr">
        <is>
          <t>-4.5</t>
        </is>
      </c>
      <c r="O15" s="165" t="inlineStr">
        <is>
          <t>-3.5</t>
        </is>
      </c>
      <c r="P15" s="165" t="inlineStr">
        <is>
          <t>-2.8</t>
        </is>
      </c>
      <c r="Q15" s="165" t="inlineStr">
        <is>
          <t>-2.3</t>
        </is>
      </c>
      <c r="R15" s="165" t="inlineStr">
        <is>
          <t>-1.9</t>
        </is>
      </c>
      <c r="S15" s="165" t="inlineStr">
        <is>
          <t>-1.6</t>
        </is>
      </c>
      <c r="T15" s="165" t="inlineStr">
        <is>
          <t>-1.3</t>
        </is>
      </c>
      <c r="U15" s="165" t="inlineStr">
        <is>
          <t>-1.0</t>
        </is>
      </c>
      <c r="V15" s="165" t="inlineStr">
        <is>
          <t>-0.7</t>
        </is>
      </c>
      <c r="W15" s="166" t="inlineStr">
        <is>
          <t>-0.5</t>
        </is>
      </c>
      <c r="X15" s="165" t="inlineStr">
        <is>
          <t>14.5</t>
        </is>
      </c>
      <c r="Y15" s="165" t="inlineStr">
        <is>
          <t>11.9</t>
        </is>
      </c>
      <c r="Z15" s="165" t="inlineStr">
        <is>
          <t>10.8</t>
        </is>
      </c>
      <c r="AA15" s="165" t="inlineStr">
        <is>
          <t>10.2</t>
        </is>
      </c>
      <c r="AB15" s="165" t="inlineStr">
        <is>
          <t>9.7</t>
        </is>
      </c>
      <c r="AC15" s="165" t="inlineStr">
        <is>
          <t>9.3</t>
        </is>
      </c>
      <c r="AD15" s="165" t="inlineStr">
        <is>
          <t>8.9</t>
        </is>
      </c>
      <c r="AE15" s="165" t="inlineStr">
        <is>
          <t>8.6</t>
        </is>
      </c>
      <c r="AF15" s="165" t="inlineStr">
        <is>
          <t>8.4</t>
        </is>
      </c>
      <c r="AG15" s="165" t="inlineStr">
        <is>
          <t>8.1</t>
        </is>
      </c>
      <c r="AH15" s="166" t="inlineStr">
        <is>
          <t>7.9</t>
        </is>
      </c>
      <c r="AI15" s="163" t="inlineStr">
        <is>
          <t>76.0</t>
        </is>
      </c>
      <c r="AJ15" s="165" t="inlineStr">
        <is>
          <t>79.8</t>
        </is>
      </c>
      <c r="AK15" s="165" t="inlineStr">
        <is>
          <t>81.1</t>
        </is>
      </c>
      <c r="AL15" s="165" t="inlineStr">
        <is>
          <t>82.0</t>
        </is>
      </c>
      <c r="AM15" s="165" t="inlineStr">
        <is>
          <t>82.6</t>
        </is>
      </c>
      <c r="AN15" s="165" t="inlineStr">
        <is>
          <t>83.1</t>
        </is>
      </c>
      <c r="AO15" s="165" t="inlineStr">
        <is>
          <t>83.5</t>
        </is>
      </c>
      <c r="AP15" s="165" t="inlineStr">
        <is>
          <t>83.9</t>
        </is>
      </c>
      <c r="AQ15" s="165" t="inlineStr">
        <is>
          <t>84.2</t>
        </is>
      </c>
      <c r="AR15" s="165" t="inlineStr">
        <is>
          <t>84.5</t>
        </is>
      </c>
      <c r="AS15" s="166" t="inlineStr">
        <is>
          <t>84.8</t>
        </is>
      </c>
      <c r="AT15" s="165" t="inlineStr">
        <is>
          <t>96.8</t>
        </is>
      </c>
      <c r="AU15" s="165" t="inlineStr">
        <is>
          <t>95.5</t>
        </is>
      </c>
      <c r="AV15" s="165" t="inlineStr">
        <is>
          <t>94.9</t>
        </is>
      </c>
      <c r="AW15" s="165" t="inlineStr">
        <is>
          <t>94.5</t>
        </is>
      </c>
      <c r="AX15" s="165" t="inlineStr">
        <is>
          <t>94.2</t>
        </is>
      </c>
      <c r="AY15" s="165" t="inlineStr">
        <is>
          <t>93.9</t>
        </is>
      </c>
      <c r="AZ15" s="165" t="inlineStr">
        <is>
          <t>93.7</t>
        </is>
      </c>
      <c r="BA15" s="165" t="inlineStr">
        <is>
          <t>93.4</t>
        </is>
      </c>
      <c r="BB15" s="165" t="inlineStr">
        <is>
          <t>93.3</t>
        </is>
      </c>
      <c r="BC15" s="165" t="inlineStr">
        <is>
          <t>93.1</t>
        </is>
      </c>
      <c r="BD15" s="165" t="inlineStr">
        <is>
          <t>92.9</t>
        </is>
      </c>
    </row>
    <row r="16" ht="17.25" customHeight="1" s="18">
      <c r="A16" s="167" t="inlineStr">
        <is>
          <t>Disability</t>
        </is>
      </c>
      <c r="B16" s="172" t="inlineStr">
        <is>
          <t>No disability reported</t>
        </is>
      </c>
      <c r="C16" s="169" t="inlineStr">
        <is>
          <t>92.1</t>
        </is>
      </c>
      <c r="D16" s="298" t="inlineStr">
        <is>
          <t>120</t>
        </is>
      </c>
      <c r="E16" s="158" t="inlineStr">
        <is>
          <t>81.3</t>
        </is>
      </c>
      <c r="F16" s="182" t="inlineStr">
        <is>
          <t>88.4</t>
        </is>
      </c>
      <c r="G16" s="185" t="inlineStr">
        <is>
          <t>3.7</t>
        </is>
      </c>
      <c r="H16" s="185" t="inlineStr">
        <is>
          <t>8.2</t>
        </is>
      </c>
      <c r="I16" s="184" t="inlineStr">
        <is>
          <t>No</t>
        </is>
      </c>
      <c r="J16" s="182" t="inlineStr">
        <is>
          <t>1.5</t>
        </is>
      </c>
      <c r="K16" s="185" t="inlineStr">
        <is>
          <t>32.2</t>
        </is>
      </c>
      <c r="L16" s="185" t="inlineStr">
        <is>
          <t>66.3</t>
        </is>
      </c>
      <c r="M16" s="182" t="inlineStr">
        <is>
          <t>-4.7</t>
        </is>
      </c>
      <c r="N16" s="185" t="inlineStr">
        <is>
          <t>-2.7</t>
        </is>
      </c>
      <c r="O16" s="185" t="inlineStr">
        <is>
          <t>-1.9</t>
        </is>
      </c>
      <c r="P16" s="185" t="inlineStr">
        <is>
          <t>-1.4</t>
        </is>
      </c>
      <c r="Q16" s="185" t="inlineStr">
        <is>
          <t>-1.0</t>
        </is>
      </c>
      <c r="R16" s="185" t="inlineStr">
        <is>
          <t>-0.7</t>
        </is>
      </c>
      <c r="S16" s="185" t="inlineStr">
        <is>
          <t>-0.4</t>
        </is>
      </c>
      <c r="T16" s="185" t="inlineStr">
        <is>
          <t>-0.2</t>
        </is>
      </c>
      <c r="U16" s="185" t="inlineStr">
        <is>
          <t>0.1</t>
        </is>
      </c>
      <c r="V16" s="185" t="inlineStr">
        <is>
          <t>0.2</t>
        </is>
      </c>
      <c r="W16" s="184" t="inlineStr">
        <is>
          <t>0.4</t>
        </is>
      </c>
      <c r="X16" s="185" t="inlineStr">
        <is>
          <t>12.1</t>
        </is>
      </c>
      <c r="Y16" s="185" t="inlineStr">
        <is>
          <t>10.1</t>
        </is>
      </c>
      <c r="Z16" s="185" t="inlineStr">
        <is>
          <t>9.3</t>
        </is>
      </c>
      <c r="AA16" s="185" t="inlineStr">
        <is>
          <t>8.8</t>
        </is>
      </c>
      <c r="AB16" s="185" t="inlineStr">
        <is>
          <t>8.4</t>
        </is>
      </c>
      <c r="AC16" s="185" t="inlineStr">
        <is>
          <t>8.1</t>
        </is>
      </c>
      <c r="AD16" s="185" t="inlineStr">
        <is>
          <t>7.8</t>
        </is>
      </c>
      <c r="AE16" s="185" t="inlineStr">
        <is>
          <t>7.5</t>
        </is>
      </c>
      <c r="AF16" s="185" t="inlineStr">
        <is>
          <t>7.3</t>
        </is>
      </c>
      <c r="AG16" s="185" t="inlineStr">
        <is>
          <t>7.1</t>
        </is>
      </c>
      <c r="AH16" s="184" t="inlineStr">
        <is>
          <t>7.0</t>
        </is>
      </c>
      <c r="AI16" s="182" t="inlineStr">
        <is>
          <t>82.8</t>
        </is>
      </c>
      <c r="AJ16" s="185" t="inlineStr">
        <is>
          <t>85.4</t>
        </is>
      </c>
      <c r="AK16" s="185" t="inlineStr">
        <is>
          <t>86.4</t>
        </is>
      </c>
      <c r="AL16" s="185" t="inlineStr">
        <is>
          <t>86.9</t>
        </is>
      </c>
      <c r="AM16" s="185" t="inlineStr">
        <is>
          <t>87.4</t>
        </is>
      </c>
      <c r="AN16" s="185" t="inlineStr">
        <is>
          <t>87.7</t>
        </is>
      </c>
      <c r="AO16" s="185" t="inlineStr">
        <is>
          <t>88.0</t>
        </is>
      </c>
      <c r="AP16" s="185" t="inlineStr">
        <is>
          <t>88.3</t>
        </is>
      </c>
      <c r="AQ16" s="185" t="inlineStr">
        <is>
          <t>88.5</t>
        </is>
      </c>
      <c r="AR16" s="185" t="inlineStr">
        <is>
          <t>88.7</t>
        </is>
      </c>
      <c r="AS16" s="184" t="inlineStr">
        <is>
          <t>88.9</t>
        </is>
      </c>
      <c r="AT16" s="185" t="inlineStr">
        <is>
          <t>97.3</t>
        </is>
      </c>
      <c r="AU16" s="185" t="inlineStr">
        <is>
          <t>96.4</t>
        </is>
      </c>
      <c r="AV16" s="185" t="inlineStr">
        <is>
          <t>95.9</t>
        </is>
      </c>
      <c r="AW16" s="185" t="inlineStr">
        <is>
          <t>95.7</t>
        </is>
      </c>
      <c r="AX16" s="185" t="inlineStr">
        <is>
          <t>95.4</t>
        </is>
      </c>
      <c r="AY16" s="185" t="inlineStr">
        <is>
          <t>95.2</t>
        </is>
      </c>
      <c r="AZ16" s="185" t="inlineStr">
        <is>
          <t>95.1</t>
        </is>
      </c>
      <c r="BA16" s="185" t="inlineStr">
        <is>
          <t>94.9</t>
        </is>
      </c>
      <c r="BB16" s="185" t="inlineStr">
        <is>
          <t>94.8</t>
        </is>
      </c>
      <c r="BC16" s="185" t="inlineStr">
        <is>
          <t>94.6</t>
        </is>
      </c>
      <c r="BD16" s="185" t="inlineStr">
        <is>
          <t>94.5</t>
        </is>
      </c>
    </row>
    <row r="17" ht="17.25" customHeight="1" s="18">
      <c r="A17" s="167" t="inlineStr">
        <is>
          <t>Domicile</t>
        </is>
      </c>
      <c r="B17" s="173" t="inlineStr">
        <is>
          <t>UK</t>
        </is>
      </c>
      <c r="C17" s="174" t="inlineStr">
        <is>
          <t>91.0</t>
        </is>
      </c>
      <c r="D17" s="297" t="inlineStr">
        <is>
          <t>200</t>
        </is>
      </c>
      <c r="E17" s="179" t="inlineStr">
        <is>
          <t>80.7</t>
        </is>
      </c>
      <c r="F17" s="174" t="inlineStr">
        <is>
          <t>87.3</t>
        </is>
      </c>
      <c r="G17" s="175" t="inlineStr">
        <is>
          <t>3.7</t>
        </is>
      </c>
      <c r="H17" s="175" t="inlineStr">
        <is>
          <t>9.3</t>
        </is>
      </c>
      <c r="I17" s="177" t="inlineStr">
        <is>
          <t>No</t>
        </is>
      </c>
      <c r="J17" s="174" t="inlineStr">
        <is>
          <t>0.3</t>
        </is>
      </c>
      <c r="K17" s="175" t="inlineStr">
        <is>
          <t>29.0</t>
        </is>
      </c>
      <c r="L17" s="175" t="inlineStr">
        <is>
          <t>70.7</t>
        </is>
      </c>
      <c r="M17" s="174" t="inlineStr">
        <is>
          <t>-3.0</t>
        </is>
      </c>
      <c r="N17" s="175" t="inlineStr">
        <is>
          <t>-1.3</t>
        </is>
      </c>
      <c r="O17" s="175" t="inlineStr">
        <is>
          <t>-0.7</t>
        </is>
      </c>
      <c r="P17" s="175" t="inlineStr">
        <is>
          <t>-0.3</t>
        </is>
      </c>
      <c r="Q17" s="175" t="inlineStr">
        <is>
          <t>0.0</t>
        </is>
      </c>
      <c r="R17" s="175" t="inlineStr">
        <is>
          <t>0.3</t>
        </is>
      </c>
      <c r="S17" s="175" t="inlineStr">
        <is>
          <t>0.5</t>
        </is>
      </c>
      <c r="T17" s="175" t="inlineStr">
        <is>
          <t>0.7</t>
        </is>
      </c>
      <c r="U17" s="175" t="inlineStr">
        <is>
          <t>0.8</t>
        </is>
      </c>
      <c r="V17" s="175" t="inlineStr">
        <is>
          <t>1.0</t>
        </is>
      </c>
      <c r="W17" s="177" t="inlineStr">
        <is>
          <t>1.1</t>
        </is>
      </c>
      <c r="X17" s="175" t="inlineStr">
        <is>
          <t>10.4</t>
        </is>
      </c>
      <c r="Y17" s="175" t="inlineStr">
        <is>
          <t>8.8</t>
        </is>
      </c>
      <c r="Z17" s="175" t="inlineStr">
        <is>
          <t>8.1</t>
        </is>
      </c>
      <c r="AA17" s="175" t="inlineStr">
        <is>
          <t>7.7</t>
        </is>
      </c>
      <c r="AB17" s="175" t="inlineStr">
        <is>
          <t>7.4</t>
        </is>
      </c>
      <c r="AC17" s="175" t="inlineStr">
        <is>
          <t>7.2</t>
        </is>
      </c>
      <c r="AD17" s="175" t="inlineStr">
        <is>
          <t>7.0</t>
        </is>
      </c>
      <c r="AE17" s="175" t="inlineStr">
        <is>
          <t>6.8</t>
        </is>
      </c>
      <c r="AF17" s="175" t="inlineStr">
        <is>
          <t>6.6</t>
        </is>
      </c>
      <c r="AG17" s="175" t="inlineStr">
        <is>
          <t>6.5</t>
        </is>
      </c>
      <c r="AH17" s="177" t="inlineStr">
        <is>
          <t>6.3</t>
        </is>
      </c>
      <c r="AI17" s="174" t="inlineStr">
        <is>
          <t>83.7</t>
        </is>
      </c>
      <c r="AJ17" s="175" t="inlineStr">
        <is>
          <t>85.7</t>
        </is>
      </c>
      <c r="AK17" s="175" t="inlineStr">
        <is>
          <t>86.4</t>
        </is>
      </c>
      <c r="AL17" s="175" t="inlineStr">
        <is>
          <t>86.9</t>
        </is>
      </c>
      <c r="AM17" s="175" t="inlineStr">
        <is>
          <t>87.2</t>
        </is>
      </c>
      <c r="AN17" s="175" t="inlineStr">
        <is>
          <t>87.5</t>
        </is>
      </c>
      <c r="AO17" s="175" t="inlineStr">
        <is>
          <t>87.7</t>
        </is>
      </c>
      <c r="AP17" s="175" t="inlineStr">
        <is>
          <t>87.9</t>
        </is>
      </c>
      <c r="AQ17" s="175" t="inlineStr">
        <is>
          <t>88.1</t>
        </is>
      </c>
      <c r="AR17" s="175" t="inlineStr">
        <is>
          <t>88.3</t>
        </is>
      </c>
      <c r="AS17" s="177" t="inlineStr">
        <is>
          <t>88.4</t>
        </is>
      </c>
      <c r="AT17" s="175" t="inlineStr">
        <is>
          <t>95.8</t>
        </is>
      </c>
      <c r="AU17" s="175" t="inlineStr">
        <is>
          <t>94.8</t>
        </is>
      </c>
      <c r="AV17" s="175" t="inlineStr">
        <is>
          <t>94.4</t>
        </is>
      </c>
      <c r="AW17" s="175" t="inlineStr">
        <is>
          <t>94.2</t>
        </is>
      </c>
      <c r="AX17" s="175" t="inlineStr">
        <is>
          <t>93.9</t>
        </is>
      </c>
      <c r="AY17" s="175" t="inlineStr">
        <is>
          <t>93.8</t>
        </is>
      </c>
      <c r="AZ17" s="175" t="inlineStr">
        <is>
          <t>93.6</t>
        </is>
      </c>
      <c r="BA17" s="175" t="inlineStr">
        <is>
          <t>93.5</t>
        </is>
      </c>
      <c r="BB17" s="175" t="inlineStr">
        <is>
          <t>93.3</t>
        </is>
      </c>
      <c r="BC17" s="175" t="inlineStr">
        <is>
          <t>93.2</t>
        </is>
      </c>
      <c r="BD17" s="175" t="inlineStr">
        <is>
          <t>93.1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90.9</t>
        </is>
      </c>
      <c r="D21" s="297" t="inlineStr">
        <is>
          <t>170</t>
        </is>
      </c>
      <c r="E21" s="179" t="inlineStr">
        <is>
          <t>80.2</t>
        </is>
      </c>
      <c r="F21" s="174" t="inlineStr">
        <is>
          <t>86.6</t>
        </is>
      </c>
      <c r="G21" s="175" t="inlineStr">
        <is>
          <t>4.3</t>
        </is>
      </c>
      <c r="H21" s="175" t="inlineStr">
        <is>
          <t>5.9</t>
        </is>
      </c>
      <c r="I21" s="177" t="inlineStr">
        <is>
          <t>No</t>
        </is>
      </c>
      <c r="J21" s="174" t="inlineStr">
        <is>
          <t>0.3</t>
        </is>
      </c>
      <c r="K21" s="175" t="inlineStr">
        <is>
          <t>23.0</t>
        </is>
      </c>
      <c r="L21" s="175" t="inlineStr">
        <is>
          <t>76.7</t>
        </is>
      </c>
      <c r="M21" s="174" t="inlineStr">
        <is>
          <t>-3.0</t>
        </is>
      </c>
      <c r="N21" s="175" t="inlineStr">
        <is>
          <t>-1.2</t>
        </is>
      </c>
      <c r="O21" s="175" t="inlineStr">
        <is>
          <t>-0.5</t>
        </is>
      </c>
      <c r="P21" s="175" t="inlineStr">
        <is>
          <t>-0.1</t>
        </is>
      </c>
      <c r="Q21" s="175" t="inlineStr">
        <is>
          <t>0.3</t>
        </is>
      </c>
      <c r="R21" s="175" t="inlineStr">
        <is>
          <t>0.5</t>
        </is>
      </c>
      <c r="S21" s="175" t="inlineStr">
        <is>
          <t>0.8</t>
        </is>
      </c>
      <c r="T21" s="175" t="inlineStr">
        <is>
          <t>1.0</t>
        </is>
      </c>
      <c r="U21" s="175" t="inlineStr">
        <is>
          <t>1.2</t>
        </is>
      </c>
      <c r="V21" s="175" t="inlineStr">
        <is>
          <t>1.3</t>
        </is>
      </c>
      <c r="W21" s="177" t="inlineStr">
        <is>
          <t>1.5</t>
        </is>
      </c>
      <c r="X21" s="175" t="inlineStr">
        <is>
          <t>11.5</t>
        </is>
      </c>
      <c r="Y21" s="175" t="inlineStr">
        <is>
          <t>9.7</t>
        </is>
      </c>
      <c r="Z21" s="175" t="inlineStr">
        <is>
          <t>9.1</t>
        </is>
      </c>
      <c r="AA21" s="175" t="inlineStr">
        <is>
          <t>8.6</t>
        </is>
      </c>
      <c r="AB21" s="175" t="inlineStr">
        <is>
          <t>8.3</t>
        </is>
      </c>
      <c r="AC21" s="175" t="inlineStr">
        <is>
          <t>8.0</t>
        </is>
      </c>
      <c r="AD21" s="175" t="inlineStr">
        <is>
          <t>7.8</t>
        </is>
      </c>
      <c r="AE21" s="175" t="inlineStr">
        <is>
          <t>7.6</t>
        </is>
      </c>
      <c r="AF21" s="175" t="inlineStr">
        <is>
          <t>7.4</t>
        </is>
      </c>
      <c r="AG21" s="175" t="inlineStr">
        <is>
          <t>7.2</t>
        </is>
      </c>
      <c r="AH21" s="177" t="inlineStr">
        <is>
          <t>7.1</t>
        </is>
      </c>
      <c r="AI21" s="174" t="inlineStr">
        <is>
          <t>83.0</t>
        </is>
      </c>
      <c r="AJ21" s="175" t="inlineStr">
        <is>
          <t>85.2</t>
        </is>
      </c>
      <c r="AK21" s="175" t="inlineStr">
        <is>
          <t>86.0</t>
        </is>
      </c>
      <c r="AL21" s="175" t="inlineStr">
        <is>
          <t>86.5</t>
        </is>
      </c>
      <c r="AM21" s="175" t="inlineStr">
        <is>
          <t>86.8</t>
        </is>
      </c>
      <c r="AN21" s="175" t="inlineStr">
        <is>
          <t>87.1</t>
        </is>
      </c>
      <c r="AO21" s="175" t="inlineStr">
        <is>
          <t>87.4</t>
        </is>
      </c>
      <c r="AP21" s="175" t="inlineStr">
        <is>
          <t>87.6</t>
        </is>
      </c>
      <c r="AQ21" s="175" t="inlineStr">
        <is>
          <t>87.8</t>
        </is>
      </c>
      <c r="AR21" s="175" t="inlineStr">
        <is>
          <t>88.0</t>
        </is>
      </c>
      <c r="AS21" s="177" t="inlineStr">
        <is>
          <t>88.1</t>
        </is>
      </c>
      <c r="AT21" s="175" t="inlineStr">
        <is>
          <t>96.0</t>
        </is>
      </c>
      <c r="AU21" s="175" t="inlineStr">
        <is>
          <t>95.0</t>
        </is>
      </c>
      <c r="AV21" s="175" t="inlineStr">
        <is>
          <t>94.5</t>
        </is>
      </c>
      <c r="AW21" s="175" t="inlineStr">
        <is>
          <t>94.2</t>
        </is>
      </c>
      <c r="AX21" s="175" t="inlineStr">
        <is>
          <t>94.0</t>
        </is>
      </c>
      <c r="AY21" s="175" t="inlineStr">
        <is>
          <t>93.8</t>
        </is>
      </c>
      <c r="AZ21" s="175" t="inlineStr">
        <is>
          <t>93.7</t>
        </is>
      </c>
      <c r="BA21" s="175" t="inlineStr">
        <is>
          <t>93.5</t>
        </is>
      </c>
      <c r="BB21" s="175" t="inlineStr">
        <is>
          <t>93.4</t>
        </is>
      </c>
      <c r="BC21" s="175" t="inlineStr">
        <is>
          <t>93.3</t>
        </is>
      </c>
      <c r="BD21" s="175" t="inlineStr">
        <is>
          <t>93.1</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91.6</t>
        </is>
      </c>
      <c r="D23" s="297" t="inlineStr">
        <is>
          <t>190</t>
        </is>
      </c>
      <c r="E23" s="179" t="inlineStr">
        <is>
          <t>82.6</t>
        </is>
      </c>
      <c r="F23" s="174" t="inlineStr">
        <is>
          <t>87.5</t>
        </is>
      </c>
      <c r="G23" s="175" t="inlineStr">
        <is>
          <t>4.1</t>
        </is>
      </c>
      <c r="H23" s="175" t="inlineStr">
        <is>
          <t>9.9</t>
        </is>
      </c>
      <c r="I23" s="177" t="inlineStr">
        <is>
          <t>No</t>
        </is>
      </c>
      <c r="J23" s="174" t="inlineStr">
        <is>
          <t>0.1</t>
        </is>
      </c>
      <c r="K23" s="175" t="inlineStr">
        <is>
          <t>22.9</t>
        </is>
      </c>
      <c r="L23" s="175" t="inlineStr">
        <is>
          <t>76.9</t>
        </is>
      </c>
      <c r="M23" s="174" t="inlineStr">
        <is>
          <t>-2.5</t>
        </is>
      </c>
      <c r="N23" s="175" t="inlineStr">
        <is>
          <t>-0.9</t>
        </is>
      </c>
      <c r="O23" s="175" t="inlineStr">
        <is>
          <t>-0.2</t>
        </is>
      </c>
      <c r="P23" s="175" t="inlineStr">
        <is>
          <t>0.2</t>
        </is>
      </c>
      <c r="Q23" s="175" t="inlineStr">
        <is>
          <t>0.5</t>
        </is>
      </c>
      <c r="R23" s="175" t="inlineStr">
        <is>
          <t>0.7</t>
        </is>
      </c>
      <c r="S23" s="175" t="inlineStr">
        <is>
          <t>0.9</t>
        </is>
      </c>
      <c r="T23" s="175" t="inlineStr">
        <is>
          <t>1.1</t>
        </is>
      </c>
      <c r="U23" s="175" t="inlineStr">
        <is>
          <t>1.3</t>
        </is>
      </c>
      <c r="V23" s="175" t="inlineStr">
        <is>
          <t>1.4</t>
        </is>
      </c>
      <c r="W23" s="177" t="inlineStr">
        <is>
          <t>1.6</t>
        </is>
      </c>
      <c r="X23" s="175" t="inlineStr">
        <is>
          <t>10.8</t>
        </is>
      </c>
      <c r="Y23" s="175" t="inlineStr">
        <is>
          <t>9.2</t>
        </is>
      </c>
      <c r="Z23" s="175" t="inlineStr">
        <is>
          <t>8.5</t>
        </is>
      </c>
      <c r="AA23" s="175" t="inlineStr">
        <is>
          <t>8.1</t>
        </is>
      </c>
      <c r="AB23" s="175" t="inlineStr">
        <is>
          <t>7.8</t>
        </is>
      </c>
      <c r="AC23" s="175" t="inlineStr">
        <is>
          <t>7.6</t>
        </is>
      </c>
      <c r="AD23" s="175" t="inlineStr">
        <is>
          <t>7.4</t>
        </is>
      </c>
      <c r="AE23" s="175" t="inlineStr">
        <is>
          <t>7.2</t>
        </is>
      </c>
      <c r="AF23" s="175" t="inlineStr">
        <is>
          <t>7.0</t>
        </is>
      </c>
      <c r="AG23" s="175" t="inlineStr">
        <is>
          <t>6.9</t>
        </is>
      </c>
      <c r="AH23" s="177" t="inlineStr">
        <is>
          <t>6.7</t>
        </is>
      </c>
      <c r="AI23" s="174" t="inlineStr">
        <is>
          <t>84.4</t>
        </is>
      </c>
      <c r="AJ23" s="175" t="inlineStr">
        <is>
          <t>86.4</t>
        </is>
      </c>
      <c r="AK23" s="175" t="inlineStr">
        <is>
          <t>87.1</t>
        </is>
      </c>
      <c r="AL23" s="175" t="inlineStr">
        <is>
          <t>87.6</t>
        </is>
      </c>
      <c r="AM23" s="175" t="inlineStr">
        <is>
          <t>87.9</t>
        </is>
      </c>
      <c r="AN23" s="175" t="inlineStr">
        <is>
          <t>88.2</t>
        </is>
      </c>
      <c r="AO23" s="175" t="inlineStr">
        <is>
          <t>88.4</t>
        </is>
      </c>
      <c r="AP23" s="175" t="inlineStr">
        <is>
          <t>88.6</t>
        </is>
      </c>
      <c r="AQ23" s="175" t="inlineStr">
        <is>
          <t>88.8</t>
        </is>
      </c>
      <c r="AR23" s="175" t="inlineStr">
        <is>
          <t>89.0</t>
        </is>
      </c>
      <c r="AS23" s="177" t="inlineStr">
        <is>
          <t>89.1</t>
        </is>
      </c>
      <c r="AT23" s="175" t="inlineStr">
        <is>
          <t>96.2</t>
        </is>
      </c>
      <c r="AU23" s="175" t="inlineStr">
        <is>
          <t>95.3</t>
        </is>
      </c>
      <c r="AV23" s="175" t="inlineStr">
        <is>
          <t>94.9</t>
        </is>
      </c>
      <c r="AW23" s="175" t="inlineStr">
        <is>
          <t>94.7</t>
        </is>
      </c>
      <c r="AX23" s="175" t="inlineStr">
        <is>
          <t>94.5</t>
        </is>
      </c>
      <c r="AY23" s="175" t="inlineStr">
        <is>
          <t>94.3</t>
        </is>
      </c>
      <c r="AZ23" s="175" t="inlineStr">
        <is>
          <t>94.1</t>
        </is>
      </c>
      <c r="BA23" s="175" t="inlineStr">
        <is>
          <t>94.0</t>
        </is>
      </c>
      <c r="BB23" s="175" t="inlineStr">
        <is>
          <t>93.9</t>
        </is>
      </c>
      <c r="BC23" s="175" t="inlineStr">
        <is>
          <t>93.8</t>
        </is>
      </c>
      <c r="BD23" s="175" t="inlineStr">
        <is>
          <t>93.7</t>
        </is>
      </c>
    </row>
    <row r="24" ht="17.25" customHeight="1" s="18">
      <c r="A24" s="191" t="inlineStr">
        <is>
          <t>Sex</t>
        </is>
      </c>
      <c r="B24" s="173" t="inlineStr">
        <is>
          <t>Female</t>
        </is>
      </c>
      <c r="C24" s="174" t="inlineStr">
        <is>
          <t>91.2</t>
        </is>
      </c>
      <c r="D24" s="297" t="inlineStr">
        <is>
          <t>140</t>
        </is>
      </c>
      <c r="E24" s="179" t="inlineStr">
        <is>
          <t>78.3</t>
        </is>
      </c>
      <c r="F24" s="174" t="inlineStr">
        <is>
          <t>87.2</t>
        </is>
      </c>
      <c r="G24" s="175" t="inlineStr">
        <is>
          <t>4.1</t>
        </is>
      </c>
      <c r="H24" s="175" t="inlineStr">
        <is>
          <t>6.0</t>
        </is>
      </c>
      <c r="I24" s="177" t="inlineStr">
        <is>
          <t>No</t>
        </is>
      </c>
      <c r="J24" s="174" t="inlineStr">
        <is>
          <t>0.8</t>
        </is>
      </c>
      <c r="K24" s="175" t="inlineStr">
        <is>
          <t>27.5</t>
        </is>
      </c>
      <c r="L24" s="175" t="inlineStr">
        <is>
          <t>71.7</t>
        </is>
      </c>
      <c r="M24" s="174" t="inlineStr">
        <is>
          <t>-4.0</t>
        </is>
      </c>
      <c r="N24" s="175" t="inlineStr">
        <is>
          <t>-2.1</t>
        </is>
      </c>
      <c r="O24" s="175" t="inlineStr">
        <is>
          <t>-1.3</t>
        </is>
      </c>
      <c r="P24" s="175" t="inlineStr">
        <is>
          <t>-0.8</t>
        </is>
      </c>
      <c r="Q24" s="175" t="inlineStr">
        <is>
          <t>-0.4</t>
        </is>
      </c>
      <c r="R24" s="175" t="inlineStr">
        <is>
          <t>-0.1</t>
        </is>
      </c>
      <c r="S24" s="175" t="inlineStr">
        <is>
          <t>0.1</t>
        </is>
      </c>
      <c r="T24" s="175" t="inlineStr">
        <is>
          <t>0.4</t>
        </is>
      </c>
      <c r="U24" s="175" t="inlineStr">
        <is>
          <t>0.6</t>
        </is>
      </c>
      <c r="V24" s="175" t="inlineStr">
        <is>
          <t>0.7</t>
        </is>
      </c>
      <c r="W24" s="177" t="inlineStr">
        <is>
          <t>0.9</t>
        </is>
      </c>
      <c r="X24" s="175" t="inlineStr">
        <is>
          <t>12.2</t>
        </is>
      </c>
      <c r="Y24" s="175" t="inlineStr">
        <is>
          <t>10.2</t>
        </is>
      </c>
      <c r="Z24" s="175" t="inlineStr">
        <is>
          <t>9.4</t>
        </is>
      </c>
      <c r="AA24" s="175" t="inlineStr">
        <is>
          <t>8.9</t>
        </is>
      </c>
      <c r="AB24" s="175" t="inlineStr">
        <is>
          <t>8.6</t>
        </is>
      </c>
      <c r="AC24" s="175" t="inlineStr">
        <is>
          <t>8.3</t>
        </is>
      </c>
      <c r="AD24" s="175" t="inlineStr">
        <is>
          <t>8.0</t>
        </is>
      </c>
      <c r="AE24" s="175" t="inlineStr">
        <is>
          <t>7.8</t>
        </is>
      </c>
      <c r="AF24" s="175" t="inlineStr">
        <is>
          <t>7.6</t>
        </is>
      </c>
      <c r="AG24" s="175" t="inlineStr">
        <is>
          <t>7.4</t>
        </is>
      </c>
      <c r="AH24" s="177" t="inlineStr">
        <is>
          <t>7.2</t>
        </is>
      </c>
      <c r="AI24" s="174" t="inlineStr">
        <is>
          <t>82.3</t>
        </is>
      </c>
      <c r="AJ24" s="175" t="inlineStr">
        <is>
          <t>84.7</t>
        </is>
      </c>
      <c r="AK24" s="175" t="inlineStr">
        <is>
          <t>85.6</t>
        </is>
      </c>
      <c r="AL24" s="175" t="inlineStr">
        <is>
          <t>86.2</t>
        </is>
      </c>
      <c r="AM24" s="175" t="inlineStr">
        <is>
          <t>86.6</t>
        </is>
      </c>
      <c r="AN24" s="175" t="inlineStr">
        <is>
          <t>87.0</t>
        </is>
      </c>
      <c r="AO24" s="175" t="inlineStr">
        <is>
          <t>87.2</t>
        </is>
      </c>
      <c r="AP24" s="175" t="inlineStr">
        <is>
          <t>87.5</t>
        </is>
      </c>
      <c r="AQ24" s="175" t="inlineStr">
        <is>
          <t>87.7</t>
        </is>
      </c>
      <c r="AR24" s="175" t="inlineStr">
        <is>
          <t>87.9</t>
        </is>
      </c>
      <c r="AS24" s="177" t="inlineStr">
        <is>
          <t>88.1</t>
        </is>
      </c>
      <c r="AT24" s="175" t="inlineStr">
        <is>
          <t>96.6</t>
        </is>
      </c>
      <c r="AU24" s="175" t="inlineStr">
        <is>
          <t>95.6</t>
        </is>
      </c>
      <c r="AV24" s="175" t="inlineStr">
        <is>
          <t>95.1</t>
        </is>
      </c>
      <c r="AW24" s="175" t="inlineStr">
        <is>
          <t>94.8</t>
        </is>
      </c>
      <c r="AX24" s="175" t="inlineStr">
        <is>
          <t>94.6</t>
        </is>
      </c>
      <c r="AY24" s="175" t="inlineStr">
        <is>
          <t>94.4</t>
        </is>
      </c>
      <c r="AZ24" s="175" t="inlineStr">
        <is>
          <t>94.2</t>
        </is>
      </c>
      <c r="BA24" s="175" t="inlineStr">
        <is>
          <t>94.1</t>
        </is>
      </c>
      <c r="BB24" s="175" t="inlineStr">
        <is>
          <t>93.9</t>
        </is>
      </c>
      <c r="BC24" s="175" t="inlineStr">
        <is>
          <t>93.8</t>
        </is>
      </c>
      <c r="BD24" s="175" t="inlineStr">
        <is>
          <t>93.7</t>
        </is>
      </c>
    </row>
    <row r="25" ht="17.25" customHeight="1" s="18">
      <c r="A25" s="191" t="inlineStr">
        <is>
          <t>Sex</t>
        </is>
      </c>
      <c r="B25" s="173" t="inlineStr">
        <is>
          <t>Male</t>
        </is>
      </c>
      <c r="C25" s="174" t="inlineStr">
        <is>
          <t>90.7</t>
        </is>
      </c>
      <c r="D25" s="297" t="inlineStr">
        <is>
          <t>60</t>
        </is>
      </c>
      <c r="E25" s="179" t="inlineStr">
        <is>
          <t>85.7</t>
        </is>
      </c>
      <c r="F25" s="174" t="inlineStr">
        <is>
          <t>87.8</t>
        </is>
      </c>
      <c r="G25" s="175" t="inlineStr">
        <is>
          <t>2.9</t>
        </is>
      </c>
      <c r="H25" s="175" t="inlineStr">
        <is>
          <t>16.5</t>
        </is>
      </c>
      <c r="I25" s="177" t="inlineStr">
        <is>
          <t>No</t>
        </is>
      </c>
      <c r="J25" s="174" t="inlineStr">
        <is>
          <t>8.6</t>
        </is>
      </c>
      <c r="K25" s="175" t="inlineStr">
        <is>
          <t>37.5</t>
        </is>
      </c>
      <c r="L25" s="175" t="inlineStr">
        <is>
          <t>53.9</t>
        </is>
      </c>
      <c r="M25" s="174" t="inlineStr">
        <is>
          <t>-8.8</t>
        </is>
      </c>
      <c r="N25" s="175" t="inlineStr">
        <is>
          <t>-6.0</t>
        </is>
      </c>
      <c r="O25" s="175" t="inlineStr">
        <is>
          <t>-4.9</t>
        </is>
      </c>
      <c r="P25" s="175" t="inlineStr">
        <is>
          <t>-4.1</t>
        </is>
      </c>
      <c r="Q25" s="175" t="inlineStr">
        <is>
          <t>-3.6</t>
        </is>
      </c>
      <c r="R25" s="175" t="inlineStr">
        <is>
          <t>-3.2</t>
        </is>
      </c>
      <c r="S25" s="175" t="inlineStr">
        <is>
          <t>-2.8</t>
        </is>
      </c>
      <c r="T25" s="175" t="inlineStr">
        <is>
          <t>-2.5</t>
        </is>
      </c>
      <c r="U25" s="175" t="inlineStr">
        <is>
          <t>-2.2</t>
        </is>
      </c>
      <c r="V25" s="175" t="inlineStr">
        <is>
          <t>-1.9</t>
        </is>
      </c>
      <c r="W25" s="177" t="inlineStr">
        <is>
          <t>-1.7</t>
        </is>
      </c>
      <c r="X25" s="175" t="inlineStr">
        <is>
          <t>14.6</t>
        </is>
      </c>
      <c r="Y25" s="175" t="inlineStr">
        <is>
          <t>11.7</t>
        </is>
      </c>
      <c r="Z25" s="175" t="inlineStr">
        <is>
          <t>10.6</t>
        </is>
      </c>
      <c r="AA25" s="175" t="inlineStr">
        <is>
          <t>9.9</t>
        </is>
      </c>
      <c r="AB25" s="175" t="inlineStr">
        <is>
          <t>9.4</t>
        </is>
      </c>
      <c r="AC25" s="175" t="inlineStr">
        <is>
          <t>8.9</t>
        </is>
      </c>
      <c r="AD25" s="175" t="inlineStr">
        <is>
          <t>8.6</t>
        </is>
      </c>
      <c r="AE25" s="175" t="inlineStr">
        <is>
          <t>8.2</t>
        </is>
      </c>
      <c r="AF25" s="175" t="inlineStr">
        <is>
          <t>7.9</t>
        </is>
      </c>
      <c r="AG25" s="175" t="inlineStr">
        <is>
          <t>7.7</t>
        </is>
      </c>
      <c r="AH25" s="177" t="inlineStr">
        <is>
          <t>7.4</t>
        </is>
      </c>
      <c r="AI25" s="174" t="inlineStr">
        <is>
          <t>75.6</t>
        </is>
      </c>
      <c r="AJ25" s="175" t="inlineStr">
        <is>
          <t>79.8</t>
        </is>
      </c>
      <c r="AK25" s="175" t="inlineStr">
        <is>
          <t>81.4</t>
        </is>
      </c>
      <c r="AL25" s="175" t="inlineStr">
        <is>
          <t>82.4</t>
        </is>
      </c>
      <c r="AM25" s="175" t="inlineStr">
        <is>
          <t>83.1</t>
        </is>
      </c>
      <c r="AN25" s="175" t="inlineStr">
        <is>
          <t>83.6</t>
        </is>
      </c>
      <c r="AO25" s="175" t="inlineStr">
        <is>
          <t>84.1</t>
        </is>
      </c>
      <c r="AP25" s="175" t="inlineStr">
        <is>
          <t>84.5</t>
        </is>
      </c>
      <c r="AQ25" s="175" t="inlineStr">
        <is>
          <t>84.9</t>
        </is>
      </c>
      <c r="AR25" s="175" t="inlineStr">
        <is>
          <t>85.2</t>
        </is>
      </c>
      <c r="AS25" s="177" t="inlineStr">
        <is>
          <t>85.5</t>
        </is>
      </c>
      <c r="AT25" s="175" t="inlineStr">
        <is>
          <t>97.9</t>
        </is>
      </c>
      <c r="AU25" s="175" t="inlineStr">
        <is>
          <t>96.7</t>
        </is>
      </c>
      <c r="AV25" s="175" t="inlineStr">
        <is>
          <t>96.1</t>
        </is>
      </c>
      <c r="AW25" s="175" t="inlineStr">
        <is>
          <t>95.8</t>
        </is>
      </c>
      <c r="AX25" s="175" t="inlineStr">
        <is>
          <t>95.4</t>
        </is>
      </c>
      <c r="AY25" s="175" t="inlineStr">
        <is>
          <t>95.2</t>
        </is>
      </c>
      <c r="AZ25" s="175" t="inlineStr">
        <is>
          <t>94.9</t>
        </is>
      </c>
      <c r="BA25" s="175" t="inlineStr">
        <is>
          <t>94.7</t>
        </is>
      </c>
      <c r="BB25" s="175" t="inlineStr">
        <is>
          <t>94.5</t>
        </is>
      </c>
      <c r="BC25" s="175" t="inlineStr">
        <is>
          <t>94.4</t>
        </is>
      </c>
      <c r="BD25" s="175" t="inlineStr">
        <is>
          <t>94.2</t>
        </is>
      </c>
    </row>
    <row r="26" ht="17.25" customHeight="1" s="18">
      <c r="A26" s="191" t="inlineStr">
        <is>
          <t>Subject: Design, and creative and performing arts</t>
        </is>
      </c>
      <c r="B26" s="173" t="inlineStr">
        <is>
          <t>Creative arts and design</t>
        </is>
      </c>
      <c r="C26" s="174" t="inlineStr">
        <is>
          <t>94.1</t>
        </is>
      </c>
      <c r="D26" s="297" t="inlineStr">
        <is>
          <t>40</t>
        </is>
      </c>
      <c r="E26" s="179" t="inlineStr">
        <is>
          <t>86.3</t>
        </is>
      </c>
      <c r="F26" s="174" t="inlineStr">
        <is>
          <t>88.1</t>
        </is>
      </c>
      <c r="G26" s="175" t="inlineStr">
        <is>
          <t>6.0</t>
        </is>
      </c>
      <c r="H26" s="175" t="inlineStr">
        <is>
          <t>13.6</t>
        </is>
      </c>
      <c r="I26" s="177" t="inlineStr">
        <is>
          <t>No</t>
        </is>
      </c>
      <c r="J26" s="174" t="inlineStr">
        <is>
          <t>2.9</t>
        </is>
      </c>
      <c r="K26" s="175" t="inlineStr">
        <is>
          <t>19.0</t>
        </is>
      </c>
      <c r="L26" s="175" t="inlineStr">
        <is>
          <t>78.1</t>
        </is>
      </c>
      <c r="M26" s="174" t="inlineStr">
        <is>
          <t>-7.2</t>
        </is>
      </c>
      <c r="N26" s="175" t="inlineStr">
        <is>
          <t>-4.0</t>
        </is>
      </c>
      <c r="O26" s="175" t="inlineStr">
        <is>
          <t>-2.8</t>
        </is>
      </c>
      <c r="P26" s="175" t="inlineStr">
        <is>
          <t>-2.0</t>
        </is>
      </c>
      <c r="Q26" s="175" t="inlineStr">
        <is>
          <t>-1.4</t>
        </is>
      </c>
      <c r="R26" s="175" t="inlineStr">
        <is>
          <t>-0.9</t>
        </is>
      </c>
      <c r="S26" s="175" t="inlineStr">
        <is>
          <t>-0.5</t>
        </is>
      </c>
      <c r="T26" s="175" t="inlineStr">
        <is>
          <t>-0.1</t>
        </is>
      </c>
      <c r="U26" s="175" t="inlineStr">
        <is>
          <t>0.3</t>
        </is>
      </c>
      <c r="V26" s="175" t="inlineStr">
        <is>
          <t>0.6</t>
        </is>
      </c>
      <c r="W26" s="177" t="inlineStr">
        <is>
          <t>0.8</t>
        </is>
      </c>
      <c r="X26" s="175" t="inlineStr">
        <is>
          <t>19.2</t>
        </is>
      </c>
      <c r="Y26" s="175" t="inlineStr">
        <is>
          <t>15.9</t>
        </is>
      </c>
      <c r="Z26" s="175" t="inlineStr">
        <is>
          <t>14.7</t>
        </is>
      </c>
      <c r="AA26" s="175" t="inlineStr">
        <is>
          <t>13.9</t>
        </is>
      </c>
      <c r="AB26" s="175" t="inlineStr">
        <is>
          <t>13.3</t>
        </is>
      </c>
      <c r="AC26" s="175" t="inlineStr">
        <is>
          <t>12.8</t>
        </is>
      </c>
      <c r="AD26" s="175" t="inlineStr">
        <is>
          <t>12.4</t>
        </is>
      </c>
      <c r="AE26" s="175" t="inlineStr">
        <is>
          <t>12.0</t>
        </is>
      </c>
      <c r="AF26" s="175" t="inlineStr">
        <is>
          <t>11.7</t>
        </is>
      </c>
      <c r="AG26" s="175" t="inlineStr">
        <is>
          <t>11.4</t>
        </is>
      </c>
      <c r="AH26" s="177" t="inlineStr">
        <is>
          <t>11.1</t>
        </is>
      </c>
      <c r="AI26" s="174" t="inlineStr">
        <is>
          <t>77.5</t>
        </is>
      </c>
      <c r="AJ26" s="175" t="inlineStr">
        <is>
          <t>82.4</t>
        </is>
      </c>
      <c r="AK26" s="175" t="inlineStr">
        <is>
          <t>84.2</t>
        </is>
      </c>
      <c r="AL26" s="175" t="inlineStr">
        <is>
          <t>85.3</t>
        </is>
      </c>
      <c r="AM26" s="175" t="inlineStr">
        <is>
          <t>86.1</t>
        </is>
      </c>
      <c r="AN26" s="175" t="inlineStr">
        <is>
          <t>86.7</t>
        </is>
      </c>
      <c r="AO26" s="175" t="inlineStr">
        <is>
          <t>87.2</t>
        </is>
      </c>
      <c r="AP26" s="175" t="inlineStr">
        <is>
          <t>87.7</t>
        </is>
      </c>
      <c r="AQ26" s="175" t="inlineStr">
        <is>
          <t>88.1</t>
        </is>
      </c>
      <c r="AR26" s="175" t="inlineStr">
        <is>
          <t>88.4</t>
        </is>
      </c>
      <c r="AS26" s="177" t="inlineStr">
        <is>
          <t>88.7</t>
        </is>
      </c>
      <c r="AT26" s="175" t="inlineStr">
        <is>
          <t>99.4</t>
        </is>
      </c>
      <c r="AU26" s="175" t="inlineStr">
        <is>
          <t>98.8</t>
        </is>
      </c>
      <c r="AV26" s="175" t="inlineStr">
        <is>
          <t>98.5</t>
        </is>
      </c>
      <c r="AW26" s="175" t="inlineStr">
        <is>
          <t>98.2</t>
        </is>
      </c>
      <c r="AX26" s="175" t="inlineStr">
        <is>
          <t>98.0</t>
        </is>
      </c>
      <c r="AY26" s="175" t="inlineStr">
        <is>
          <t>97.8</t>
        </is>
      </c>
      <c r="AZ26" s="175" t="inlineStr">
        <is>
          <t>97.6</t>
        </is>
      </c>
      <c r="BA26" s="175" t="inlineStr">
        <is>
          <t>97.5</t>
        </is>
      </c>
      <c r="BB26" s="175" t="inlineStr">
        <is>
          <t>97.3</t>
        </is>
      </c>
      <c r="BC26" s="175" t="inlineStr">
        <is>
          <t>97.2</t>
        </is>
      </c>
      <c r="BD26" s="175" t="inlineStr">
        <is>
          <t>97.0</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88.6</t>
        </is>
      </c>
      <c r="D29" s="297" t="inlineStr">
        <is>
          <t>40</t>
        </is>
      </c>
      <c r="E29" s="179" t="inlineStr">
        <is>
          <t>88.0</t>
        </is>
      </c>
      <c r="F29" s="174" t="inlineStr">
        <is>
          <t>83.9</t>
        </is>
      </c>
      <c r="G29" s="175" t="inlineStr">
        <is>
          <t>4.7</t>
        </is>
      </c>
      <c r="H29" s="175" t="inlineStr">
        <is>
          <t>9.7</t>
        </is>
      </c>
      <c r="I29" s="177" t="inlineStr">
        <is>
          <t>No</t>
        </is>
      </c>
      <c r="J29" s="174" t="inlineStr">
        <is>
          <t>7.0</t>
        </is>
      </c>
      <c r="K29" s="175" t="inlineStr">
        <is>
          <t>25.6</t>
        </is>
      </c>
      <c r="L29" s="175" t="inlineStr">
        <is>
          <t>67.5</t>
        </is>
      </c>
      <c r="M29" s="174" t="inlineStr">
        <is>
          <t>-9.8</t>
        </is>
      </c>
      <c r="N29" s="175" t="inlineStr">
        <is>
          <t>-6.2</t>
        </is>
      </c>
      <c r="O29" s="175" t="inlineStr">
        <is>
          <t>-4.9</t>
        </is>
      </c>
      <c r="P29" s="175" t="inlineStr">
        <is>
          <t>-4.0</t>
        </is>
      </c>
      <c r="Q29" s="175" t="inlineStr">
        <is>
          <t>-3.3</t>
        </is>
      </c>
      <c r="R29" s="175" t="inlineStr">
        <is>
          <t>-2.8</t>
        </is>
      </c>
      <c r="S29" s="175" t="inlineStr">
        <is>
          <t>-2.3</t>
        </is>
      </c>
      <c r="T29" s="175" t="inlineStr">
        <is>
          <t>-1.9</t>
        </is>
      </c>
      <c r="U29" s="175" t="inlineStr">
        <is>
          <t>-1.5</t>
        </is>
      </c>
      <c r="V29" s="175" t="inlineStr">
        <is>
          <t>-1.2</t>
        </is>
      </c>
      <c r="W29" s="177" t="inlineStr">
        <is>
          <t>-0.9</t>
        </is>
      </c>
      <c r="X29" s="175" t="inlineStr">
        <is>
          <t>19.2</t>
        </is>
      </c>
      <c r="Y29" s="175" t="inlineStr">
        <is>
          <t>15.6</t>
        </is>
      </c>
      <c r="Z29" s="175" t="inlineStr">
        <is>
          <t>14.3</t>
        </is>
      </c>
      <c r="AA29" s="175" t="inlineStr">
        <is>
          <t>13.4</t>
        </is>
      </c>
      <c r="AB29" s="175" t="inlineStr">
        <is>
          <t>12.7</t>
        </is>
      </c>
      <c r="AC29" s="175" t="inlineStr">
        <is>
          <t>12.2</t>
        </is>
      </c>
      <c r="AD29" s="175" t="inlineStr">
        <is>
          <t>11.7</t>
        </is>
      </c>
      <c r="AE29" s="175" t="inlineStr">
        <is>
          <t>11.3</t>
        </is>
      </c>
      <c r="AF29" s="175" t="inlineStr">
        <is>
          <t>11.0</t>
        </is>
      </c>
      <c r="AG29" s="175" t="inlineStr">
        <is>
          <t>10.6</t>
        </is>
      </c>
      <c r="AH29" s="177" t="inlineStr">
        <is>
          <t>10.3</t>
        </is>
      </c>
      <c r="AI29" s="174" t="inlineStr">
        <is>
          <t>69.6</t>
        </is>
      </c>
      <c r="AJ29" s="175" t="inlineStr">
        <is>
          <t>74.9</t>
        </is>
      </c>
      <c r="AK29" s="175" t="inlineStr">
        <is>
          <t>76.9</t>
        </is>
      </c>
      <c r="AL29" s="175" t="inlineStr">
        <is>
          <t>78.1</t>
        </is>
      </c>
      <c r="AM29" s="175" t="inlineStr">
        <is>
          <t>79.0</t>
        </is>
      </c>
      <c r="AN29" s="175" t="inlineStr">
        <is>
          <t>79.7</t>
        </is>
      </c>
      <c r="AO29" s="175" t="inlineStr">
        <is>
          <t>80.3</t>
        </is>
      </c>
      <c r="AP29" s="175" t="inlineStr">
        <is>
          <t>80.8</t>
        </is>
      </c>
      <c r="AQ29" s="175" t="inlineStr">
        <is>
          <t>81.3</t>
        </is>
      </c>
      <c r="AR29" s="175" t="inlineStr">
        <is>
          <t>81.7</t>
        </is>
      </c>
      <c r="AS29" s="177" t="inlineStr">
        <is>
          <t>82.1</t>
        </is>
      </c>
      <c r="AT29" s="175" t="inlineStr">
        <is>
          <t>97.6</t>
        </is>
      </c>
      <c r="AU29" s="175" t="inlineStr">
        <is>
          <t>96.2</t>
        </is>
      </c>
      <c r="AV29" s="175" t="inlineStr">
        <is>
          <t>95.5</t>
        </is>
      </c>
      <c r="AW29" s="175" t="inlineStr">
        <is>
          <t>95.0</t>
        </is>
      </c>
      <c r="AX29" s="175" t="inlineStr">
        <is>
          <t>94.7</t>
        </is>
      </c>
      <c r="AY29" s="175" t="inlineStr">
        <is>
          <t>94.3</t>
        </is>
      </c>
      <c r="AZ29" s="175" t="inlineStr">
        <is>
          <t>94.0</t>
        </is>
      </c>
      <c r="BA29" s="175" t="inlineStr">
        <is>
          <t>93.8</t>
        </is>
      </c>
      <c r="BB29" s="175" t="inlineStr">
        <is>
          <t>93.5</t>
        </is>
      </c>
      <c r="BC29" s="175" t="inlineStr">
        <is>
          <t>93.3</t>
        </is>
      </c>
      <c r="BD29" s="175" t="inlineStr">
        <is>
          <t>93.1</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91.5</t>
        </is>
      </c>
      <c r="D32" s="297" t="inlineStr">
        <is>
          <t>40</t>
        </is>
      </c>
      <c r="E32" s="179" t="inlineStr">
        <is>
          <t>83.3</t>
        </is>
      </c>
      <c r="F32" s="174" t="inlineStr">
        <is>
          <t>84.8</t>
        </is>
      </c>
      <c r="G32" s="175" t="inlineStr">
        <is>
          <t>6.7</t>
        </is>
      </c>
      <c r="H32" s="175" t="inlineStr">
        <is>
          <t>7.9</t>
        </is>
      </c>
      <c r="I32" s="177" t="inlineStr">
        <is>
          <t>No</t>
        </is>
      </c>
      <c r="J32" s="174" t="inlineStr">
        <is>
          <t>3.5</t>
        </is>
      </c>
      <c r="K32" s="175" t="inlineStr">
        <is>
          <t>17.0</t>
        </is>
      </c>
      <c r="L32" s="175" t="inlineStr">
        <is>
          <t>79.4</t>
        </is>
      </c>
      <c r="M32" s="174" t="inlineStr">
        <is>
          <t>-8.4</t>
        </is>
      </c>
      <c r="N32" s="175" t="inlineStr">
        <is>
          <t>-4.7</t>
        </is>
      </c>
      <c r="O32" s="175" t="inlineStr">
        <is>
          <t>-3.3</t>
        </is>
      </c>
      <c r="P32" s="175" t="inlineStr">
        <is>
          <t>-2.4</t>
        </is>
      </c>
      <c r="Q32" s="175" t="inlineStr">
        <is>
          <t>-1.7</t>
        </is>
      </c>
      <c r="R32" s="175" t="inlineStr">
        <is>
          <t>-1.1</t>
        </is>
      </c>
      <c r="S32" s="175" t="inlineStr">
        <is>
          <t>-0.6</t>
        </is>
      </c>
      <c r="T32" s="175" t="inlineStr">
        <is>
          <t>-0.2</t>
        </is>
      </c>
      <c r="U32" s="175" t="inlineStr">
        <is>
          <t>0.2</t>
        </is>
      </c>
      <c r="V32" s="175" t="inlineStr">
        <is>
          <t>0.5</t>
        </is>
      </c>
      <c r="W32" s="177" t="inlineStr">
        <is>
          <t>0.8</t>
        </is>
      </c>
      <c r="X32" s="175" t="inlineStr">
        <is>
          <t>21.7</t>
        </is>
      </c>
      <c r="Y32" s="175" t="inlineStr">
        <is>
          <t>18.0</t>
        </is>
      </c>
      <c r="Z32" s="175" t="inlineStr">
        <is>
          <t>16.6</t>
        </is>
      </c>
      <c r="AA32" s="175" t="inlineStr">
        <is>
          <t>15.7</t>
        </is>
      </c>
      <c r="AB32" s="175" t="inlineStr">
        <is>
          <t>15.0</t>
        </is>
      </c>
      <c r="AC32" s="175" t="inlineStr">
        <is>
          <t>14.4</t>
        </is>
      </c>
      <c r="AD32" s="175" t="inlineStr">
        <is>
          <t>14.0</t>
        </is>
      </c>
      <c r="AE32" s="175" t="inlineStr">
        <is>
          <t>13.5</t>
        </is>
      </c>
      <c r="AF32" s="175" t="inlineStr">
        <is>
          <t>13.2</t>
        </is>
      </c>
      <c r="AG32" s="175" t="inlineStr">
        <is>
          <t>12.8</t>
        </is>
      </c>
      <c r="AH32" s="177" t="inlineStr">
        <is>
          <t>12.5</t>
        </is>
      </c>
      <c r="AI32" s="174" t="inlineStr">
        <is>
          <t>72.5</t>
        </is>
      </c>
      <c r="AJ32" s="175" t="inlineStr">
        <is>
          <t>78.0</t>
        </is>
      </c>
      <c r="AK32" s="175" t="inlineStr">
        <is>
          <t>80.0</t>
        </is>
      </c>
      <c r="AL32" s="175" t="inlineStr">
        <is>
          <t>81.2</t>
        </is>
      </c>
      <c r="AM32" s="175" t="inlineStr">
        <is>
          <t>82.1</t>
        </is>
      </c>
      <c r="AN32" s="175" t="inlineStr">
        <is>
          <t>82.8</t>
        </is>
      </c>
      <c r="AO32" s="175" t="inlineStr">
        <is>
          <t>83.4</t>
        </is>
      </c>
      <c r="AP32" s="175" t="inlineStr">
        <is>
          <t>83.9</t>
        </is>
      </c>
      <c r="AQ32" s="175" t="inlineStr">
        <is>
          <t>84.4</t>
        </is>
      </c>
      <c r="AR32" s="175" t="inlineStr">
        <is>
          <t>84.8</t>
        </is>
      </c>
      <c r="AS32" s="177" t="inlineStr">
        <is>
          <t>85.2</t>
        </is>
      </c>
      <c r="AT32" s="175" t="inlineStr">
        <is>
          <t>98.8</t>
        </is>
      </c>
      <c r="AU32" s="175" t="inlineStr">
        <is>
          <t>97.9</t>
        </is>
      </c>
      <c r="AV32" s="175" t="inlineStr">
        <is>
          <t>97.3</t>
        </is>
      </c>
      <c r="AW32" s="175" t="inlineStr">
        <is>
          <t>97.0</t>
        </is>
      </c>
      <c r="AX32" s="175" t="inlineStr">
        <is>
          <t>96.7</t>
        </is>
      </c>
      <c r="AY32" s="175" t="inlineStr">
        <is>
          <t>96.4</t>
        </is>
      </c>
      <c r="AZ32" s="175" t="inlineStr">
        <is>
          <t>96.2</t>
        </is>
      </c>
      <c r="BA32" s="175" t="inlineStr">
        <is>
          <t>95.9</t>
        </is>
      </c>
      <c r="BB32" s="175" t="inlineStr">
        <is>
          <t>95.7</t>
        </is>
      </c>
      <c r="BC32" s="175" t="inlineStr">
        <is>
          <t>95.5</t>
        </is>
      </c>
      <c r="BD32" s="175" t="inlineStr">
        <is>
          <t>95.4</t>
        </is>
      </c>
    </row>
    <row r="33" ht="17.25" customHeight="1" s="18">
      <c r="A33" s="191" t="inlineStr">
        <is>
          <t>Time series</t>
        </is>
      </c>
      <c r="B33" s="173" t="inlineStr">
        <is>
          <t>Year 1 (2023)</t>
        </is>
      </c>
      <c r="C33" s="174" t="inlineStr">
        <is>
          <t>87.8</t>
        </is>
      </c>
      <c r="D33" s="297" t="inlineStr">
        <is>
          <t>90</t>
        </is>
      </c>
      <c r="E33" s="179" t="inlineStr">
        <is>
          <t>74.4</t>
        </is>
      </c>
      <c r="F33" s="174" t="inlineStr">
        <is>
          <t>86.2</t>
        </is>
      </c>
      <c r="G33" s="175" t="inlineStr">
        <is>
          <t>1.6</t>
        </is>
      </c>
      <c r="H33" s="175" t="inlineStr">
        <is>
          <t>7.3</t>
        </is>
      </c>
      <c r="I33" s="177" t="inlineStr">
        <is>
          <t>No</t>
        </is>
      </c>
      <c r="J33" s="174" t="inlineStr">
        <is>
          <t>12.3</t>
        </is>
      </c>
      <c r="K33" s="175" t="inlineStr">
        <is>
          <t>47.9</t>
        </is>
      </c>
      <c r="L33" s="175" t="inlineStr">
        <is>
          <t>39.8</t>
        </is>
      </c>
      <c r="M33" s="174" t="inlineStr">
        <is>
          <t>-8.9</t>
        </is>
      </c>
      <c r="N33" s="175" t="inlineStr">
        <is>
          <t>-6.3</t>
        </is>
      </c>
      <c r="O33" s="175" t="inlineStr">
        <is>
          <t>-5.3</t>
        </is>
      </c>
      <c r="P33" s="175" t="inlineStr">
        <is>
          <t>-4.7</t>
        </is>
      </c>
      <c r="Q33" s="175" t="inlineStr">
        <is>
          <t>-4.2</t>
        </is>
      </c>
      <c r="R33" s="175" t="inlineStr">
        <is>
          <t>-3.8</t>
        </is>
      </c>
      <c r="S33" s="175" t="inlineStr">
        <is>
          <t>-3.5</t>
        </is>
      </c>
      <c r="T33" s="175" t="inlineStr">
        <is>
          <t>-3.2</t>
        </is>
      </c>
      <c r="U33" s="175" t="inlineStr">
        <is>
          <t>-2.9</t>
        </is>
      </c>
      <c r="V33" s="175" t="inlineStr">
        <is>
          <t>-2.7</t>
        </is>
      </c>
      <c r="W33" s="177" t="inlineStr">
        <is>
          <t>-2.5</t>
        </is>
      </c>
      <c r="X33" s="175" t="inlineStr">
        <is>
          <t>12.0</t>
        </is>
      </c>
      <c r="Y33" s="175" t="inlineStr">
        <is>
          <t>9.5</t>
        </is>
      </c>
      <c r="Z33" s="175" t="inlineStr">
        <is>
          <t>8.5</t>
        </is>
      </c>
      <c r="AA33" s="175" t="inlineStr">
        <is>
          <t>7.9</t>
        </is>
      </c>
      <c r="AB33" s="175" t="inlineStr">
        <is>
          <t>7.4</t>
        </is>
      </c>
      <c r="AC33" s="175" t="inlineStr">
        <is>
          <t>7.0</t>
        </is>
      </c>
      <c r="AD33" s="175" t="inlineStr">
        <is>
          <t>6.7</t>
        </is>
      </c>
      <c r="AE33" s="175" t="inlineStr">
        <is>
          <t>6.4</t>
        </is>
      </c>
      <c r="AF33" s="175" t="inlineStr">
        <is>
          <t>6.1</t>
        </is>
      </c>
      <c r="AG33" s="175" t="inlineStr">
        <is>
          <t>5.9</t>
        </is>
      </c>
      <c r="AH33" s="177" t="inlineStr">
        <is>
          <t>5.6</t>
        </is>
      </c>
      <c r="AI33" s="174" t="inlineStr">
        <is>
          <t>75.1</t>
        </is>
      </c>
      <c r="AJ33" s="175" t="inlineStr">
        <is>
          <t>78.6</t>
        </is>
      </c>
      <c r="AK33" s="175" t="inlineStr">
        <is>
          <t>79.8</t>
        </is>
      </c>
      <c r="AL33" s="175" t="inlineStr">
        <is>
          <t>80.6</t>
        </is>
      </c>
      <c r="AM33" s="175" t="inlineStr">
        <is>
          <t>81.2</t>
        </is>
      </c>
      <c r="AN33" s="175" t="inlineStr">
        <is>
          <t>81.7</t>
        </is>
      </c>
      <c r="AO33" s="175" t="inlineStr">
        <is>
          <t>82.1</t>
        </is>
      </c>
      <c r="AP33" s="175" t="inlineStr">
        <is>
          <t>82.5</t>
        </is>
      </c>
      <c r="AQ33" s="175" t="inlineStr">
        <is>
          <t>82.8</t>
        </is>
      </c>
      <c r="AR33" s="175" t="inlineStr">
        <is>
          <t>83.0</t>
        </is>
      </c>
      <c r="AS33" s="177" t="inlineStr">
        <is>
          <t>83.3</t>
        </is>
      </c>
      <c r="AT33" s="175" t="inlineStr">
        <is>
          <t>95.4</t>
        </is>
      </c>
      <c r="AU33" s="175" t="inlineStr">
        <is>
          <t>94.0</t>
        </is>
      </c>
      <c r="AV33" s="175" t="inlineStr">
        <is>
          <t>93.3</t>
        </is>
      </c>
      <c r="AW33" s="175" t="inlineStr">
        <is>
          <t>92.9</t>
        </is>
      </c>
      <c r="AX33" s="175" t="inlineStr">
        <is>
          <t>92.6</t>
        </is>
      </c>
      <c r="AY33" s="175" t="inlineStr">
        <is>
          <t>92.3</t>
        </is>
      </c>
      <c r="AZ33" s="175" t="inlineStr">
        <is>
          <t>92.0</t>
        </is>
      </c>
      <c r="BA33" s="175" t="inlineStr">
        <is>
          <t>91.8</t>
        </is>
      </c>
      <c r="BB33" s="175" t="inlineStr">
        <is>
          <t>91.6</t>
        </is>
      </c>
      <c r="BC33" s="175" t="inlineStr">
        <is>
          <t>91.4</t>
        </is>
      </c>
      <c r="BD33" s="175" t="inlineStr">
        <is>
          <t>91.2</t>
        </is>
      </c>
    </row>
    <row r="34" ht="17.25" customHeight="1" s="18">
      <c r="A34" s="191" t="inlineStr">
        <is>
          <t>Time series</t>
        </is>
      </c>
      <c r="B34" s="173" t="inlineStr">
        <is>
          <t>Year 2 (2024)</t>
        </is>
      </c>
      <c r="C34" s="174" t="inlineStr">
        <is>
          <t>88.8</t>
        </is>
      </c>
      <c r="D34" s="297" t="inlineStr">
        <is>
          <t>50</t>
        </is>
      </c>
      <c r="E34" s="179" t="inlineStr">
        <is>
          <t>78.7</t>
        </is>
      </c>
      <c r="F34" s="174" t="inlineStr">
        <is>
          <t>87.2</t>
        </is>
      </c>
      <c r="G34" s="175" t="inlineStr">
        <is>
          <t>1.6</t>
        </is>
      </c>
      <c r="H34" s="175" t="inlineStr">
        <is>
          <t>12.5</t>
        </is>
      </c>
      <c r="I34" s="177" t="inlineStr">
        <is>
          <t>No</t>
        </is>
      </c>
      <c r="J34" s="174" t="inlineStr">
        <is>
          <t>18.9</t>
        </is>
      </c>
      <c r="K34" s="175" t="inlineStr">
        <is>
          <t>39.0</t>
        </is>
      </c>
      <c r="L34" s="175" t="inlineStr">
        <is>
          <t>42.1</t>
        </is>
      </c>
      <c r="M34" s="174" t="inlineStr">
        <is>
          <t>-12.1</t>
        </is>
      </c>
      <c r="N34" s="175" t="inlineStr">
        <is>
          <t>-8.8</t>
        </is>
      </c>
      <c r="O34" s="175" t="inlineStr">
        <is>
          <t>-7.5</t>
        </is>
      </c>
      <c r="P34" s="175" t="inlineStr">
        <is>
          <t>-6.6</t>
        </is>
      </c>
      <c r="Q34" s="175" t="inlineStr">
        <is>
          <t>-6.0</t>
        </is>
      </c>
      <c r="R34" s="175" t="inlineStr">
        <is>
          <t>-5.5</t>
        </is>
      </c>
      <c r="S34" s="175" t="inlineStr">
        <is>
          <t>-5.1</t>
        </is>
      </c>
      <c r="T34" s="175" t="inlineStr">
        <is>
          <t>-4.7</t>
        </is>
      </c>
      <c r="U34" s="175" t="inlineStr">
        <is>
          <t>-4.3</t>
        </is>
      </c>
      <c r="V34" s="175" t="inlineStr">
        <is>
          <t>-4.0</t>
        </is>
      </c>
      <c r="W34" s="177" t="inlineStr">
        <is>
          <t>-3.7</t>
        </is>
      </c>
      <c r="X34" s="175" t="inlineStr">
        <is>
          <t>15.3</t>
        </is>
      </c>
      <c r="Y34" s="175" t="inlineStr">
        <is>
          <t>11.9</t>
        </is>
      </c>
      <c r="Z34" s="175" t="inlineStr">
        <is>
          <t>10.6</t>
        </is>
      </c>
      <c r="AA34" s="175" t="inlineStr">
        <is>
          <t>9.8</t>
        </is>
      </c>
      <c r="AB34" s="175" t="inlineStr">
        <is>
          <t>9.2</t>
        </is>
      </c>
      <c r="AC34" s="175" t="inlineStr">
        <is>
          <t>8.7</t>
        </is>
      </c>
      <c r="AD34" s="175" t="inlineStr">
        <is>
          <t>8.2</t>
        </is>
      </c>
      <c r="AE34" s="175" t="inlineStr">
        <is>
          <t>7.9</t>
        </is>
      </c>
      <c r="AF34" s="175" t="inlineStr">
        <is>
          <t>7.5</t>
        </is>
      </c>
      <c r="AG34" s="175" t="inlineStr">
        <is>
          <t>7.2</t>
        </is>
      </c>
      <c r="AH34" s="177" t="inlineStr">
        <is>
          <t>6.9</t>
        </is>
      </c>
      <c r="AI34" s="174" t="inlineStr">
        <is>
          <t>70.8</t>
        </is>
      </c>
      <c r="AJ34" s="175" t="inlineStr">
        <is>
          <t>75.8</t>
        </is>
      </c>
      <c r="AK34" s="175" t="inlineStr">
        <is>
          <t>77.6</t>
        </is>
      </c>
      <c r="AL34" s="175" t="inlineStr">
        <is>
          <t>78.7</t>
        </is>
      </c>
      <c r="AM34" s="175" t="inlineStr">
        <is>
          <t>79.6</t>
        </is>
      </c>
      <c r="AN34" s="175" t="inlineStr">
        <is>
          <t>80.3</t>
        </is>
      </c>
      <c r="AO34" s="175" t="inlineStr">
        <is>
          <t>80.8</t>
        </is>
      </c>
      <c r="AP34" s="175" t="inlineStr">
        <is>
          <t>81.3</t>
        </is>
      </c>
      <c r="AQ34" s="175" t="inlineStr">
        <is>
          <t>81.8</t>
        </is>
      </c>
      <c r="AR34" s="175" t="inlineStr">
        <is>
          <t>82.2</t>
        </is>
      </c>
      <c r="AS34" s="177" t="inlineStr">
        <is>
          <t>82.5</t>
        </is>
      </c>
      <c r="AT34" s="175" t="inlineStr">
        <is>
          <t>97.5</t>
        </is>
      </c>
      <c r="AU34" s="175" t="inlineStr">
        <is>
          <t>96.1</t>
        </is>
      </c>
      <c r="AV34" s="175" t="inlineStr">
        <is>
          <t>95.4</t>
        </is>
      </c>
      <c r="AW34" s="175" t="inlineStr">
        <is>
          <t>94.9</t>
        </is>
      </c>
      <c r="AX34" s="175" t="inlineStr">
        <is>
          <t>94.6</t>
        </is>
      </c>
      <c r="AY34" s="175" t="inlineStr">
        <is>
          <t>94.2</t>
        </is>
      </c>
      <c r="AZ34" s="175" t="inlineStr">
        <is>
          <t>94.0</t>
        </is>
      </c>
      <c r="BA34" s="175" t="inlineStr">
        <is>
          <t>93.7</t>
        </is>
      </c>
      <c r="BB34" s="175" t="inlineStr">
        <is>
          <t>93.5</t>
        </is>
      </c>
      <c r="BC34" s="175" t="inlineStr">
        <is>
          <t>93.2</t>
        </is>
      </c>
      <c r="BD34" s="175" t="inlineStr">
        <is>
          <t>93.0</t>
        </is>
      </c>
    </row>
    <row r="35" ht="17.25" customHeight="1" s="18">
      <c r="A35" s="191" t="inlineStr">
        <is>
          <t>Time series</t>
        </is>
      </c>
      <c r="B35" s="173" t="inlineStr">
        <is>
          <t>Year 3 (2025)</t>
        </is>
      </c>
      <c r="C35" s="174" t="inlineStr">
        <is>
          <t>[DPH]</t>
        </is>
      </c>
      <c r="D35" s="297" t="inlineStr">
        <is>
          <t>60</t>
        </is>
      </c>
      <c r="E35" s="179" t="inlineStr">
        <is>
          <t>93.8</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91.1</t>
        </is>
      </c>
      <c r="D36" s="297" t="inlineStr">
        <is>
          <t>200</t>
        </is>
      </c>
      <c r="E36" s="179" t="inlineStr">
        <is>
          <t>80.5</t>
        </is>
      </c>
      <c r="F36" s="174" t="inlineStr">
        <is>
          <t>87.4</t>
        </is>
      </c>
      <c r="G36" s="175" t="inlineStr">
        <is>
          <t>3.7</t>
        </is>
      </c>
      <c r="H36" s="175" t="inlineStr">
        <is>
          <t>5.5</t>
        </is>
      </c>
      <c r="I36" s="177" t="inlineStr">
        <is>
          <t>No</t>
        </is>
      </c>
      <c r="J36" s="174" t="inlineStr">
        <is>
          <t>0.2</t>
        </is>
      </c>
      <c r="K36" s="175" t="inlineStr">
        <is>
          <t>28.6</t>
        </is>
      </c>
      <c r="L36" s="175" t="inlineStr">
        <is>
          <t>71.3</t>
        </is>
      </c>
      <c r="M36" s="174" t="inlineStr">
        <is>
          <t>-2.6</t>
        </is>
      </c>
      <c r="N36" s="175" t="inlineStr">
        <is>
          <t>-1.0</t>
        </is>
      </c>
      <c r="O36" s="175" t="inlineStr">
        <is>
          <t>-0.5</t>
        </is>
      </c>
      <c r="P36" s="175" t="inlineStr">
        <is>
          <t>-0.1</t>
        </is>
      </c>
      <c r="Q36" s="175" t="inlineStr">
        <is>
          <t>0.2</t>
        </is>
      </c>
      <c r="R36" s="175" t="inlineStr">
        <is>
          <t>0.4</t>
        </is>
      </c>
      <c r="S36" s="175" t="inlineStr">
        <is>
          <t>0.6</t>
        </is>
      </c>
      <c r="T36" s="175" t="inlineStr">
        <is>
          <t>0.8</t>
        </is>
      </c>
      <c r="U36" s="175" t="inlineStr">
        <is>
          <t>1.0</t>
        </is>
      </c>
      <c r="V36" s="175" t="inlineStr">
        <is>
          <t>1.1</t>
        </is>
      </c>
      <c r="W36" s="177" t="inlineStr">
        <is>
          <t>1.3</t>
        </is>
      </c>
      <c r="X36" s="175" t="inlineStr">
        <is>
          <t>9.9</t>
        </is>
      </c>
      <c r="Y36" s="175" t="inlineStr">
        <is>
          <t>8.4</t>
        </is>
      </c>
      <c r="Z36" s="175" t="inlineStr">
        <is>
          <t>7.8</t>
        </is>
      </c>
      <c r="AA36" s="175" t="inlineStr">
        <is>
          <t>7.4</t>
        </is>
      </c>
      <c r="AB36" s="175" t="inlineStr">
        <is>
          <t>7.2</t>
        </is>
      </c>
      <c r="AC36" s="175" t="inlineStr">
        <is>
          <t>6.9</t>
        </is>
      </c>
      <c r="AD36" s="175" t="inlineStr">
        <is>
          <t>6.7</t>
        </is>
      </c>
      <c r="AE36" s="175" t="inlineStr">
        <is>
          <t>6.5</t>
        </is>
      </c>
      <c r="AF36" s="175" t="inlineStr">
        <is>
          <t>6.4</t>
        </is>
      </c>
      <c r="AG36" s="175" t="inlineStr">
        <is>
          <t>6.2</t>
        </is>
      </c>
      <c r="AH36" s="177" t="inlineStr">
        <is>
          <t>6.1</t>
        </is>
      </c>
      <c r="AI36" s="174" t="inlineStr">
        <is>
          <t>83.8</t>
        </is>
      </c>
      <c r="AJ36" s="175" t="inlineStr">
        <is>
          <t>85.8</t>
        </is>
      </c>
      <c r="AK36" s="175" t="inlineStr">
        <is>
          <t>86.5</t>
        </is>
      </c>
      <c r="AL36" s="175" t="inlineStr">
        <is>
          <t>87.0</t>
        </is>
      </c>
      <c r="AM36" s="175" t="inlineStr">
        <is>
          <t>87.3</t>
        </is>
      </c>
      <c r="AN36" s="175" t="inlineStr">
        <is>
          <t>87.6</t>
        </is>
      </c>
      <c r="AO36" s="175" t="inlineStr">
        <is>
          <t>87.8</t>
        </is>
      </c>
      <c r="AP36" s="175" t="inlineStr">
        <is>
          <t>88.0</t>
        </is>
      </c>
      <c r="AQ36" s="175" t="inlineStr">
        <is>
          <t>88.2</t>
        </is>
      </c>
      <c r="AR36" s="175" t="inlineStr">
        <is>
          <t>88.4</t>
        </is>
      </c>
      <c r="AS36" s="177" t="inlineStr">
        <is>
          <t>88.5</t>
        </is>
      </c>
      <c r="AT36" s="175" t="inlineStr">
        <is>
          <t>95.9</t>
        </is>
      </c>
      <c r="AU36" s="175" t="inlineStr">
        <is>
          <t>94.9</t>
        </is>
      </c>
      <c r="AV36" s="175" t="inlineStr">
        <is>
          <t>94.5</t>
        </is>
      </c>
      <c r="AW36" s="175" t="inlineStr">
        <is>
          <t>94.2</t>
        </is>
      </c>
      <c r="AX36" s="175" t="inlineStr">
        <is>
          <t>94.0</t>
        </is>
      </c>
      <c r="AY36" s="175" t="inlineStr">
        <is>
          <t>93.8</t>
        </is>
      </c>
      <c r="AZ36" s="175" t="inlineStr">
        <is>
          <t>93.7</t>
        </is>
      </c>
      <c r="BA36" s="175" t="inlineStr">
        <is>
          <t>93.5</t>
        </is>
      </c>
      <c r="BB36" s="175" t="inlineStr">
        <is>
          <t>93.4</t>
        </is>
      </c>
      <c r="BC36" s="175" t="inlineStr">
        <is>
          <t>93.3</t>
        </is>
      </c>
      <c r="BD36" s="175" t="inlineStr">
        <is>
          <t>93.2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200</t>
        </is>
      </c>
      <c r="E8" s="152" t="inlineStr">
        <is>
          <t>80.5</t>
        </is>
      </c>
      <c r="F8" s="151" t="inlineStr">
        <is>
          <t>87.0</t>
        </is>
      </c>
      <c r="G8" s="153" t="inlineStr">
        <is>
          <t>-0.2</t>
        </is>
      </c>
      <c r="H8" s="153" t="inlineStr">
        <is>
          <t>9.7</t>
        </is>
      </c>
      <c r="I8" s="154" t="inlineStr">
        <is>
          <t>No</t>
        </is>
      </c>
      <c r="J8" s="151" t="inlineStr">
        <is>
          <t>18.0</t>
        </is>
      </c>
      <c r="K8" s="153" t="inlineStr">
        <is>
          <t>68.1</t>
        </is>
      </c>
      <c r="L8" s="154" t="inlineStr">
        <is>
          <t>14.0</t>
        </is>
      </c>
      <c r="M8" s="153" t="inlineStr">
        <is>
          <t>-7.6</t>
        </is>
      </c>
      <c r="N8" s="153" t="inlineStr">
        <is>
          <t>-5.8</t>
        </is>
      </c>
      <c r="O8" s="153" t="inlineStr">
        <is>
          <t>-5.1</t>
        </is>
      </c>
      <c r="P8" s="153" t="inlineStr">
        <is>
          <t>-4.7</t>
        </is>
      </c>
      <c r="Q8" s="153" t="inlineStr">
        <is>
          <t>-4.3</t>
        </is>
      </c>
      <c r="R8" s="153" t="inlineStr">
        <is>
          <t>-4.0</t>
        </is>
      </c>
      <c r="S8" s="153" t="inlineStr">
        <is>
          <t>-3.8</t>
        </is>
      </c>
      <c r="T8" s="153" t="inlineStr">
        <is>
          <t>-3.6</t>
        </is>
      </c>
      <c r="U8" s="153" t="inlineStr">
        <is>
          <t>-3.4</t>
        </is>
      </c>
      <c r="V8" s="153" t="inlineStr">
        <is>
          <t>-3.2</t>
        </is>
      </c>
      <c r="W8" s="154" t="inlineStr">
        <is>
          <t>-3.1</t>
        </is>
      </c>
      <c r="X8" s="153" t="inlineStr">
        <is>
          <t>7.2</t>
        </is>
      </c>
      <c r="Y8" s="153" t="inlineStr">
        <is>
          <t>5.4</t>
        </is>
      </c>
      <c r="Z8" s="153" t="inlineStr">
        <is>
          <t>4.7</t>
        </is>
      </c>
      <c r="AA8" s="153" t="inlineStr">
        <is>
          <t>4.2</t>
        </is>
      </c>
      <c r="AB8" s="153" t="inlineStr">
        <is>
          <t>3.9</t>
        </is>
      </c>
      <c r="AC8" s="153" t="inlineStr">
        <is>
          <t>3.6</t>
        </is>
      </c>
      <c r="AD8" s="153" t="inlineStr">
        <is>
          <t>3.4</t>
        </is>
      </c>
      <c r="AE8" s="153" t="inlineStr">
        <is>
          <t>3.2</t>
        </is>
      </c>
      <c r="AF8" s="153" t="inlineStr">
        <is>
          <t>3.0</t>
        </is>
      </c>
      <c r="AG8" s="153" t="inlineStr">
        <is>
          <t>2.8</t>
        </is>
      </c>
      <c r="AH8" s="154" t="inlineStr">
        <is>
          <t>2.7</t>
        </is>
      </c>
      <c r="AI8" s="151" t="inlineStr">
        <is>
          <t>78.5</t>
        </is>
      </c>
      <c r="AJ8" s="153" t="inlineStr">
        <is>
          <t>80.7</t>
        </is>
      </c>
      <c r="AK8" s="153" t="inlineStr">
        <is>
          <t>81.5</t>
        </is>
      </c>
      <c r="AL8" s="153" t="inlineStr">
        <is>
          <t>82.0</t>
        </is>
      </c>
      <c r="AM8" s="153" t="inlineStr">
        <is>
          <t>82.4</t>
        </is>
      </c>
      <c r="AN8" s="153" t="inlineStr">
        <is>
          <t>82.7</t>
        </is>
      </c>
      <c r="AO8" s="153" t="inlineStr">
        <is>
          <t>83.0</t>
        </is>
      </c>
      <c r="AP8" s="153" t="inlineStr">
        <is>
          <t>83.2</t>
        </is>
      </c>
      <c r="AQ8" s="153" t="inlineStr">
        <is>
          <t>83.4</t>
        </is>
      </c>
      <c r="AR8" s="153" t="inlineStr">
        <is>
          <t>83.6</t>
        </is>
      </c>
      <c r="AS8" s="154" t="inlineStr">
        <is>
          <t>83.8</t>
        </is>
      </c>
      <c r="AT8" s="153" t="inlineStr">
        <is>
          <t>92.7</t>
        </is>
      </c>
      <c r="AU8" s="153" t="inlineStr">
        <is>
          <t>91.5</t>
        </is>
      </c>
      <c r="AV8" s="153" t="inlineStr">
        <is>
          <t>90.9</t>
        </is>
      </c>
      <c r="AW8" s="153" t="inlineStr">
        <is>
          <t>90.6</t>
        </is>
      </c>
      <c r="AX8" s="153" t="inlineStr">
        <is>
          <t>90.3</t>
        </is>
      </c>
      <c r="AY8" s="153" t="inlineStr">
        <is>
          <t>90.1</t>
        </is>
      </c>
      <c r="AZ8" s="153" t="inlineStr">
        <is>
          <t>89.9</t>
        </is>
      </c>
      <c r="BA8" s="153" t="inlineStr">
        <is>
          <t>89.7</t>
        </is>
      </c>
      <c r="BB8" s="153" t="inlineStr">
        <is>
          <t>89.6</t>
        </is>
      </c>
      <c r="BC8" s="153" t="inlineStr">
        <is>
          <t>89.4</t>
        </is>
      </c>
      <c r="BD8" s="153" t="inlineStr">
        <is>
          <t>89.3</t>
        </is>
      </c>
    </row>
    <row r="9" ht="17.25" customFormat="1" customHeight="1" s="43">
      <c r="A9" s="155" t="inlineStr">
        <is>
          <t>Age on entry</t>
        </is>
      </c>
      <c r="B9" s="156" t="inlineStr">
        <is>
          <t>21 to 30 years</t>
        </is>
      </c>
      <c r="C9" s="157" t="inlineStr">
        <is>
          <t>88.5</t>
        </is>
      </c>
      <c r="D9" s="294" t="inlineStr">
        <is>
          <t>40</t>
        </is>
      </c>
      <c r="E9" s="158" t="inlineStr">
        <is>
          <t>76.9</t>
        </is>
      </c>
      <c r="F9" s="157" t="inlineStr">
        <is>
          <t>87.5</t>
        </is>
      </c>
      <c r="G9" s="159" t="inlineStr">
        <is>
          <t>1.0</t>
        </is>
      </c>
      <c r="H9" s="159" t="inlineStr">
        <is>
          <t>18.8</t>
        </is>
      </c>
      <c r="I9" s="160" t="inlineStr">
        <is>
          <t>No</t>
        </is>
      </c>
      <c r="J9" s="157" t="inlineStr">
        <is>
          <t>24.7</t>
        </is>
      </c>
      <c r="K9" s="159" t="inlineStr">
        <is>
          <t>36.9</t>
        </is>
      </c>
      <c r="L9" s="159" t="inlineStr">
        <is>
          <t>38.4</t>
        </is>
      </c>
      <c r="M9" s="157" t="inlineStr">
        <is>
          <t>-14.2</t>
        </is>
      </c>
      <c r="N9" s="159" t="inlineStr">
        <is>
          <t>-10.5</t>
        </is>
      </c>
      <c r="O9" s="159" t="inlineStr">
        <is>
          <t>-9.0</t>
        </is>
      </c>
      <c r="P9" s="159" t="inlineStr">
        <is>
          <t>-8.1</t>
        </is>
      </c>
      <c r="Q9" s="159" t="inlineStr">
        <is>
          <t>-7.4</t>
        </is>
      </c>
      <c r="R9" s="159" t="inlineStr">
        <is>
          <t>-6.8</t>
        </is>
      </c>
      <c r="S9" s="159" t="inlineStr">
        <is>
          <t>-6.4</t>
        </is>
      </c>
      <c r="T9" s="159" t="inlineStr">
        <is>
          <t>-5.9</t>
        </is>
      </c>
      <c r="U9" s="159" t="inlineStr">
        <is>
          <t>-5.5</t>
        </is>
      </c>
      <c r="V9" s="159" t="inlineStr">
        <is>
          <t>-5.2</t>
        </is>
      </c>
      <c r="W9" s="160" t="inlineStr">
        <is>
          <t>-4.9</t>
        </is>
      </c>
      <c r="X9" s="159" t="inlineStr">
        <is>
          <t>16.2</t>
        </is>
      </c>
      <c r="Y9" s="159" t="inlineStr">
        <is>
          <t>12.4</t>
        </is>
      </c>
      <c r="Z9" s="159" t="inlineStr">
        <is>
          <t>11.0</t>
        </is>
      </c>
      <c r="AA9" s="159" t="inlineStr">
        <is>
          <t>10.1</t>
        </is>
      </c>
      <c r="AB9" s="159" t="inlineStr">
        <is>
          <t>9.4</t>
        </is>
      </c>
      <c r="AC9" s="159" t="inlineStr">
        <is>
          <t>8.8</t>
        </is>
      </c>
      <c r="AD9" s="159" t="inlineStr">
        <is>
          <t>8.3</t>
        </is>
      </c>
      <c r="AE9" s="159" t="inlineStr">
        <is>
          <t>7.9</t>
        </is>
      </c>
      <c r="AF9" s="159" t="inlineStr">
        <is>
          <t>7.5</t>
        </is>
      </c>
      <c r="AG9" s="159" t="inlineStr">
        <is>
          <t>7.2</t>
        </is>
      </c>
      <c r="AH9" s="160" t="inlineStr">
        <is>
          <t>6.9</t>
        </is>
      </c>
      <c r="AI9" s="157" t="inlineStr">
        <is>
          <t>68.3</t>
        </is>
      </c>
      <c r="AJ9" s="159" t="inlineStr">
        <is>
          <t>73.9</t>
        </is>
      </c>
      <c r="AK9" s="159" t="inlineStr">
        <is>
          <t>76.0</t>
        </is>
      </c>
      <c r="AL9" s="159" t="inlineStr">
        <is>
          <t>77.3</t>
        </is>
      </c>
      <c r="AM9" s="159" t="inlineStr">
        <is>
          <t>78.2</t>
        </is>
      </c>
      <c r="AN9" s="159" t="inlineStr">
        <is>
          <t>79.0</t>
        </is>
      </c>
      <c r="AO9" s="159" t="inlineStr">
        <is>
          <t>79.7</t>
        </is>
      </c>
      <c r="AP9" s="159" t="inlineStr">
        <is>
          <t>80.2</t>
        </is>
      </c>
      <c r="AQ9" s="159" t="inlineStr">
        <is>
          <t>80.7</t>
        </is>
      </c>
      <c r="AR9" s="159" t="inlineStr">
        <is>
          <t>81.1</t>
        </is>
      </c>
      <c r="AS9" s="160" t="inlineStr">
        <is>
          <t>81.6</t>
        </is>
      </c>
      <c r="AT9" s="159" t="inlineStr">
        <is>
          <t>97.8</t>
        </is>
      </c>
      <c r="AU9" s="159" t="inlineStr">
        <is>
          <t>96.4</t>
        </is>
      </c>
      <c r="AV9" s="159" t="inlineStr">
        <is>
          <t>95.7</t>
        </is>
      </c>
      <c r="AW9" s="159" t="inlineStr">
        <is>
          <t>95.2</t>
        </is>
      </c>
      <c r="AX9" s="159" t="inlineStr">
        <is>
          <t>94.8</t>
        </is>
      </c>
      <c r="AY9" s="159" t="inlineStr">
        <is>
          <t>94.4</t>
        </is>
      </c>
      <c r="AZ9" s="159" t="inlineStr">
        <is>
          <t>94.1</t>
        </is>
      </c>
      <c r="BA9" s="159" t="inlineStr">
        <is>
          <t>93.9</t>
        </is>
      </c>
      <c r="BB9" s="159" t="inlineStr">
        <is>
          <t>93.6</t>
        </is>
      </c>
      <c r="BC9" s="159" t="inlineStr">
        <is>
          <t>93.4</t>
        </is>
      </c>
      <c r="BD9" s="160" t="inlineStr">
        <is>
          <t>93.1</t>
        </is>
      </c>
    </row>
    <row r="10" ht="17.25" customFormat="1" customHeight="1" s="43">
      <c r="A10" s="161" t="inlineStr">
        <is>
          <t>Age on entry</t>
        </is>
      </c>
      <c r="B10" s="162" t="inlineStr">
        <is>
          <t>31 years and over</t>
        </is>
      </c>
      <c r="C10" s="163" t="inlineStr">
        <is>
          <t>88.7</t>
        </is>
      </c>
      <c r="D10" s="295" t="inlineStr">
        <is>
          <t>80</t>
        </is>
      </c>
      <c r="E10" s="164" t="inlineStr">
        <is>
          <t>84.6</t>
        </is>
      </c>
      <c r="F10" s="163" t="inlineStr">
        <is>
          <t>87.9</t>
        </is>
      </c>
      <c r="G10" s="165" t="inlineStr">
        <is>
          <t>0.8</t>
        </is>
      </c>
      <c r="H10" s="165" t="inlineStr">
        <is>
          <t>8.7</t>
        </is>
      </c>
      <c r="I10" s="166" t="inlineStr">
        <is>
          <t>No</t>
        </is>
      </c>
      <c r="J10" s="163" t="inlineStr">
        <is>
          <t>20.2</t>
        </is>
      </c>
      <c r="K10" s="165" t="inlineStr">
        <is>
          <t>46.3</t>
        </is>
      </c>
      <c r="L10" s="165" t="inlineStr">
        <is>
          <t>33.4</t>
        </is>
      </c>
      <c r="M10" s="163" t="inlineStr">
        <is>
          <t>-11.0</t>
        </is>
      </c>
      <c r="N10" s="165" t="inlineStr">
        <is>
          <t>-8.1</t>
        </is>
      </c>
      <c r="O10" s="165" t="inlineStr">
        <is>
          <t>-7.0</t>
        </is>
      </c>
      <c r="P10" s="165" t="inlineStr">
        <is>
          <t>-6.3</t>
        </is>
      </c>
      <c r="Q10" s="165" t="inlineStr">
        <is>
          <t>-5.7</t>
        </is>
      </c>
      <c r="R10" s="165" t="inlineStr">
        <is>
          <t>-5.3</t>
        </is>
      </c>
      <c r="S10" s="165" t="inlineStr">
        <is>
          <t>-4.9</t>
        </is>
      </c>
      <c r="T10" s="165" t="inlineStr">
        <is>
          <t>-4.6</t>
        </is>
      </c>
      <c r="U10" s="165" t="inlineStr">
        <is>
          <t>-4.3</t>
        </is>
      </c>
      <c r="V10" s="165" t="inlineStr">
        <is>
          <t>-4.0</t>
        </is>
      </c>
      <c r="W10" s="166" t="inlineStr">
        <is>
          <t>-3.8</t>
        </is>
      </c>
      <c r="X10" s="165" t="inlineStr">
        <is>
          <t>12.6</t>
        </is>
      </c>
      <c r="Y10" s="165" t="inlineStr">
        <is>
          <t>9.7</t>
        </is>
      </c>
      <c r="Z10" s="165" t="inlineStr">
        <is>
          <t>8.6</t>
        </is>
      </c>
      <c r="AA10" s="165" t="inlineStr">
        <is>
          <t>7.9</t>
        </is>
      </c>
      <c r="AB10" s="165" t="inlineStr">
        <is>
          <t>7.3</t>
        </is>
      </c>
      <c r="AC10" s="165" t="inlineStr">
        <is>
          <t>6.9</t>
        </is>
      </c>
      <c r="AD10" s="165" t="inlineStr">
        <is>
          <t>6.5</t>
        </is>
      </c>
      <c r="AE10" s="165" t="inlineStr">
        <is>
          <t>6.2</t>
        </is>
      </c>
      <c r="AF10" s="165" t="inlineStr">
        <is>
          <t>5.9</t>
        </is>
      </c>
      <c r="AG10" s="165" t="inlineStr">
        <is>
          <t>5.6</t>
        </is>
      </c>
      <c r="AH10" s="166" t="inlineStr">
        <is>
          <t>5.4</t>
        </is>
      </c>
      <c r="AI10" s="163" t="inlineStr">
        <is>
          <t>75.1</t>
        </is>
      </c>
      <c r="AJ10" s="165" t="inlineStr">
        <is>
          <t>78.9</t>
        </is>
      </c>
      <c r="AK10" s="165" t="inlineStr">
        <is>
          <t>80.2</t>
        </is>
      </c>
      <c r="AL10" s="165" t="inlineStr">
        <is>
          <t>81.1</t>
        </is>
      </c>
      <c r="AM10" s="165" t="inlineStr">
        <is>
          <t>81.7</t>
        </is>
      </c>
      <c r="AN10" s="165" t="inlineStr">
        <is>
          <t>82.2</t>
        </is>
      </c>
      <c r="AO10" s="165" t="inlineStr">
        <is>
          <t>82.7</t>
        </is>
      </c>
      <c r="AP10" s="165" t="inlineStr">
        <is>
          <t>83.0</t>
        </is>
      </c>
      <c r="AQ10" s="165" t="inlineStr">
        <is>
          <t>83.4</t>
        </is>
      </c>
      <c r="AR10" s="165" t="inlineStr">
        <is>
          <t>83.7</t>
        </is>
      </c>
      <c r="AS10" s="166" t="inlineStr">
        <is>
          <t>83.9</t>
        </is>
      </c>
      <c r="AT10" s="165" t="inlineStr">
        <is>
          <t>96.4</t>
        </is>
      </c>
      <c r="AU10" s="165" t="inlineStr">
        <is>
          <t>95.0</t>
        </is>
      </c>
      <c r="AV10" s="165" t="inlineStr">
        <is>
          <t>94.3</t>
        </is>
      </c>
      <c r="AW10" s="165" t="inlineStr">
        <is>
          <t>93.9</t>
        </is>
      </c>
      <c r="AX10" s="165" t="inlineStr">
        <is>
          <t>93.6</t>
        </is>
      </c>
      <c r="AY10" s="165" t="inlineStr">
        <is>
          <t>93.3</t>
        </is>
      </c>
      <c r="AZ10" s="165" t="inlineStr">
        <is>
          <t>93.0</t>
        </is>
      </c>
      <c r="BA10" s="165" t="inlineStr">
        <is>
          <t>92.8</t>
        </is>
      </c>
      <c r="BB10" s="165" t="inlineStr">
        <is>
          <t>92.6</t>
        </is>
      </c>
      <c r="BC10" s="165" t="inlineStr">
        <is>
          <t>92.4</t>
        </is>
      </c>
      <c r="BD10" s="166" t="inlineStr">
        <is>
          <t>92.2</t>
        </is>
      </c>
    </row>
    <row r="11" ht="28.15" customHeight="1" s="18">
      <c r="A11" s="167" t="inlineStr">
        <is>
          <t>Age on entry</t>
        </is>
      </c>
      <c r="B11" s="168" t="inlineStr">
        <is>
          <t>Under 21 years</t>
        </is>
      </c>
      <c r="C11" s="169" t="inlineStr">
        <is>
          <t>84.1</t>
        </is>
      </c>
      <c r="D11" s="296" t="inlineStr">
        <is>
          <t>80</t>
        </is>
      </c>
      <c r="E11" s="158" t="inlineStr">
        <is>
          <t>78.6</t>
        </is>
      </c>
      <c r="F11" s="169" t="inlineStr">
        <is>
          <t>85.8</t>
        </is>
      </c>
      <c r="G11" s="170" t="inlineStr">
        <is>
          <t>-1.8</t>
        </is>
      </c>
      <c r="H11" s="170" t="inlineStr">
        <is>
          <t>6.1</t>
        </is>
      </c>
      <c r="I11" s="171" t="inlineStr">
        <is>
          <t>No</t>
        </is>
      </c>
      <c r="J11" s="169" t="inlineStr">
        <is>
          <t>42.8</t>
        </is>
      </c>
      <c r="K11" s="170" t="inlineStr">
        <is>
          <t>42.1</t>
        </is>
      </c>
      <c r="L11" s="171" t="inlineStr">
        <is>
          <t>15.1</t>
        </is>
      </c>
      <c r="M11" s="170" t="inlineStr">
        <is>
          <t>-14.0</t>
        </is>
      </c>
      <c r="N11" s="170" t="inlineStr">
        <is>
          <t>-11.0</t>
        </is>
      </c>
      <c r="O11" s="170" t="inlineStr">
        <is>
          <t>-9.8</t>
        </is>
      </c>
      <c r="P11" s="170" t="inlineStr">
        <is>
          <t>-9.1</t>
        </is>
      </c>
      <c r="Q11" s="170" t="inlineStr">
        <is>
          <t>-8.5</t>
        </is>
      </c>
      <c r="R11" s="170" t="inlineStr">
        <is>
          <t>-8.1</t>
        </is>
      </c>
      <c r="S11" s="170" t="inlineStr">
        <is>
          <t>-7.7</t>
        </is>
      </c>
      <c r="T11" s="170" t="inlineStr">
        <is>
          <t>-7.3</t>
        </is>
      </c>
      <c r="U11" s="170" t="inlineStr">
        <is>
          <t>-7.0</t>
        </is>
      </c>
      <c r="V11" s="170" t="inlineStr">
        <is>
          <t>-6.8</t>
        </is>
      </c>
      <c r="W11" s="171" t="inlineStr">
        <is>
          <t>-6.5</t>
        </is>
      </c>
      <c r="X11" s="170" t="inlineStr">
        <is>
          <t>10.5</t>
        </is>
      </c>
      <c r="Y11" s="170" t="inlineStr">
        <is>
          <t>7.5</t>
        </is>
      </c>
      <c r="Z11" s="170" t="inlineStr">
        <is>
          <t>6.3</t>
        </is>
      </c>
      <c r="AA11" s="170" t="inlineStr">
        <is>
          <t>5.6</t>
        </is>
      </c>
      <c r="AB11" s="170" t="inlineStr">
        <is>
          <t>5.0</t>
        </is>
      </c>
      <c r="AC11" s="170" t="inlineStr">
        <is>
          <t>4.6</t>
        </is>
      </c>
      <c r="AD11" s="170" t="inlineStr">
        <is>
          <t>4.2</t>
        </is>
      </c>
      <c r="AE11" s="170" t="inlineStr">
        <is>
          <t>3.8</t>
        </is>
      </c>
      <c r="AF11" s="170" t="inlineStr">
        <is>
          <t>3.5</t>
        </is>
      </c>
      <c r="AG11" s="170" t="inlineStr">
        <is>
          <t>3.2</t>
        </is>
      </c>
      <c r="AH11" s="171" t="inlineStr">
        <is>
          <t>3.0</t>
        </is>
      </c>
      <c r="AI11" s="169" t="inlineStr">
        <is>
          <t>69.7</t>
        </is>
      </c>
      <c r="AJ11" s="170" t="inlineStr">
        <is>
          <t>73.5</t>
        </is>
      </c>
      <c r="AK11" s="170" t="inlineStr">
        <is>
          <t>75.0</t>
        </is>
      </c>
      <c r="AL11" s="170" t="inlineStr">
        <is>
          <t>75.9</t>
        </is>
      </c>
      <c r="AM11" s="170" t="inlineStr">
        <is>
          <t>76.5</t>
        </is>
      </c>
      <c r="AN11" s="170" t="inlineStr">
        <is>
          <t>77.1</t>
        </is>
      </c>
      <c r="AO11" s="170" t="inlineStr">
        <is>
          <t>77.5</t>
        </is>
      </c>
      <c r="AP11" s="170" t="inlineStr">
        <is>
          <t>77.9</t>
        </is>
      </c>
      <c r="AQ11" s="170" t="inlineStr">
        <is>
          <t>78.3</t>
        </is>
      </c>
      <c r="AR11" s="170" t="inlineStr">
        <is>
          <t>78.6</t>
        </is>
      </c>
      <c r="AS11" s="171" t="inlineStr">
        <is>
          <t>78.9</t>
        </is>
      </c>
      <c r="AT11" s="170" t="inlineStr">
        <is>
          <t>93.4</t>
        </is>
      </c>
      <c r="AU11" s="170" t="inlineStr">
        <is>
          <t>91.6</t>
        </is>
      </c>
      <c r="AV11" s="170" t="inlineStr">
        <is>
          <t>90.8</t>
        </is>
      </c>
      <c r="AW11" s="170" t="inlineStr">
        <is>
          <t>90.3</t>
        </is>
      </c>
      <c r="AX11" s="170" t="inlineStr">
        <is>
          <t>89.8</t>
        </is>
      </c>
      <c r="AY11" s="170" t="inlineStr">
        <is>
          <t>89.5</t>
        </is>
      </c>
      <c r="AZ11" s="170" t="inlineStr">
        <is>
          <t>89.2</t>
        </is>
      </c>
      <c r="BA11" s="170" t="inlineStr">
        <is>
          <t>88.9</t>
        </is>
      </c>
      <c r="BB11" s="170" t="inlineStr">
        <is>
          <t>88.7</t>
        </is>
      </c>
      <c r="BC11" s="170" t="inlineStr">
        <is>
          <t>88.4</t>
        </is>
      </c>
      <c r="BD11" s="170" t="inlineStr">
        <is>
          <t>88.2</t>
        </is>
      </c>
    </row>
    <row r="12" ht="17.25" customHeight="1" s="18">
      <c r="A12" s="162" t="inlineStr">
        <is>
          <t>Course type: other undergraduate</t>
        </is>
      </c>
      <c r="B12" s="119" t="inlineStr">
        <is>
          <t>Other undergraduate level 5+</t>
        </is>
      </c>
      <c r="C12" s="163" t="inlineStr">
        <is>
          <t>87.1</t>
        </is>
      </c>
      <c r="D12" s="295" t="inlineStr">
        <is>
          <t>190</t>
        </is>
      </c>
      <c r="E12" s="164" t="inlineStr">
        <is>
          <t>82.6</t>
        </is>
      </c>
      <c r="F12" s="163" t="inlineStr">
        <is>
          <t>87.2</t>
        </is>
      </c>
      <c r="G12" s="165" t="inlineStr">
        <is>
          <t>-0.1</t>
        </is>
      </c>
      <c r="H12" s="165" t="inlineStr">
        <is>
          <t>9.9</t>
        </is>
      </c>
      <c r="I12" s="166" t="inlineStr">
        <is>
          <t>No</t>
        </is>
      </c>
      <c r="J12" s="163" t="inlineStr">
        <is>
          <t>17.0</t>
        </is>
      </c>
      <c r="K12" s="165" t="inlineStr">
        <is>
          <t>68.0</t>
        </is>
      </c>
      <c r="L12" s="166" t="inlineStr">
        <is>
          <t>15.0</t>
        </is>
      </c>
      <c r="M12" s="165" t="inlineStr">
        <is>
          <t>-7.6</t>
        </is>
      </c>
      <c r="N12" s="165" t="inlineStr">
        <is>
          <t>-5.7</t>
        </is>
      </c>
      <c r="O12" s="165" t="inlineStr">
        <is>
          <t>-5.0</t>
        </is>
      </c>
      <c r="P12" s="165" t="inlineStr">
        <is>
          <t>-4.6</t>
        </is>
      </c>
      <c r="Q12" s="165" t="inlineStr">
        <is>
          <t>-4.2</t>
        </is>
      </c>
      <c r="R12" s="165" t="inlineStr">
        <is>
          <t>-4.0</t>
        </is>
      </c>
      <c r="S12" s="165" t="inlineStr">
        <is>
          <t>-3.7</t>
        </is>
      </c>
      <c r="T12" s="165" t="inlineStr">
        <is>
          <t>-3.5</t>
        </is>
      </c>
      <c r="U12" s="165" t="inlineStr">
        <is>
          <t>-3.3</t>
        </is>
      </c>
      <c r="V12" s="165" t="inlineStr">
        <is>
          <t>-3.2</t>
        </is>
      </c>
      <c r="W12" s="166" t="inlineStr">
        <is>
          <t>-3.0</t>
        </is>
      </c>
      <c r="X12" s="165" t="inlineStr">
        <is>
          <t>7.4</t>
        </is>
      </c>
      <c r="Y12" s="165" t="inlineStr">
        <is>
          <t>5.5</t>
        </is>
      </c>
      <c r="Z12" s="165" t="inlineStr">
        <is>
          <t>4.8</t>
        </is>
      </c>
      <c r="AA12" s="165" t="inlineStr">
        <is>
          <t>4.4</t>
        </is>
      </c>
      <c r="AB12" s="165" t="inlineStr">
        <is>
          <t>4.0</t>
        </is>
      </c>
      <c r="AC12" s="165" t="inlineStr">
        <is>
          <t>3.8</t>
        </is>
      </c>
      <c r="AD12" s="165" t="inlineStr">
        <is>
          <t>3.5</t>
        </is>
      </c>
      <c r="AE12" s="165" t="inlineStr">
        <is>
          <t>3.3</t>
        </is>
      </c>
      <c r="AF12" s="165" t="inlineStr">
        <is>
          <t>3.1</t>
        </is>
      </c>
      <c r="AG12" s="165" t="inlineStr">
        <is>
          <t>2.9</t>
        </is>
      </c>
      <c r="AH12" s="166" t="inlineStr">
        <is>
          <t>2.8</t>
        </is>
      </c>
      <c r="AI12" s="163" t="inlineStr">
        <is>
          <t>78.8</t>
        </is>
      </c>
      <c r="AJ12" s="165" t="inlineStr">
        <is>
          <t>81.0</t>
        </is>
      </c>
      <c r="AK12" s="165" t="inlineStr">
        <is>
          <t>81.9</t>
        </is>
      </c>
      <c r="AL12" s="165" t="inlineStr">
        <is>
          <t>82.4</t>
        </is>
      </c>
      <c r="AM12" s="165" t="inlineStr">
        <is>
          <t>82.8</t>
        </is>
      </c>
      <c r="AN12" s="165" t="inlineStr">
        <is>
          <t>83.1</t>
        </is>
      </c>
      <c r="AO12" s="165" t="inlineStr">
        <is>
          <t>83.3</t>
        </is>
      </c>
      <c r="AP12" s="165" t="inlineStr">
        <is>
          <t>83.6</t>
        </is>
      </c>
      <c r="AQ12" s="165" t="inlineStr">
        <is>
          <t>83.8</t>
        </is>
      </c>
      <c r="AR12" s="165" t="inlineStr">
        <is>
          <t>83.9</t>
        </is>
      </c>
      <c r="AS12" s="166" t="inlineStr">
        <is>
          <t>84.1</t>
        </is>
      </c>
      <c r="AT12" s="165" t="inlineStr">
        <is>
          <t>93.1</t>
        </is>
      </c>
      <c r="AU12" s="165" t="inlineStr">
        <is>
          <t>91.8</t>
        </is>
      </c>
      <c r="AV12" s="165" t="inlineStr">
        <is>
          <t>91.3</t>
        </is>
      </c>
      <c r="AW12" s="165" t="inlineStr">
        <is>
          <t>90.9</t>
        </is>
      </c>
      <c r="AX12" s="165" t="inlineStr">
        <is>
          <t>90.7</t>
        </is>
      </c>
      <c r="AY12" s="165" t="inlineStr">
        <is>
          <t>90.4</t>
        </is>
      </c>
      <c r="AZ12" s="165" t="inlineStr">
        <is>
          <t>90.2</t>
        </is>
      </c>
      <c r="BA12" s="165" t="inlineStr">
        <is>
          <t>90.1</t>
        </is>
      </c>
      <c r="BB12" s="165" t="inlineStr">
        <is>
          <t>89.9</t>
        </is>
      </c>
      <c r="BC12" s="165" t="inlineStr">
        <is>
          <t>89.8</t>
        </is>
      </c>
      <c r="BD12" s="165" t="inlineStr">
        <is>
          <t>89.6</t>
        </is>
      </c>
    </row>
    <row r="13" ht="17.25" customHeight="1" s="18">
      <c r="A13" s="172" t="inlineStr">
        <is>
          <t>Deprivation quintile (IMD)</t>
        </is>
      </c>
      <c r="B13" s="173" t="inlineStr">
        <is>
          <t>Quintile 1 or Quintile 2</t>
        </is>
      </c>
      <c r="C13" s="174" t="inlineStr">
        <is>
          <t>[DPH]</t>
        </is>
      </c>
      <c r="D13" s="297" t="inlineStr">
        <is>
          <t>20</t>
        </is>
      </c>
      <c r="E13" s="158" t="inlineStr">
        <is>
          <t>82.8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86.2</t>
        </is>
      </c>
      <c r="D14" s="297" t="inlineStr">
        <is>
          <t>170</t>
        </is>
      </c>
      <c r="E14" s="179" t="inlineStr">
        <is>
          <t>80.0</t>
        </is>
      </c>
      <c r="F14" s="174" t="inlineStr">
        <is>
          <t>86.8</t>
        </is>
      </c>
      <c r="G14" s="175" t="inlineStr">
        <is>
          <t>-0.5</t>
        </is>
      </c>
      <c r="H14" s="175" t="inlineStr">
        <is>
          <t>12.2</t>
        </is>
      </c>
      <c r="I14" s="176" t="inlineStr">
        <is>
          <t>No</t>
        </is>
      </c>
      <c r="J14" s="174" t="inlineStr">
        <is>
          <t>23.2</t>
        </is>
      </c>
      <c r="K14" s="175" t="inlineStr">
        <is>
          <t>63.8</t>
        </is>
      </c>
      <c r="L14" s="175" t="inlineStr">
        <is>
          <t>12.9</t>
        </is>
      </c>
      <c r="M14" s="174" t="inlineStr">
        <is>
          <t>-8.5</t>
        </is>
      </c>
      <c r="N14" s="175" t="inlineStr">
        <is>
          <t>-6.6</t>
        </is>
      </c>
      <c r="O14" s="175" t="inlineStr">
        <is>
          <t>-5.8</t>
        </is>
      </c>
      <c r="P14" s="175" t="inlineStr">
        <is>
          <t>-5.3</t>
        </is>
      </c>
      <c r="Q14" s="175" t="inlineStr">
        <is>
          <t>-5.0</t>
        </is>
      </c>
      <c r="R14" s="175" t="inlineStr">
        <is>
          <t>-4.7</t>
        </is>
      </c>
      <c r="S14" s="175" t="inlineStr">
        <is>
          <t>-4.4</t>
        </is>
      </c>
      <c r="T14" s="175" t="inlineStr">
        <is>
          <t>-4.2</t>
        </is>
      </c>
      <c r="U14" s="175" t="inlineStr">
        <is>
          <t>-4.0</t>
        </is>
      </c>
      <c r="V14" s="175" t="inlineStr">
        <is>
          <t>-3.8</t>
        </is>
      </c>
      <c r="W14" s="177" t="inlineStr">
        <is>
          <t>-3.6</t>
        </is>
      </c>
      <c r="X14" s="175" t="inlineStr">
        <is>
          <t>7.4</t>
        </is>
      </c>
      <c r="Y14" s="175" t="inlineStr">
        <is>
          <t>5.5</t>
        </is>
      </c>
      <c r="Z14" s="175" t="inlineStr">
        <is>
          <t>4.7</t>
        </is>
      </c>
      <c r="AA14" s="175" t="inlineStr">
        <is>
          <t>4.2</t>
        </is>
      </c>
      <c r="AB14" s="175" t="inlineStr">
        <is>
          <t>3.9</t>
        </is>
      </c>
      <c r="AC14" s="175" t="inlineStr">
        <is>
          <t>3.6</t>
        </is>
      </c>
      <c r="AD14" s="175" t="inlineStr">
        <is>
          <t>3.3</t>
        </is>
      </c>
      <c r="AE14" s="175" t="inlineStr">
        <is>
          <t>3.1</t>
        </is>
      </c>
      <c r="AF14" s="175" t="inlineStr">
        <is>
          <t>2.9</t>
        </is>
      </c>
      <c r="AG14" s="175" t="inlineStr">
        <is>
          <t>2.7</t>
        </is>
      </c>
      <c r="AH14" s="177" t="inlineStr">
        <is>
          <t>2.6</t>
        </is>
      </c>
      <c r="AI14" s="174" t="inlineStr">
        <is>
          <t>77.1</t>
        </is>
      </c>
      <c r="AJ14" s="175" t="inlineStr">
        <is>
          <t>79.5</t>
        </is>
      </c>
      <c r="AK14" s="175" t="inlineStr">
        <is>
          <t>80.4</t>
        </is>
      </c>
      <c r="AL14" s="175" t="inlineStr">
        <is>
          <t>81.0</t>
        </is>
      </c>
      <c r="AM14" s="175" t="inlineStr">
        <is>
          <t>81.4</t>
        </is>
      </c>
      <c r="AN14" s="175" t="inlineStr">
        <is>
          <t>81.7</t>
        </is>
      </c>
      <c r="AO14" s="175" t="inlineStr">
        <is>
          <t>82.0</t>
        </is>
      </c>
      <c r="AP14" s="175" t="inlineStr">
        <is>
          <t>82.3</t>
        </is>
      </c>
      <c r="AQ14" s="175" t="inlineStr">
        <is>
          <t>82.5</t>
        </is>
      </c>
      <c r="AR14" s="175" t="inlineStr">
        <is>
          <t>82.7</t>
        </is>
      </c>
      <c r="AS14" s="177" t="inlineStr">
        <is>
          <t>82.9</t>
        </is>
      </c>
      <c r="AT14" s="175" t="inlineStr">
        <is>
          <t>92.8</t>
        </is>
      </c>
      <c r="AU14" s="175" t="inlineStr">
        <is>
          <t>91.4</t>
        </is>
      </c>
      <c r="AV14" s="175" t="inlineStr">
        <is>
          <t>90.8</t>
        </is>
      </c>
      <c r="AW14" s="175" t="inlineStr">
        <is>
          <t>90.4</t>
        </is>
      </c>
      <c r="AX14" s="175" t="inlineStr">
        <is>
          <t>90.1</t>
        </is>
      </c>
      <c r="AY14" s="175" t="inlineStr">
        <is>
          <t>89.9</t>
        </is>
      </c>
      <c r="AZ14" s="175" t="inlineStr">
        <is>
          <t>89.7</t>
        </is>
      </c>
      <c r="BA14" s="175" t="inlineStr">
        <is>
          <t>89.5</t>
        </is>
      </c>
      <c r="BB14" s="175" t="inlineStr">
        <is>
          <t>89.3</t>
        </is>
      </c>
      <c r="BC14" s="175" t="inlineStr">
        <is>
          <t>89.2</t>
        </is>
      </c>
      <c r="BD14" s="175" t="inlineStr">
        <is>
          <t>89.0</t>
        </is>
      </c>
    </row>
    <row r="15" ht="17.25" customHeight="1" s="18">
      <c r="A15" s="161" t="inlineStr">
        <is>
          <t>Disability</t>
        </is>
      </c>
      <c r="B15" s="162" t="inlineStr">
        <is>
          <t>Disability reported</t>
        </is>
      </c>
      <c r="C15" s="163" t="inlineStr">
        <is>
          <t>87.6</t>
        </is>
      </c>
      <c r="D15" s="295" t="inlineStr">
        <is>
          <t>80</t>
        </is>
      </c>
      <c r="E15" s="180" t="inlineStr">
        <is>
          <t>79.2</t>
        </is>
      </c>
      <c r="F15" s="163" t="inlineStr">
        <is>
          <t>85.3</t>
        </is>
      </c>
      <c r="G15" s="165" t="inlineStr">
        <is>
          <t>2.3</t>
        </is>
      </c>
      <c r="H15" s="165" t="inlineStr">
        <is>
          <t>12.1</t>
        </is>
      </c>
      <c r="I15" s="181" t="inlineStr">
        <is>
          <t>No</t>
        </is>
      </c>
      <c r="J15" s="163" t="inlineStr">
        <is>
          <t>11.1</t>
        </is>
      </c>
      <c r="K15" s="165" t="inlineStr">
        <is>
          <t>40.6</t>
        </is>
      </c>
      <c r="L15" s="165" t="inlineStr">
        <is>
          <t>48.3</t>
        </is>
      </c>
      <c r="M15" s="163" t="inlineStr">
        <is>
          <t>-9.4</t>
        </is>
      </c>
      <c r="N15" s="165" t="inlineStr">
        <is>
          <t>-6.5</t>
        </is>
      </c>
      <c r="O15" s="165" t="inlineStr">
        <is>
          <t>-5.4</t>
        </is>
      </c>
      <c r="P15" s="165" t="inlineStr">
        <is>
          <t>-4.7</t>
        </is>
      </c>
      <c r="Q15" s="165" t="inlineStr">
        <is>
          <t>-4.2</t>
        </is>
      </c>
      <c r="R15" s="165" t="inlineStr">
        <is>
          <t>-3.7</t>
        </is>
      </c>
      <c r="S15" s="165" t="inlineStr">
        <is>
          <t>-3.4</t>
        </is>
      </c>
      <c r="T15" s="165" t="inlineStr">
        <is>
          <t>-3.0</t>
        </is>
      </c>
      <c r="U15" s="165" t="inlineStr">
        <is>
          <t>-2.7</t>
        </is>
      </c>
      <c r="V15" s="165" t="inlineStr">
        <is>
          <t>-2.5</t>
        </is>
      </c>
      <c r="W15" s="166" t="inlineStr">
        <is>
          <t>-2.2</t>
        </is>
      </c>
      <c r="X15" s="165" t="inlineStr">
        <is>
          <t>14.1</t>
        </is>
      </c>
      <c r="Y15" s="165" t="inlineStr">
        <is>
          <t>11.2</t>
        </is>
      </c>
      <c r="Z15" s="165" t="inlineStr">
        <is>
          <t>10.1</t>
        </is>
      </c>
      <c r="AA15" s="165" t="inlineStr">
        <is>
          <t>9.4</t>
        </is>
      </c>
      <c r="AB15" s="165" t="inlineStr">
        <is>
          <t>8.8</t>
        </is>
      </c>
      <c r="AC15" s="165" t="inlineStr">
        <is>
          <t>8.4</t>
        </is>
      </c>
      <c r="AD15" s="165" t="inlineStr">
        <is>
          <t>8.0</t>
        </is>
      </c>
      <c r="AE15" s="165" t="inlineStr">
        <is>
          <t>7.7</t>
        </is>
      </c>
      <c r="AF15" s="165" t="inlineStr">
        <is>
          <t>7.4</t>
        </is>
      </c>
      <c r="AG15" s="165" t="inlineStr">
        <is>
          <t>7.1</t>
        </is>
      </c>
      <c r="AH15" s="166" t="inlineStr">
        <is>
          <t>6.9</t>
        </is>
      </c>
      <c r="AI15" s="163" t="inlineStr">
        <is>
          <t>73.6</t>
        </is>
      </c>
      <c r="AJ15" s="165" t="inlineStr">
        <is>
          <t>77.5</t>
        </is>
      </c>
      <c r="AK15" s="165" t="inlineStr">
        <is>
          <t>78.9</t>
        </is>
      </c>
      <c r="AL15" s="165" t="inlineStr">
        <is>
          <t>79.7</t>
        </is>
      </c>
      <c r="AM15" s="165" t="inlineStr">
        <is>
          <t>80.4</t>
        </is>
      </c>
      <c r="AN15" s="165" t="inlineStr">
        <is>
          <t>80.9</t>
        </is>
      </c>
      <c r="AO15" s="165" t="inlineStr">
        <is>
          <t>81.4</t>
        </is>
      </c>
      <c r="AP15" s="165" t="inlineStr">
        <is>
          <t>81.8</t>
        </is>
      </c>
      <c r="AQ15" s="165" t="inlineStr">
        <is>
          <t>82.1</t>
        </is>
      </c>
      <c r="AR15" s="165" t="inlineStr">
        <is>
          <t>82.4</t>
        </is>
      </c>
      <c r="AS15" s="166" t="inlineStr">
        <is>
          <t>82.7</t>
        </is>
      </c>
      <c r="AT15" s="165" t="inlineStr">
        <is>
          <t>95.8</t>
        </is>
      </c>
      <c r="AU15" s="165" t="inlineStr">
        <is>
          <t>94.3</t>
        </is>
      </c>
      <c r="AV15" s="165" t="inlineStr">
        <is>
          <t>93.6</t>
        </is>
      </c>
      <c r="AW15" s="165" t="inlineStr">
        <is>
          <t>93.1</t>
        </is>
      </c>
      <c r="AX15" s="165" t="inlineStr">
        <is>
          <t>92.8</t>
        </is>
      </c>
      <c r="AY15" s="165" t="inlineStr">
        <is>
          <t>92.5</t>
        </is>
      </c>
      <c r="AZ15" s="165" t="inlineStr">
        <is>
          <t>92.2</t>
        </is>
      </c>
      <c r="BA15" s="165" t="inlineStr">
        <is>
          <t>92.0</t>
        </is>
      </c>
      <c r="BB15" s="165" t="inlineStr">
        <is>
          <t>91.8</t>
        </is>
      </c>
      <c r="BC15" s="165" t="inlineStr">
        <is>
          <t>91.6</t>
        </is>
      </c>
      <c r="BD15" s="165" t="inlineStr">
        <is>
          <t>91.4</t>
        </is>
      </c>
    </row>
    <row r="16" ht="17.25" customHeight="1" s="18">
      <c r="A16" s="167" t="inlineStr">
        <is>
          <t>Disability</t>
        </is>
      </c>
      <c r="B16" s="172" t="inlineStr">
        <is>
          <t>No disability reported</t>
        </is>
      </c>
      <c r="C16" s="169" t="inlineStr">
        <is>
          <t>86.2</t>
        </is>
      </c>
      <c r="D16" s="298" t="inlineStr">
        <is>
          <t>120</t>
        </is>
      </c>
      <c r="E16" s="158" t="inlineStr">
        <is>
          <t>81.3</t>
        </is>
      </c>
      <c r="F16" s="182" t="inlineStr">
        <is>
          <t>88.0</t>
        </is>
      </c>
      <c r="G16" s="185" t="inlineStr">
        <is>
          <t>-1.8</t>
        </is>
      </c>
      <c r="H16" s="185" t="inlineStr">
        <is>
          <t>8.2</t>
        </is>
      </c>
      <c r="I16" s="184" t="inlineStr">
        <is>
          <t>No</t>
        </is>
      </c>
      <c r="J16" s="182" t="inlineStr">
        <is>
          <t>41.2</t>
        </is>
      </c>
      <c r="K16" s="185" t="inlineStr">
        <is>
          <t>49.5</t>
        </is>
      </c>
      <c r="L16" s="185" t="inlineStr">
        <is>
          <t>9.3</t>
        </is>
      </c>
      <c r="M16" s="182" t="inlineStr">
        <is>
          <t>-11.4</t>
        </is>
      </c>
      <c r="N16" s="185" t="inlineStr">
        <is>
          <t>-9.0</t>
        </is>
      </c>
      <c r="O16" s="185" t="inlineStr">
        <is>
          <t>-8.1</t>
        </is>
      </c>
      <c r="P16" s="185" t="inlineStr">
        <is>
          <t>-7.5</t>
        </is>
      </c>
      <c r="Q16" s="185" t="inlineStr">
        <is>
          <t>-7.1</t>
        </is>
      </c>
      <c r="R16" s="185" t="inlineStr">
        <is>
          <t>-6.7</t>
        </is>
      </c>
      <c r="S16" s="185" t="inlineStr">
        <is>
          <t>-6.4</t>
        </is>
      </c>
      <c r="T16" s="185" t="inlineStr">
        <is>
          <t>-6.2</t>
        </is>
      </c>
      <c r="U16" s="185" t="inlineStr">
        <is>
          <t>-5.9</t>
        </is>
      </c>
      <c r="V16" s="185" t="inlineStr">
        <is>
          <t>-5.7</t>
        </is>
      </c>
      <c r="W16" s="184" t="inlineStr">
        <is>
          <t>-5.5</t>
        </is>
      </c>
      <c r="X16" s="185" t="inlineStr">
        <is>
          <t>7.8</t>
        </is>
      </c>
      <c r="Y16" s="185" t="inlineStr">
        <is>
          <t>5.5</t>
        </is>
      </c>
      <c r="Z16" s="185" t="inlineStr">
        <is>
          <t>4.6</t>
        </is>
      </c>
      <c r="AA16" s="185" t="inlineStr">
        <is>
          <t>4.0</t>
        </is>
      </c>
      <c r="AB16" s="185" t="inlineStr">
        <is>
          <t>3.5</t>
        </is>
      </c>
      <c r="AC16" s="185" t="inlineStr">
        <is>
          <t>3.2</t>
        </is>
      </c>
      <c r="AD16" s="185" t="inlineStr">
        <is>
          <t>2.9</t>
        </is>
      </c>
      <c r="AE16" s="185" t="inlineStr">
        <is>
          <t>2.6</t>
        </is>
      </c>
      <c r="AF16" s="185" t="inlineStr">
        <is>
          <t>2.4</t>
        </is>
      </c>
      <c r="AG16" s="185" t="inlineStr">
        <is>
          <t>2.1</t>
        </is>
      </c>
      <c r="AH16" s="184" t="inlineStr">
        <is>
          <t>1.9</t>
        </is>
      </c>
      <c r="AI16" s="182" t="inlineStr">
        <is>
          <t>75.3</t>
        </is>
      </c>
      <c r="AJ16" s="185" t="inlineStr">
        <is>
          <t>78.2</t>
        </is>
      </c>
      <c r="AK16" s="185" t="inlineStr">
        <is>
          <t>79.3</t>
        </is>
      </c>
      <c r="AL16" s="185" t="inlineStr">
        <is>
          <t>80.0</t>
        </is>
      </c>
      <c r="AM16" s="185" t="inlineStr">
        <is>
          <t>80.5</t>
        </is>
      </c>
      <c r="AN16" s="185" t="inlineStr">
        <is>
          <t>80.9</t>
        </is>
      </c>
      <c r="AO16" s="185" t="inlineStr">
        <is>
          <t>81.2</t>
        </is>
      </c>
      <c r="AP16" s="185" t="inlineStr">
        <is>
          <t>81.5</t>
        </is>
      </c>
      <c r="AQ16" s="185" t="inlineStr">
        <is>
          <t>81.8</t>
        </is>
      </c>
      <c r="AR16" s="185" t="inlineStr">
        <is>
          <t>82.1</t>
        </is>
      </c>
      <c r="AS16" s="184" t="inlineStr">
        <is>
          <t>82.3</t>
        </is>
      </c>
      <c r="AT16" s="185" t="inlineStr">
        <is>
          <t>93.6</t>
        </is>
      </c>
      <c r="AU16" s="185" t="inlineStr">
        <is>
          <t>92.1</t>
        </is>
      </c>
      <c r="AV16" s="185" t="inlineStr">
        <is>
          <t>91.5</t>
        </is>
      </c>
      <c r="AW16" s="185" t="inlineStr">
        <is>
          <t>91.0</t>
        </is>
      </c>
      <c r="AX16" s="185" t="inlineStr">
        <is>
          <t>90.7</t>
        </is>
      </c>
      <c r="AY16" s="185" t="inlineStr">
        <is>
          <t>90.4</t>
        </is>
      </c>
      <c r="AZ16" s="185" t="inlineStr">
        <is>
          <t>90.2</t>
        </is>
      </c>
      <c r="BA16" s="185" t="inlineStr">
        <is>
          <t>90.0</t>
        </is>
      </c>
      <c r="BB16" s="185" t="inlineStr">
        <is>
          <t>89.8</t>
        </is>
      </c>
      <c r="BC16" s="185" t="inlineStr">
        <is>
          <t>89.6</t>
        </is>
      </c>
      <c r="BD16" s="185" t="inlineStr">
        <is>
          <t>89.5</t>
        </is>
      </c>
    </row>
    <row r="17" ht="17.25" customHeight="1" s="18">
      <c r="A17" s="167" t="inlineStr">
        <is>
          <t>Domicile</t>
        </is>
      </c>
      <c r="B17" s="173" t="inlineStr">
        <is>
          <t>UK</t>
        </is>
      </c>
      <c r="C17" s="174" t="inlineStr">
        <is>
          <t>86.6</t>
        </is>
      </c>
      <c r="D17" s="297" t="inlineStr">
        <is>
          <t>200</t>
        </is>
      </c>
      <c r="E17" s="179" t="inlineStr">
        <is>
          <t>80.7</t>
        </is>
      </c>
      <c r="F17" s="174" t="inlineStr">
        <is>
          <t>86.8</t>
        </is>
      </c>
      <c r="G17" s="175" t="inlineStr">
        <is>
          <t>-0.2</t>
        </is>
      </c>
      <c r="H17" s="175" t="inlineStr">
        <is>
          <t>9.3</t>
        </is>
      </c>
      <c r="I17" s="177" t="inlineStr">
        <is>
          <t>No</t>
        </is>
      </c>
      <c r="J17" s="174" t="inlineStr">
        <is>
          <t>18.1</t>
        </is>
      </c>
      <c r="K17" s="175" t="inlineStr">
        <is>
          <t>67.7</t>
        </is>
      </c>
      <c r="L17" s="175" t="inlineStr">
        <is>
          <t>14.2</t>
        </is>
      </c>
      <c r="M17" s="174" t="inlineStr">
        <is>
          <t>-7.7</t>
        </is>
      </c>
      <c r="N17" s="175" t="inlineStr">
        <is>
          <t>-5.9</t>
        </is>
      </c>
      <c r="O17" s="175" t="inlineStr">
        <is>
          <t>-5.1</t>
        </is>
      </c>
      <c r="P17" s="175" t="inlineStr">
        <is>
          <t>-4.7</t>
        </is>
      </c>
      <c r="Q17" s="175" t="inlineStr">
        <is>
          <t>-4.4</t>
        </is>
      </c>
      <c r="R17" s="175" t="inlineStr">
        <is>
          <t>-4.1</t>
        </is>
      </c>
      <c r="S17" s="175" t="inlineStr">
        <is>
          <t>-3.8</t>
        </is>
      </c>
      <c r="T17" s="175" t="inlineStr">
        <is>
          <t>-3.6</t>
        </is>
      </c>
      <c r="U17" s="175" t="inlineStr">
        <is>
          <t>-3.4</t>
        </is>
      </c>
      <c r="V17" s="175" t="inlineStr">
        <is>
          <t>-3.3</t>
        </is>
      </c>
      <c r="W17" s="177" t="inlineStr">
        <is>
          <t>-3.1</t>
        </is>
      </c>
      <c r="X17" s="175" t="inlineStr">
        <is>
          <t>7.3</t>
        </is>
      </c>
      <c r="Y17" s="175" t="inlineStr">
        <is>
          <t>5.4</t>
        </is>
      </c>
      <c r="Z17" s="175" t="inlineStr">
        <is>
          <t>4.7</t>
        </is>
      </c>
      <c r="AA17" s="175" t="inlineStr">
        <is>
          <t>4.3</t>
        </is>
      </c>
      <c r="AB17" s="175" t="inlineStr">
        <is>
          <t>3.9</t>
        </is>
      </c>
      <c r="AC17" s="175" t="inlineStr">
        <is>
          <t>3.7</t>
        </is>
      </c>
      <c r="AD17" s="175" t="inlineStr">
        <is>
          <t>3.4</t>
        </is>
      </c>
      <c r="AE17" s="175" t="inlineStr">
        <is>
          <t>3.2</t>
        </is>
      </c>
      <c r="AF17" s="175" t="inlineStr">
        <is>
          <t>3.0</t>
        </is>
      </c>
      <c r="AG17" s="175" t="inlineStr">
        <is>
          <t>2.9</t>
        </is>
      </c>
      <c r="AH17" s="177" t="inlineStr">
        <is>
          <t>2.7</t>
        </is>
      </c>
      <c r="AI17" s="174" t="inlineStr">
        <is>
          <t>78.3</t>
        </is>
      </c>
      <c r="AJ17" s="175" t="inlineStr">
        <is>
          <t>80.5</t>
        </is>
      </c>
      <c r="AK17" s="175" t="inlineStr">
        <is>
          <t>81.3</t>
        </is>
      </c>
      <c r="AL17" s="175" t="inlineStr">
        <is>
          <t>81.9</t>
        </is>
      </c>
      <c r="AM17" s="175" t="inlineStr">
        <is>
          <t>82.2</t>
        </is>
      </c>
      <c r="AN17" s="175" t="inlineStr">
        <is>
          <t>82.6</t>
        </is>
      </c>
      <c r="AO17" s="175" t="inlineStr">
        <is>
          <t>82.8</t>
        </is>
      </c>
      <c r="AP17" s="175" t="inlineStr">
        <is>
          <t>83.0</t>
        </is>
      </c>
      <c r="AQ17" s="175" t="inlineStr">
        <is>
          <t>83.3</t>
        </is>
      </c>
      <c r="AR17" s="175" t="inlineStr">
        <is>
          <t>83.4</t>
        </is>
      </c>
      <c r="AS17" s="177" t="inlineStr">
        <is>
          <t>83.6</t>
        </is>
      </c>
      <c r="AT17" s="175" t="inlineStr">
        <is>
          <t>92.7</t>
        </is>
      </c>
      <c r="AU17" s="175" t="inlineStr">
        <is>
          <t>91.4</t>
        </is>
      </c>
      <c r="AV17" s="175" t="inlineStr">
        <is>
          <t>90.8</t>
        </is>
      </c>
      <c r="AW17" s="175" t="inlineStr">
        <is>
          <t>90.5</t>
        </is>
      </c>
      <c r="AX17" s="175" t="inlineStr">
        <is>
          <t>90.2</t>
        </is>
      </c>
      <c r="AY17" s="175" t="inlineStr">
        <is>
          <t>90.0</t>
        </is>
      </c>
      <c r="AZ17" s="175" t="inlineStr">
        <is>
          <t>89.8</t>
        </is>
      </c>
      <c r="BA17" s="175" t="inlineStr">
        <is>
          <t>89.6</t>
        </is>
      </c>
      <c r="BB17" s="175" t="inlineStr">
        <is>
          <t>89.5</t>
        </is>
      </c>
      <c r="BC17" s="175" t="inlineStr">
        <is>
          <t>89.3</t>
        </is>
      </c>
      <c r="BD17" s="175" t="inlineStr">
        <is>
          <t>89.2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86.2</t>
        </is>
      </c>
      <c r="D21" s="297" t="inlineStr">
        <is>
          <t>170</t>
        </is>
      </c>
      <c r="E21" s="179" t="inlineStr">
        <is>
          <t>80.2</t>
        </is>
      </c>
      <c r="F21" s="174" t="inlineStr">
        <is>
          <t>86.2</t>
        </is>
      </c>
      <c r="G21" s="175" t="inlineStr">
        <is>
          <t>0.0</t>
        </is>
      </c>
      <c r="H21" s="175" t="inlineStr">
        <is>
          <t>5.9</t>
        </is>
      </c>
      <c r="I21" s="177" t="inlineStr">
        <is>
          <t>No</t>
        </is>
      </c>
      <c r="J21" s="174" t="inlineStr">
        <is>
          <t>18.4</t>
        </is>
      </c>
      <c r="K21" s="175" t="inlineStr">
        <is>
          <t>64.0</t>
        </is>
      </c>
      <c r="L21" s="175" t="inlineStr">
        <is>
          <t>17.6</t>
        </is>
      </c>
      <c r="M21" s="174" t="inlineStr">
        <is>
          <t>-8.2</t>
        </is>
      </c>
      <c r="N21" s="175" t="inlineStr">
        <is>
          <t>-6.2</t>
        </is>
      </c>
      <c r="O21" s="175" t="inlineStr">
        <is>
          <t>-5.4</t>
        </is>
      </c>
      <c r="P21" s="175" t="inlineStr">
        <is>
          <t>-4.9</t>
        </is>
      </c>
      <c r="Q21" s="175" t="inlineStr">
        <is>
          <t>-4.5</t>
        </is>
      </c>
      <c r="R21" s="175" t="inlineStr">
        <is>
          <t>-4.2</t>
        </is>
      </c>
      <c r="S21" s="175" t="inlineStr">
        <is>
          <t>-4.0</t>
        </is>
      </c>
      <c r="T21" s="175" t="inlineStr">
        <is>
          <t>-3.7</t>
        </is>
      </c>
      <c r="U21" s="175" t="inlineStr">
        <is>
          <t>-3.5</t>
        </is>
      </c>
      <c r="V21" s="175" t="inlineStr">
        <is>
          <t>-3.4</t>
        </is>
      </c>
      <c r="W21" s="177" t="inlineStr">
        <is>
          <t>-3.2</t>
        </is>
      </c>
      <c r="X21" s="175" t="inlineStr">
        <is>
          <t>8.1</t>
        </is>
      </c>
      <c r="Y21" s="175" t="inlineStr">
        <is>
          <t>6.1</t>
        </is>
      </c>
      <c r="Z21" s="175" t="inlineStr">
        <is>
          <t>5.3</t>
        </is>
      </c>
      <c r="AA21" s="175" t="inlineStr">
        <is>
          <t>4.8</t>
        </is>
      </c>
      <c r="AB21" s="175" t="inlineStr">
        <is>
          <t>4.5</t>
        </is>
      </c>
      <c r="AC21" s="175" t="inlineStr">
        <is>
          <t>4.2</t>
        </is>
      </c>
      <c r="AD21" s="175" t="inlineStr">
        <is>
          <t>3.9</t>
        </is>
      </c>
      <c r="AE21" s="175" t="inlineStr">
        <is>
          <t>3.7</t>
        </is>
      </c>
      <c r="AF21" s="175" t="inlineStr">
        <is>
          <t>3.5</t>
        </is>
      </c>
      <c r="AG21" s="175" t="inlineStr">
        <is>
          <t>3.3</t>
        </is>
      </c>
      <c r="AH21" s="177" t="inlineStr">
        <is>
          <t>3.1</t>
        </is>
      </c>
      <c r="AI21" s="174" t="inlineStr">
        <is>
          <t>77.2</t>
        </is>
      </c>
      <c r="AJ21" s="175" t="inlineStr">
        <is>
          <t>79.6</t>
        </is>
      </c>
      <c r="AK21" s="175" t="inlineStr">
        <is>
          <t>80.5</t>
        </is>
      </c>
      <c r="AL21" s="175" t="inlineStr">
        <is>
          <t>81.1</t>
        </is>
      </c>
      <c r="AM21" s="175" t="inlineStr">
        <is>
          <t>81.5</t>
        </is>
      </c>
      <c r="AN21" s="175" t="inlineStr">
        <is>
          <t>81.8</t>
        </is>
      </c>
      <c r="AO21" s="175" t="inlineStr">
        <is>
          <t>82.1</t>
        </is>
      </c>
      <c r="AP21" s="175" t="inlineStr">
        <is>
          <t>82.3</t>
        </is>
      </c>
      <c r="AQ21" s="175" t="inlineStr">
        <is>
          <t>82.6</t>
        </is>
      </c>
      <c r="AR21" s="175" t="inlineStr">
        <is>
          <t>82.8</t>
        </is>
      </c>
      <c r="AS21" s="177" t="inlineStr">
        <is>
          <t>83.0</t>
        </is>
      </c>
      <c r="AT21" s="175" t="inlineStr">
        <is>
          <t>92.7</t>
        </is>
      </c>
      <c r="AU21" s="175" t="inlineStr">
        <is>
          <t>91.3</t>
        </is>
      </c>
      <c r="AV21" s="175" t="inlineStr">
        <is>
          <t>90.7</t>
        </is>
      </c>
      <c r="AW21" s="175" t="inlineStr">
        <is>
          <t>90.3</t>
        </is>
      </c>
      <c r="AX21" s="175" t="inlineStr">
        <is>
          <t>90.1</t>
        </is>
      </c>
      <c r="AY21" s="175" t="inlineStr">
        <is>
          <t>89.8</t>
        </is>
      </c>
      <c r="AZ21" s="175" t="inlineStr">
        <is>
          <t>89.6</t>
        </is>
      </c>
      <c r="BA21" s="175" t="inlineStr">
        <is>
          <t>89.4</t>
        </is>
      </c>
      <c r="BB21" s="175" t="inlineStr">
        <is>
          <t>89.3</t>
        </is>
      </c>
      <c r="BC21" s="175" t="inlineStr">
        <is>
          <t>89.1</t>
        </is>
      </c>
      <c r="BD21" s="175" t="inlineStr">
        <is>
          <t>89.0</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87.1</t>
        </is>
      </c>
      <c r="D23" s="297" t="inlineStr">
        <is>
          <t>190</t>
        </is>
      </c>
      <c r="E23" s="179" t="inlineStr">
        <is>
          <t>82.6</t>
        </is>
      </c>
      <c r="F23" s="174" t="inlineStr">
        <is>
          <t>87.2</t>
        </is>
      </c>
      <c r="G23" s="175" t="inlineStr">
        <is>
          <t>-0.1</t>
        </is>
      </c>
      <c r="H23" s="175" t="inlineStr">
        <is>
          <t>9.9</t>
        </is>
      </c>
      <c r="I23" s="177" t="inlineStr">
        <is>
          <t>No</t>
        </is>
      </c>
      <c r="J23" s="174" t="inlineStr">
        <is>
          <t>17.0</t>
        </is>
      </c>
      <c r="K23" s="175" t="inlineStr">
        <is>
          <t>68.0</t>
        </is>
      </c>
      <c r="L23" s="175" t="inlineStr">
        <is>
          <t>15.0</t>
        </is>
      </c>
      <c r="M23" s="174" t="inlineStr">
        <is>
          <t>-7.6</t>
        </is>
      </c>
      <c r="N23" s="175" t="inlineStr">
        <is>
          <t>-5.7</t>
        </is>
      </c>
      <c r="O23" s="175" t="inlineStr">
        <is>
          <t>-5.0</t>
        </is>
      </c>
      <c r="P23" s="175" t="inlineStr">
        <is>
          <t>-4.6</t>
        </is>
      </c>
      <c r="Q23" s="175" t="inlineStr">
        <is>
          <t>-4.2</t>
        </is>
      </c>
      <c r="R23" s="175" t="inlineStr">
        <is>
          <t>-4.0</t>
        </is>
      </c>
      <c r="S23" s="175" t="inlineStr">
        <is>
          <t>-3.7</t>
        </is>
      </c>
      <c r="T23" s="175" t="inlineStr">
        <is>
          <t>-3.5</t>
        </is>
      </c>
      <c r="U23" s="175" t="inlineStr">
        <is>
          <t>-3.3</t>
        </is>
      </c>
      <c r="V23" s="175" t="inlineStr">
        <is>
          <t>-3.2</t>
        </is>
      </c>
      <c r="W23" s="177" t="inlineStr">
        <is>
          <t>-3.0</t>
        </is>
      </c>
      <c r="X23" s="175" t="inlineStr">
        <is>
          <t>7.4</t>
        </is>
      </c>
      <c r="Y23" s="175" t="inlineStr">
        <is>
          <t>5.5</t>
        </is>
      </c>
      <c r="Z23" s="175" t="inlineStr">
        <is>
          <t>4.8</t>
        </is>
      </c>
      <c r="AA23" s="175" t="inlineStr">
        <is>
          <t>4.4</t>
        </is>
      </c>
      <c r="AB23" s="175" t="inlineStr">
        <is>
          <t>4.0</t>
        </is>
      </c>
      <c r="AC23" s="175" t="inlineStr">
        <is>
          <t>3.8</t>
        </is>
      </c>
      <c r="AD23" s="175" t="inlineStr">
        <is>
          <t>3.5</t>
        </is>
      </c>
      <c r="AE23" s="175" t="inlineStr">
        <is>
          <t>3.3</t>
        </is>
      </c>
      <c r="AF23" s="175" t="inlineStr">
        <is>
          <t>3.1</t>
        </is>
      </c>
      <c r="AG23" s="175" t="inlineStr">
        <is>
          <t>2.9</t>
        </is>
      </c>
      <c r="AH23" s="177" t="inlineStr">
        <is>
          <t>2.8</t>
        </is>
      </c>
      <c r="AI23" s="174" t="inlineStr">
        <is>
          <t>78.8</t>
        </is>
      </c>
      <c r="AJ23" s="175" t="inlineStr">
        <is>
          <t>81.0</t>
        </is>
      </c>
      <c r="AK23" s="175" t="inlineStr">
        <is>
          <t>81.9</t>
        </is>
      </c>
      <c r="AL23" s="175" t="inlineStr">
        <is>
          <t>82.4</t>
        </is>
      </c>
      <c r="AM23" s="175" t="inlineStr">
        <is>
          <t>82.8</t>
        </is>
      </c>
      <c r="AN23" s="175" t="inlineStr">
        <is>
          <t>83.1</t>
        </is>
      </c>
      <c r="AO23" s="175" t="inlineStr">
        <is>
          <t>83.3</t>
        </is>
      </c>
      <c r="AP23" s="175" t="inlineStr">
        <is>
          <t>83.6</t>
        </is>
      </c>
      <c r="AQ23" s="175" t="inlineStr">
        <is>
          <t>83.8</t>
        </is>
      </c>
      <c r="AR23" s="175" t="inlineStr">
        <is>
          <t>83.9</t>
        </is>
      </c>
      <c r="AS23" s="177" t="inlineStr">
        <is>
          <t>84.1</t>
        </is>
      </c>
      <c r="AT23" s="175" t="inlineStr">
        <is>
          <t>93.1</t>
        </is>
      </c>
      <c r="AU23" s="175" t="inlineStr">
        <is>
          <t>91.8</t>
        </is>
      </c>
      <c r="AV23" s="175" t="inlineStr">
        <is>
          <t>91.3</t>
        </is>
      </c>
      <c r="AW23" s="175" t="inlineStr">
        <is>
          <t>90.9</t>
        </is>
      </c>
      <c r="AX23" s="175" t="inlineStr">
        <is>
          <t>90.7</t>
        </is>
      </c>
      <c r="AY23" s="175" t="inlineStr">
        <is>
          <t>90.4</t>
        </is>
      </c>
      <c r="AZ23" s="175" t="inlineStr">
        <is>
          <t>90.2</t>
        </is>
      </c>
      <c r="BA23" s="175" t="inlineStr">
        <is>
          <t>90.1</t>
        </is>
      </c>
      <c r="BB23" s="175" t="inlineStr">
        <is>
          <t>89.9</t>
        </is>
      </c>
      <c r="BC23" s="175" t="inlineStr">
        <is>
          <t>89.8</t>
        </is>
      </c>
      <c r="BD23" s="175" t="inlineStr">
        <is>
          <t>89.6</t>
        </is>
      </c>
    </row>
    <row r="24" ht="17" customHeight="1" s="18">
      <c r="A24" s="191" t="inlineStr">
        <is>
          <t>Sex</t>
        </is>
      </c>
      <c r="B24" s="173" t="inlineStr">
        <is>
          <t>Female</t>
        </is>
      </c>
      <c r="C24" s="174" t="inlineStr">
        <is>
          <t>86.0</t>
        </is>
      </c>
      <c r="D24" s="297" t="inlineStr">
        <is>
          <t>140</t>
        </is>
      </c>
      <c r="E24" s="179" t="inlineStr">
        <is>
          <t>78.3</t>
        </is>
      </c>
      <c r="F24" s="174" t="inlineStr">
        <is>
          <t>86.4</t>
        </is>
      </c>
      <c r="G24" s="175" t="inlineStr">
        <is>
          <t>-0.4</t>
        </is>
      </c>
      <c r="H24" s="175" t="inlineStr">
        <is>
          <t>6.0</t>
        </is>
      </c>
      <c r="I24" s="177" t="inlineStr">
        <is>
          <t>No</t>
        </is>
      </c>
      <c r="J24" s="174" t="inlineStr">
        <is>
          <t>24.7</t>
        </is>
      </c>
      <c r="K24" s="175" t="inlineStr">
        <is>
          <t>58.0</t>
        </is>
      </c>
      <c r="L24" s="175" t="inlineStr">
        <is>
          <t>17.3</t>
        </is>
      </c>
      <c r="M24" s="174" t="inlineStr">
        <is>
          <t>-9.5</t>
        </is>
      </c>
      <c r="N24" s="175" t="inlineStr">
        <is>
          <t>-7.3</t>
        </is>
      </c>
      <c r="O24" s="175" t="inlineStr">
        <is>
          <t>-6.4</t>
        </is>
      </c>
      <c r="P24" s="175" t="inlineStr">
        <is>
          <t>-5.9</t>
        </is>
      </c>
      <c r="Q24" s="175" t="inlineStr">
        <is>
          <t>-5.5</t>
        </is>
      </c>
      <c r="R24" s="175" t="inlineStr">
        <is>
          <t>-5.1</t>
        </is>
      </c>
      <c r="S24" s="175" t="inlineStr">
        <is>
          <t>-4.8</t>
        </is>
      </c>
      <c r="T24" s="175" t="inlineStr">
        <is>
          <t>-4.6</t>
        </is>
      </c>
      <c r="U24" s="175" t="inlineStr">
        <is>
          <t>-4.3</t>
        </is>
      </c>
      <c r="V24" s="175" t="inlineStr">
        <is>
          <t>-4.1</t>
        </is>
      </c>
      <c r="W24" s="177" t="inlineStr">
        <is>
          <t>-3.9</t>
        </is>
      </c>
      <c r="X24" s="175" t="inlineStr">
        <is>
          <t>8.7</t>
        </is>
      </c>
      <c r="Y24" s="175" t="inlineStr">
        <is>
          <t>6.5</t>
        </is>
      </c>
      <c r="Z24" s="175" t="inlineStr">
        <is>
          <t>5.6</t>
        </is>
      </c>
      <c r="AA24" s="175" t="inlineStr">
        <is>
          <t>5.1</t>
        </is>
      </c>
      <c r="AB24" s="175" t="inlineStr">
        <is>
          <t>4.7</t>
        </is>
      </c>
      <c r="AC24" s="175" t="inlineStr">
        <is>
          <t>4.3</t>
        </is>
      </c>
      <c r="AD24" s="175" t="inlineStr">
        <is>
          <t>4.0</t>
        </is>
      </c>
      <c r="AE24" s="175" t="inlineStr">
        <is>
          <t>3.8</t>
        </is>
      </c>
      <c r="AF24" s="175" t="inlineStr">
        <is>
          <t>3.5</t>
        </is>
      </c>
      <c r="AG24" s="175" t="inlineStr">
        <is>
          <t>3.3</t>
        </is>
      </c>
      <c r="AH24" s="177" t="inlineStr">
        <is>
          <t>3.1</t>
        </is>
      </c>
      <c r="AI24" s="174" t="inlineStr">
        <is>
          <t>75.7</t>
        </is>
      </c>
      <c r="AJ24" s="175" t="inlineStr">
        <is>
          <t>78.5</t>
        </is>
      </c>
      <c r="AK24" s="175" t="inlineStr">
        <is>
          <t>79.5</t>
        </is>
      </c>
      <c r="AL24" s="175" t="inlineStr">
        <is>
          <t>80.1</t>
        </is>
      </c>
      <c r="AM24" s="175" t="inlineStr">
        <is>
          <t>80.6</t>
        </is>
      </c>
      <c r="AN24" s="175" t="inlineStr">
        <is>
          <t>81.0</t>
        </is>
      </c>
      <c r="AO24" s="175" t="inlineStr">
        <is>
          <t>81.3</t>
        </is>
      </c>
      <c r="AP24" s="175" t="inlineStr">
        <is>
          <t>81.6</t>
        </is>
      </c>
      <c r="AQ24" s="175" t="inlineStr">
        <is>
          <t>81.9</t>
        </is>
      </c>
      <c r="AR24" s="175" t="inlineStr">
        <is>
          <t>82.1</t>
        </is>
      </c>
      <c r="AS24" s="177" t="inlineStr">
        <is>
          <t>82.3</t>
        </is>
      </c>
      <c r="AT24" s="175" t="inlineStr">
        <is>
          <t>93.2</t>
        </is>
      </c>
      <c r="AU24" s="175" t="inlineStr">
        <is>
          <t>91.7</t>
        </is>
      </c>
      <c r="AV24" s="175" t="inlineStr">
        <is>
          <t>91.1</t>
        </is>
      </c>
      <c r="AW24" s="175" t="inlineStr">
        <is>
          <t>90.6</t>
        </is>
      </c>
      <c r="AX24" s="175" t="inlineStr">
        <is>
          <t>90.3</t>
        </is>
      </c>
      <c r="AY24" s="175" t="inlineStr">
        <is>
          <t>90.1</t>
        </is>
      </c>
      <c r="AZ24" s="175" t="inlineStr">
        <is>
          <t>89.8</t>
        </is>
      </c>
      <c r="BA24" s="175" t="inlineStr">
        <is>
          <t>89.6</t>
        </is>
      </c>
      <c r="BB24" s="175" t="inlineStr">
        <is>
          <t>89.4</t>
        </is>
      </c>
      <c r="BC24" s="175" t="inlineStr">
        <is>
          <t>89.3</t>
        </is>
      </c>
      <c r="BD24" s="175" t="inlineStr">
        <is>
          <t>89.1</t>
        </is>
      </c>
    </row>
    <row r="25" ht="17.25" customHeight="1" s="18">
      <c r="A25" s="191" t="inlineStr">
        <is>
          <t>Sex</t>
        </is>
      </c>
      <c r="B25" s="173" t="inlineStr">
        <is>
          <t>Male</t>
        </is>
      </c>
      <c r="C25" s="174" t="inlineStr">
        <is>
          <t>88.6</t>
        </is>
      </c>
      <c r="D25" s="297" t="inlineStr">
        <is>
          <t>60</t>
        </is>
      </c>
      <c r="E25" s="179" t="inlineStr">
        <is>
          <t>85.7</t>
        </is>
      </c>
      <c r="F25" s="174" t="inlineStr">
        <is>
          <t>88.3</t>
        </is>
      </c>
      <c r="G25" s="175" t="inlineStr">
        <is>
          <t>0.2</t>
        </is>
      </c>
      <c r="H25" s="175" t="inlineStr">
        <is>
          <t>16.5</t>
        </is>
      </c>
      <c r="I25" s="177" t="inlineStr">
        <is>
          <t>No</t>
        </is>
      </c>
      <c r="J25" s="174" t="inlineStr">
        <is>
          <t>26.4</t>
        </is>
      </c>
      <c r="K25" s="175" t="inlineStr">
        <is>
          <t>43.4</t>
        </is>
      </c>
      <c r="L25" s="175" t="inlineStr">
        <is>
          <t>30.2</t>
        </is>
      </c>
      <c r="M25" s="174" t="inlineStr">
        <is>
          <t>-12.7</t>
        </is>
      </c>
      <c r="N25" s="175" t="inlineStr">
        <is>
          <t>-9.5</t>
        </is>
      </c>
      <c r="O25" s="175" t="inlineStr">
        <is>
          <t>-8.3</t>
        </is>
      </c>
      <c r="P25" s="175" t="inlineStr">
        <is>
          <t>-7.5</t>
        </is>
      </c>
      <c r="Q25" s="175" t="inlineStr">
        <is>
          <t>-6.9</t>
        </is>
      </c>
      <c r="R25" s="175" t="inlineStr">
        <is>
          <t>-6.4</t>
        </is>
      </c>
      <c r="S25" s="175" t="inlineStr">
        <is>
          <t>-6.0</t>
        </is>
      </c>
      <c r="T25" s="175" t="inlineStr">
        <is>
          <t>-5.7</t>
        </is>
      </c>
      <c r="U25" s="175" t="inlineStr">
        <is>
          <t>-5.3</t>
        </is>
      </c>
      <c r="V25" s="175" t="inlineStr">
        <is>
          <t>-5.0</t>
        </is>
      </c>
      <c r="W25" s="177" t="inlineStr">
        <is>
          <t>-4.8</t>
        </is>
      </c>
      <c r="X25" s="175" t="inlineStr">
        <is>
          <t>13.1</t>
        </is>
      </c>
      <c r="Y25" s="175" t="inlineStr">
        <is>
          <t>10.0</t>
        </is>
      </c>
      <c r="Z25" s="175" t="inlineStr">
        <is>
          <t>8.8</t>
        </is>
      </c>
      <c r="AA25" s="175" t="inlineStr">
        <is>
          <t>8.0</t>
        </is>
      </c>
      <c r="AB25" s="175" t="inlineStr">
        <is>
          <t>7.4</t>
        </is>
      </c>
      <c r="AC25" s="175" t="inlineStr">
        <is>
          <t>6.9</t>
        </is>
      </c>
      <c r="AD25" s="175" t="inlineStr">
        <is>
          <t>6.5</t>
        </is>
      </c>
      <c r="AE25" s="175" t="inlineStr">
        <is>
          <t>6.1</t>
        </is>
      </c>
      <c r="AF25" s="175" t="inlineStr">
        <is>
          <t>5.8</t>
        </is>
      </c>
      <c r="AG25" s="175" t="inlineStr">
        <is>
          <t>5.5</t>
        </is>
      </c>
      <c r="AH25" s="177" t="inlineStr">
        <is>
          <t>5.2</t>
        </is>
      </c>
      <c r="AI25" s="174" t="inlineStr">
        <is>
          <t>72.8</t>
        </is>
      </c>
      <c r="AJ25" s="175" t="inlineStr">
        <is>
          <t>77.2</t>
        </is>
      </c>
      <c r="AK25" s="175" t="inlineStr">
        <is>
          <t>78.8</t>
        </is>
      </c>
      <c r="AL25" s="175" t="inlineStr">
        <is>
          <t>79.8</t>
        </is>
      </c>
      <c r="AM25" s="175" t="inlineStr">
        <is>
          <t>80.5</t>
        </is>
      </c>
      <c r="AN25" s="175" t="inlineStr">
        <is>
          <t>81.1</t>
        </is>
      </c>
      <c r="AO25" s="175" t="inlineStr">
        <is>
          <t>81.6</t>
        </is>
      </c>
      <c r="AP25" s="175" t="inlineStr">
        <is>
          <t>82.0</t>
        </is>
      </c>
      <c r="AQ25" s="175" t="inlineStr">
        <is>
          <t>82.4</t>
        </is>
      </c>
      <c r="AR25" s="175" t="inlineStr">
        <is>
          <t>82.8</t>
        </is>
      </c>
      <c r="AS25" s="177" t="inlineStr">
        <is>
          <t>83.1</t>
        </is>
      </c>
      <c r="AT25" s="175" t="inlineStr">
        <is>
          <t>96.9</t>
        </is>
      </c>
      <c r="AU25" s="175" t="inlineStr">
        <is>
          <t>95.5</t>
        </is>
      </c>
      <c r="AV25" s="175" t="inlineStr">
        <is>
          <t>94.8</t>
        </is>
      </c>
      <c r="AW25" s="175" t="inlineStr">
        <is>
          <t>94.3</t>
        </is>
      </c>
      <c r="AX25" s="175" t="inlineStr">
        <is>
          <t>94.0</t>
        </is>
      </c>
      <c r="AY25" s="175" t="inlineStr">
        <is>
          <t>93.7</t>
        </is>
      </c>
      <c r="AZ25" s="175" t="inlineStr">
        <is>
          <t>93.4</t>
        </is>
      </c>
      <c r="BA25" s="175" t="inlineStr">
        <is>
          <t>93.2</t>
        </is>
      </c>
      <c r="BB25" s="175" t="inlineStr">
        <is>
          <t>92.9</t>
        </is>
      </c>
      <c r="BC25" s="175" t="inlineStr">
        <is>
          <t>92.7</t>
        </is>
      </c>
      <c r="BD25" s="175" t="inlineStr">
        <is>
          <t>92.5</t>
        </is>
      </c>
    </row>
    <row r="26" ht="17.25" customHeight="1" s="18">
      <c r="A26" s="191" t="inlineStr">
        <is>
          <t>Subject: Design, and creative and performing arts</t>
        </is>
      </c>
      <c r="B26" s="173" t="inlineStr">
        <is>
          <t>Creative arts and design</t>
        </is>
      </c>
      <c r="C26" s="174" t="inlineStr">
        <is>
          <t>85.8</t>
        </is>
      </c>
      <c r="D26" s="297" t="inlineStr">
        <is>
          <t>40</t>
        </is>
      </c>
      <c r="E26" s="179" t="inlineStr">
        <is>
          <t>86.3</t>
        </is>
      </c>
      <c r="F26" s="174" t="inlineStr">
        <is>
          <t>88.0</t>
        </is>
      </c>
      <c r="G26" s="175" t="inlineStr">
        <is>
          <t>-2.2</t>
        </is>
      </c>
      <c r="H26" s="175" t="inlineStr">
        <is>
          <t>13.6</t>
        </is>
      </c>
      <c r="I26" s="177" t="inlineStr">
        <is>
          <t>No</t>
        </is>
      </c>
      <c r="J26" s="174" t="inlineStr">
        <is>
          <t>47.7</t>
        </is>
      </c>
      <c r="K26" s="175" t="inlineStr">
        <is>
          <t>33.8</t>
        </is>
      </c>
      <c r="L26" s="175" t="inlineStr">
        <is>
          <t>18.5</t>
        </is>
      </c>
      <c r="M26" s="174" t="inlineStr">
        <is>
          <t>-17.8</t>
        </is>
      </c>
      <c r="N26" s="175" t="inlineStr">
        <is>
          <t>-14.0</t>
        </is>
      </c>
      <c r="O26" s="175" t="inlineStr">
        <is>
          <t>-12.5</t>
        </is>
      </c>
      <c r="P26" s="175" t="inlineStr">
        <is>
          <t>-11.5</t>
        </is>
      </c>
      <c r="Q26" s="175" t="inlineStr">
        <is>
          <t>-10.8</t>
        </is>
      </c>
      <c r="R26" s="175" t="inlineStr">
        <is>
          <t>-10.2</t>
        </is>
      </c>
      <c r="S26" s="175" t="inlineStr">
        <is>
          <t>-9.7</t>
        </is>
      </c>
      <c r="T26" s="175" t="inlineStr">
        <is>
          <t>-9.3</t>
        </is>
      </c>
      <c r="U26" s="175" t="inlineStr">
        <is>
          <t>-8.9</t>
        </is>
      </c>
      <c r="V26" s="175" t="inlineStr">
        <is>
          <t>-8.6</t>
        </is>
      </c>
      <c r="W26" s="177" t="inlineStr">
        <is>
          <t>-8.2</t>
        </is>
      </c>
      <c r="X26" s="175" t="inlineStr">
        <is>
          <t>13.4</t>
        </is>
      </c>
      <c r="Y26" s="175" t="inlineStr">
        <is>
          <t>9.6</t>
        </is>
      </c>
      <c r="Z26" s="175" t="inlineStr">
        <is>
          <t>8.1</t>
        </is>
      </c>
      <c r="AA26" s="175" t="inlineStr">
        <is>
          <t>7.1</t>
        </is>
      </c>
      <c r="AB26" s="175" t="inlineStr">
        <is>
          <t>6.4</t>
        </is>
      </c>
      <c r="AC26" s="175" t="inlineStr">
        <is>
          <t>5.9</t>
        </is>
      </c>
      <c r="AD26" s="175" t="inlineStr">
        <is>
          <t>5.4</t>
        </is>
      </c>
      <c r="AE26" s="175" t="inlineStr">
        <is>
          <t>4.9</t>
        </is>
      </c>
      <c r="AF26" s="175" t="inlineStr">
        <is>
          <t>4.5</t>
        </is>
      </c>
      <c r="AG26" s="175" t="inlineStr">
        <is>
          <t>4.2</t>
        </is>
      </c>
      <c r="AH26" s="177" t="inlineStr">
        <is>
          <t>3.8</t>
        </is>
      </c>
      <c r="AI26" s="174" t="inlineStr">
        <is>
          <t>65.9</t>
        </is>
      </c>
      <c r="AJ26" s="175" t="inlineStr">
        <is>
          <t>71.3</t>
        </is>
      </c>
      <c r="AK26" s="175" t="inlineStr">
        <is>
          <t>73.3</t>
        </is>
      </c>
      <c r="AL26" s="175" t="inlineStr">
        <is>
          <t>74.6</t>
        </is>
      </c>
      <c r="AM26" s="175" t="inlineStr">
        <is>
          <t>75.5</t>
        </is>
      </c>
      <c r="AN26" s="175" t="inlineStr">
        <is>
          <t>76.3</t>
        </is>
      </c>
      <c r="AO26" s="175" t="inlineStr">
        <is>
          <t>76.9</t>
        </is>
      </c>
      <c r="AP26" s="175" t="inlineStr">
        <is>
          <t>77.5</t>
        </is>
      </c>
      <c r="AQ26" s="175" t="inlineStr">
        <is>
          <t>77.9</t>
        </is>
      </c>
      <c r="AR26" s="175" t="inlineStr">
        <is>
          <t>78.4</t>
        </is>
      </c>
      <c r="AS26" s="177" t="inlineStr">
        <is>
          <t>78.8</t>
        </is>
      </c>
      <c r="AT26" s="175" t="inlineStr">
        <is>
          <t>96.4</t>
        </is>
      </c>
      <c r="AU26" s="175" t="inlineStr">
        <is>
          <t>94.6</t>
        </is>
      </c>
      <c r="AV26" s="175" t="inlineStr">
        <is>
          <t>93.7</t>
        </is>
      </c>
      <c r="AW26" s="175" t="inlineStr">
        <is>
          <t>93.2</t>
        </is>
      </c>
      <c r="AX26" s="175" t="inlineStr">
        <is>
          <t>92.7</t>
        </is>
      </c>
      <c r="AY26" s="175" t="inlineStr">
        <is>
          <t>92.3</t>
        </is>
      </c>
      <c r="AZ26" s="175" t="inlineStr">
        <is>
          <t>92.0</t>
        </is>
      </c>
      <c r="BA26" s="175" t="inlineStr">
        <is>
          <t>91.7</t>
        </is>
      </c>
      <c r="BB26" s="175" t="inlineStr">
        <is>
          <t>91.4</t>
        </is>
      </c>
      <c r="BC26" s="175" t="inlineStr">
        <is>
          <t>91.1</t>
        </is>
      </c>
      <c r="BD26" s="175" t="inlineStr">
        <is>
          <t>90.9</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85.3</t>
        </is>
      </c>
      <c r="D29" s="297" t="inlineStr">
        <is>
          <t>40</t>
        </is>
      </c>
      <c r="E29" s="179" t="inlineStr">
        <is>
          <t>88.0</t>
        </is>
      </c>
      <c r="F29" s="174" t="inlineStr">
        <is>
          <t>84.4</t>
        </is>
      </c>
      <c r="G29" s="175" t="inlineStr">
        <is>
          <t>0.9</t>
        </is>
      </c>
      <c r="H29" s="175" t="inlineStr">
        <is>
          <t>9.7</t>
        </is>
      </c>
      <c r="I29" s="177" t="inlineStr">
        <is>
          <t>No</t>
        </is>
      </c>
      <c r="J29" s="174" t="inlineStr">
        <is>
          <t>26.1</t>
        </is>
      </c>
      <c r="K29" s="175" t="inlineStr">
        <is>
          <t>35.4</t>
        </is>
      </c>
      <c r="L29" s="175" t="inlineStr">
        <is>
          <t>38.5</t>
        </is>
      </c>
      <c r="M29" s="174" t="inlineStr">
        <is>
          <t>-15.0</t>
        </is>
      </c>
      <c r="N29" s="175" t="inlineStr">
        <is>
          <t>-11.1</t>
        </is>
      </c>
      <c r="O29" s="175" t="inlineStr">
        <is>
          <t>-9.6</t>
        </is>
      </c>
      <c r="P29" s="175" t="inlineStr">
        <is>
          <t>-8.6</t>
        </is>
      </c>
      <c r="Q29" s="175" t="inlineStr">
        <is>
          <t>-7.9</t>
        </is>
      </c>
      <c r="R29" s="175" t="inlineStr">
        <is>
          <t>-7.3</t>
        </is>
      </c>
      <c r="S29" s="175" t="inlineStr">
        <is>
          <t>-6.8</t>
        </is>
      </c>
      <c r="T29" s="175" t="inlineStr">
        <is>
          <t>-6.3</t>
        </is>
      </c>
      <c r="U29" s="175" t="inlineStr">
        <is>
          <t>-5.9</t>
        </is>
      </c>
      <c r="V29" s="175" t="inlineStr">
        <is>
          <t>-5.6</t>
        </is>
      </c>
      <c r="W29" s="177" t="inlineStr">
        <is>
          <t>-5.2</t>
        </is>
      </c>
      <c r="X29" s="175" t="inlineStr">
        <is>
          <t>16.9</t>
        </is>
      </c>
      <c r="Y29" s="175" t="inlineStr">
        <is>
          <t>13.0</t>
        </is>
      </c>
      <c r="Z29" s="175" t="inlineStr">
        <is>
          <t>11.5</t>
        </is>
      </c>
      <c r="AA29" s="175" t="inlineStr">
        <is>
          <t>10.5</t>
        </is>
      </c>
      <c r="AB29" s="175" t="inlineStr">
        <is>
          <t>9.8</t>
        </is>
      </c>
      <c r="AC29" s="175" t="inlineStr">
        <is>
          <t>9.2</t>
        </is>
      </c>
      <c r="AD29" s="175" t="inlineStr">
        <is>
          <t>8.7</t>
        </is>
      </c>
      <c r="AE29" s="175" t="inlineStr">
        <is>
          <t>8.2</t>
        </is>
      </c>
      <c r="AF29" s="175" t="inlineStr">
        <is>
          <t>7.8</t>
        </is>
      </c>
      <c r="AG29" s="175" t="inlineStr">
        <is>
          <t>7.4</t>
        </is>
      </c>
      <c r="AH29" s="177" t="inlineStr">
        <is>
          <t>7.1</t>
        </is>
      </c>
      <c r="AI29" s="174" t="inlineStr">
        <is>
          <t>65.3</t>
        </is>
      </c>
      <c r="AJ29" s="175" t="inlineStr">
        <is>
          <t>70.8</t>
        </is>
      </c>
      <c r="AK29" s="175" t="inlineStr">
        <is>
          <t>72.8</t>
        </is>
      </c>
      <c r="AL29" s="175" t="inlineStr">
        <is>
          <t>74.0</t>
        </is>
      </c>
      <c r="AM29" s="175" t="inlineStr">
        <is>
          <t>75.0</t>
        </is>
      </c>
      <c r="AN29" s="175" t="inlineStr">
        <is>
          <t>75.7</t>
        </is>
      </c>
      <c r="AO29" s="175" t="inlineStr">
        <is>
          <t>76.4</t>
        </is>
      </c>
      <c r="AP29" s="175" t="inlineStr">
        <is>
          <t>76.9</t>
        </is>
      </c>
      <c r="AQ29" s="175" t="inlineStr">
        <is>
          <t>77.4</t>
        </is>
      </c>
      <c r="AR29" s="175" t="inlineStr">
        <is>
          <t>77.9</t>
        </is>
      </c>
      <c r="AS29" s="177" t="inlineStr">
        <is>
          <t>78.3</t>
        </is>
      </c>
      <c r="AT29" s="175" t="inlineStr">
        <is>
          <t>96.1</t>
        </is>
      </c>
      <c r="AU29" s="175" t="inlineStr">
        <is>
          <t>94.3</t>
        </is>
      </c>
      <c r="AV29" s="175" t="inlineStr">
        <is>
          <t>93.4</t>
        </is>
      </c>
      <c r="AW29" s="175" t="inlineStr">
        <is>
          <t>92.8</t>
        </is>
      </c>
      <c r="AX29" s="175" t="inlineStr">
        <is>
          <t>92.4</t>
        </is>
      </c>
      <c r="AY29" s="175" t="inlineStr">
        <is>
          <t>92.0</t>
        </is>
      </c>
      <c r="AZ29" s="175" t="inlineStr">
        <is>
          <t>91.6</t>
        </is>
      </c>
      <c r="BA29" s="175" t="inlineStr">
        <is>
          <t>91.3</t>
        </is>
      </c>
      <c r="BB29" s="175" t="inlineStr">
        <is>
          <t>91.0</t>
        </is>
      </c>
      <c r="BC29" s="175" t="inlineStr">
        <is>
          <t>90.7</t>
        </is>
      </c>
      <c r="BD29" s="175" t="inlineStr">
        <is>
          <t>90.5</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78.3</t>
        </is>
      </c>
      <c r="D32" s="297" t="inlineStr">
        <is>
          <t>40</t>
        </is>
      </c>
      <c r="E32" s="179" t="inlineStr">
        <is>
          <t>83.3</t>
        </is>
      </c>
      <c r="F32" s="174" t="inlineStr">
        <is>
          <t>83.3</t>
        </is>
      </c>
      <c r="G32" s="175" t="inlineStr">
        <is>
          <t>-5.1</t>
        </is>
      </c>
      <c r="H32" s="175" t="inlineStr">
        <is>
          <t>7.9</t>
        </is>
      </c>
      <c r="I32" s="177" t="inlineStr">
        <is>
          <t>No</t>
        </is>
      </c>
      <c r="J32" s="174" t="inlineStr">
        <is>
          <t>66.1</t>
        </is>
      </c>
      <c r="K32" s="175" t="inlineStr">
        <is>
          <t>22.9</t>
        </is>
      </c>
      <c r="L32" s="175" t="inlineStr">
        <is>
          <t>11.0</t>
        </is>
      </c>
      <c r="M32" s="174" t="inlineStr">
        <is>
          <t>-23.4</t>
        </is>
      </c>
      <c r="N32" s="175" t="inlineStr">
        <is>
          <t>-18.9</t>
        </is>
      </c>
      <c r="O32" s="175" t="inlineStr">
        <is>
          <t>-17.1</t>
        </is>
      </c>
      <c r="P32" s="175" t="inlineStr">
        <is>
          <t>-16.0</t>
        </is>
      </c>
      <c r="Q32" s="175" t="inlineStr">
        <is>
          <t>-15.2</t>
        </is>
      </c>
      <c r="R32" s="175" t="inlineStr">
        <is>
          <t>-14.5</t>
        </is>
      </c>
      <c r="S32" s="175" t="inlineStr">
        <is>
          <t>-13.9</t>
        </is>
      </c>
      <c r="T32" s="175" t="inlineStr">
        <is>
          <t>-13.4</t>
        </is>
      </c>
      <c r="U32" s="175" t="inlineStr">
        <is>
          <t>-13.0</t>
        </is>
      </c>
      <c r="V32" s="175" t="inlineStr">
        <is>
          <t>-12.5</t>
        </is>
      </c>
      <c r="W32" s="177" t="inlineStr">
        <is>
          <t>-12.1</t>
        </is>
      </c>
      <c r="X32" s="175" t="inlineStr">
        <is>
          <t>13.2</t>
        </is>
      </c>
      <c r="Y32" s="175" t="inlineStr">
        <is>
          <t>8.8</t>
        </is>
      </c>
      <c r="Z32" s="175" t="inlineStr">
        <is>
          <t>7.0</t>
        </is>
      </c>
      <c r="AA32" s="175" t="inlineStr">
        <is>
          <t>5.9</t>
        </is>
      </c>
      <c r="AB32" s="175" t="inlineStr">
        <is>
          <t>5.1</t>
        </is>
      </c>
      <c r="AC32" s="175" t="inlineStr">
        <is>
          <t>4.4</t>
        </is>
      </c>
      <c r="AD32" s="175" t="inlineStr">
        <is>
          <t>3.8</t>
        </is>
      </c>
      <c r="AE32" s="175" t="inlineStr">
        <is>
          <t>3.3</t>
        </is>
      </c>
      <c r="AF32" s="175" t="inlineStr">
        <is>
          <t>2.8</t>
        </is>
      </c>
      <c r="AG32" s="175" t="inlineStr">
        <is>
          <t>2.4</t>
        </is>
      </c>
      <c r="AH32" s="177" t="inlineStr">
        <is>
          <t>2.0</t>
        </is>
      </c>
      <c r="AI32" s="174" t="inlineStr">
        <is>
          <t>55.7</t>
        </is>
      </c>
      <c r="AJ32" s="175" t="inlineStr">
        <is>
          <t>61.6</t>
        </is>
      </c>
      <c r="AK32" s="175" t="inlineStr">
        <is>
          <t>63.8</t>
        </is>
      </c>
      <c r="AL32" s="175" t="inlineStr">
        <is>
          <t>65.2</t>
        </is>
      </c>
      <c r="AM32" s="175" t="inlineStr">
        <is>
          <t>66.2</t>
        </is>
      </c>
      <c r="AN32" s="175" t="inlineStr">
        <is>
          <t>67.1</t>
        </is>
      </c>
      <c r="AO32" s="175" t="inlineStr">
        <is>
          <t>67.8</t>
        </is>
      </c>
      <c r="AP32" s="175" t="inlineStr">
        <is>
          <t>68.4</t>
        </is>
      </c>
      <c r="AQ32" s="175" t="inlineStr">
        <is>
          <t>69.0</t>
        </is>
      </c>
      <c r="AR32" s="175" t="inlineStr">
        <is>
          <t>69.5</t>
        </is>
      </c>
      <c r="AS32" s="177" t="inlineStr">
        <is>
          <t>70.0</t>
        </is>
      </c>
      <c r="AT32" s="175" t="inlineStr">
        <is>
          <t>92.7</t>
        </is>
      </c>
      <c r="AU32" s="175" t="inlineStr">
        <is>
          <t>90.0</t>
        </is>
      </c>
      <c r="AV32" s="175" t="inlineStr">
        <is>
          <t>88.8</t>
        </is>
      </c>
      <c r="AW32" s="175" t="inlineStr">
        <is>
          <t>88.0</t>
        </is>
      </c>
      <c r="AX32" s="175" t="inlineStr">
        <is>
          <t>87.3</t>
        </is>
      </c>
      <c r="AY32" s="175" t="inlineStr">
        <is>
          <t>86.8</t>
        </is>
      </c>
      <c r="AZ32" s="175" t="inlineStr">
        <is>
          <t>86.3</t>
        </is>
      </c>
      <c r="BA32" s="175" t="inlineStr">
        <is>
          <t>85.9</t>
        </is>
      </c>
      <c r="BB32" s="175" t="inlineStr">
        <is>
          <t>85.5</t>
        </is>
      </c>
      <c r="BC32" s="175" t="inlineStr">
        <is>
          <t>85.2</t>
        </is>
      </c>
      <c r="BD32" s="175" t="inlineStr">
        <is>
          <t>84.8</t>
        </is>
      </c>
    </row>
    <row r="33" ht="17.25" customHeight="1" s="18">
      <c r="A33" s="191" t="inlineStr">
        <is>
          <t>Time series</t>
        </is>
      </c>
      <c r="B33" s="173" t="inlineStr">
        <is>
          <t>Year 1 (2023)</t>
        </is>
      </c>
      <c r="C33" s="174" t="inlineStr">
        <is>
          <t>83.7</t>
        </is>
      </c>
      <c r="D33" s="297" t="inlineStr">
        <is>
          <t>90</t>
        </is>
      </c>
      <c r="E33" s="179" t="inlineStr">
        <is>
          <t>74.4</t>
        </is>
      </c>
      <c r="F33" s="174" t="inlineStr">
        <is>
          <t>85.7</t>
        </is>
      </c>
      <c r="G33" s="175" t="inlineStr">
        <is>
          <t>-2.0</t>
        </is>
      </c>
      <c r="H33" s="175" t="inlineStr">
        <is>
          <t>7.3</t>
        </is>
      </c>
      <c r="I33" s="177" t="inlineStr">
        <is>
          <t>No</t>
        </is>
      </c>
      <c r="J33" s="174" t="inlineStr">
        <is>
          <t>45.1</t>
        </is>
      </c>
      <c r="K33" s="175" t="inlineStr">
        <is>
          <t>42.7</t>
        </is>
      </c>
      <c r="L33" s="175" t="inlineStr">
        <is>
          <t>12.2</t>
        </is>
      </c>
      <c r="M33" s="174" t="inlineStr">
        <is>
          <t>-13.6</t>
        </is>
      </c>
      <c r="N33" s="175" t="inlineStr">
        <is>
          <t>-10.7</t>
        </is>
      </c>
      <c r="O33" s="175" t="inlineStr">
        <is>
          <t>-9.6</t>
        </is>
      </c>
      <c r="P33" s="175" t="inlineStr">
        <is>
          <t>-8.9</t>
        </is>
      </c>
      <c r="Q33" s="175" t="inlineStr">
        <is>
          <t>-8.4</t>
        </is>
      </c>
      <c r="R33" s="175" t="inlineStr">
        <is>
          <t>-8.0</t>
        </is>
      </c>
      <c r="S33" s="175" t="inlineStr">
        <is>
          <t>-7.6</t>
        </is>
      </c>
      <c r="T33" s="175" t="inlineStr">
        <is>
          <t>-7.3</t>
        </is>
      </c>
      <c r="U33" s="175" t="inlineStr">
        <is>
          <t>-7.0</t>
        </is>
      </c>
      <c r="V33" s="175" t="inlineStr">
        <is>
          <t>-6.7</t>
        </is>
      </c>
      <c r="W33" s="177" t="inlineStr">
        <is>
          <t>-6.5</t>
        </is>
      </c>
      <c r="X33" s="175" t="inlineStr">
        <is>
          <t>9.5</t>
        </is>
      </c>
      <c r="Y33" s="175" t="inlineStr">
        <is>
          <t>6.7</t>
        </is>
      </c>
      <c r="Z33" s="175" t="inlineStr">
        <is>
          <t>5.6</t>
        </is>
      </c>
      <c r="AA33" s="175" t="inlineStr">
        <is>
          <t>4.9</t>
        </is>
      </c>
      <c r="AB33" s="175" t="inlineStr">
        <is>
          <t>4.4</t>
        </is>
      </c>
      <c r="AC33" s="175" t="inlineStr">
        <is>
          <t>3.9</t>
        </is>
      </c>
      <c r="AD33" s="175" t="inlineStr">
        <is>
          <t>3.6</t>
        </is>
      </c>
      <c r="AE33" s="175" t="inlineStr">
        <is>
          <t>3.2</t>
        </is>
      </c>
      <c r="AF33" s="175" t="inlineStr">
        <is>
          <t>3.0</t>
        </is>
      </c>
      <c r="AG33" s="175" t="inlineStr">
        <is>
          <t>2.7</t>
        </is>
      </c>
      <c r="AH33" s="177" t="inlineStr">
        <is>
          <t>2.4</t>
        </is>
      </c>
      <c r="AI33" s="174" t="inlineStr">
        <is>
          <t>70.1</t>
        </is>
      </c>
      <c r="AJ33" s="175" t="inlineStr">
        <is>
          <t>73.7</t>
        </is>
      </c>
      <c r="AK33" s="175" t="inlineStr">
        <is>
          <t>75.0</t>
        </is>
      </c>
      <c r="AL33" s="175" t="inlineStr">
        <is>
          <t>75.9</t>
        </is>
      </c>
      <c r="AM33" s="175" t="inlineStr">
        <is>
          <t>76.5</t>
        </is>
      </c>
      <c r="AN33" s="175" t="inlineStr">
        <is>
          <t>77.0</t>
        </is>
      </c>
      <c r="AO33" s="175" t="inlineStr">
        <is>
          <t>77.4</t>
        </is>
      </c>
      <c r="AP33" s="175" t="inlineStr">
        <is>
          <t>77.8</t>
        </is>
      </c>
      <c r="AQ33" s="175" t="inlineStr">
        <is>
          <t>78.2</t>
        </is>
      </c>
      <c r="AR33" s="175" t="inlineStr">
        <is>
          <t>78.5</t>
        </is>
      </c>
      <c r="AS33" s="177" t="inlineStr">
        <is>
          <t>78.7</t>
        </is>
      </c>
      <c r="AT33" s="175" t="inlineStr">
        <is>
          <t>92.8</t>
        </is>
      </c>
      <c r="AU33" s="175" t="inlineStr">
        <is>
          <t>91.0</t>
        </is>
      </c>
      <c r="AV33" s="175" t="inlineStr">
        <is>
          <t>90.2</t>
        </is>
      </c>
      <c r="AW33" s="175" t="inlineStr">
        <is>
          <t>89.7</t>
        </is>
      </c>
      <c r="AX33" s="175" t="inlineStr">
        <is>
          <t>89.3</t>
        </is>
      </c>
      <c r="AY33" s="175" t="inlineStr">
        <is>
          <t>88.9</t>
        </is>
      </c>
      <c r="AZ33" s="175" t="inlineStr">
        <is>
          <t>88.6</t>
        </is>
      </c>
      <c r="BA33" s="175" t="inlineStr">
        <is>
          <t>88.4</t>
        </is>
      </c>
      <c r="BB33" s="175" t="inlineStr">
        <is>
          <t>88.1</t>
        </is>
      </c>
      <c r="BC33" s="175" t="inlineStr">
        <is>
          <t>87.9</t>
        </is>
      </c>
      <c r="BD33" s="175" t="inlineStr">
        <is>
          <t>87.7</t>
        </is>
      </c>
    </row>
    <row r="34" ht="17.25" customHeight="1" s="18">
      <c r="A34" s="191" t="inlineStr">
        <is>
          <t>Time series</t>
        </is>
      </c>
      <c r="B34" s="173" t="inlineStr">
        <is>
          <t>Year 2 (2024)</t>
        </is>
      </c>
      <c r="C34" s="174" t="inlineStr">
        <is>
          <t>83.7</t>
        </is>
      </c>
      <c r="D34" s="297" t="inlineStr">
        <is>
          <t>50</t>
        </is>
      </c>
      <c r="E34" s="179" t="inlineStr">
        <is>
          <t>78.7</t>
        </is>
      </c>
      <c r="F34" s="174" t="inlineStr">
        <is>
          <t>86.9</t>
        </is>
      </c>
      <c r="G34" s="175" t="inlineStr">
        <is>
          <t>-3.1</t>
        </is>
      </c>
      <c r="H34" s="175" t="inlineStr">
        <is>
          <t>12.5</t>
        </is>
      </c>
      <c r="I34" s="177" t="inlineStr">
        <is>
          <t>No</t>
        </is>
      </c>
      <c r="J34" s="174" t="inlineStr">
        <is>
          <t>54.7</t>
        </is>
      </c>
      <c r="K34" s="175" t="inlineStr">
        <is>
          <t>31.6</t>
        </is>
      </c>
      <c r="L34" s="175" t="inlineStr">
        <is>
          <t>13.7</t>
        </is>
      </c>
      <c r="M34" s="174" t="inlineStr">
        <is>
          <t>-18.3</t>
        </is>
      </c>
      <c r="N34" s="175" t="inlineStr">
        <is>
          <t>-14.6</t>
        </is>
      </c>
      <c r="O34" s="175" t="inlineStr">
        <is>
          <t>-13.1</t>
        </is>
      </c>
      <c r="P34" s="175" t="inlineStr">
        <is>
          <t>-12.2</t>
        </is>
      </c>
      <c r="Q34" s="175" t="inlineStr">
        <is>
          <t>-11.5</t>
        </is>
      </c>
      <c r="R34" s="175" t="inlineStr">
        <is>
          <t>-11.0</t>
        </is>
      </c>
      <c r="S34" s="175" t="inlineStr">
        <is>
          <t>-10.5</t>
        </is>
      </c>
      <c r="T34" s="175" t="inlineStr">
        <is>
          <t>-10.1</t>
        </is>
      </c>
      <c r="U34" s="175" t="inlineStr">
        <is>
          <t>-9.7</t>
        </is>
      </c>
      <c r="V34" s="175" t="inlineStr">
        <is>
          <t>-9.3</t>
        </is>
      </c>
      <c r="W34" s="177" t="inlineStr">
        <is>
          <t>-9.0</t>
        </is>
      </c>
      <c r="X34" s="175" t="inlineStr">
        <is>
          <t>12.1</t>
        </is>
      </c>
      <c r="Y34" s="175" t="inlineStr">
        <is>
          <t>8.4</t>
        </is>
      </c>
      <c r="Z34" s="175" t="inlineStr">
        <is>
          <t>6.9</t>
        </is>
      </c>
      <c r="AA34" s="175" t="inlineStr">
        <is>
          <t>6.0</t>
        </is>
      </c>
      <c r="AB34" s="175" t="inlineStr">
        <is>
          <t>5.3</t>
        </is>
      </c>
      <c r="AC34" s="175" t="inlineStr">
        <is>
          <t>4.8</t>
        </is>
      </c>
      <c r="AD34" s="175" t="inlineStr">
        <is>
          <t>4.3</t>
        </is>
      </c>
      <c r="AE34" s="175" t="inlineStr">
        <is>
          <t>3.8</t>
        </is>
      </c>
      <c r="AF34" s="175" t="inlineStr">
        <is>
          <t>3.5</t>
        </is>
      </c>
      <c r="AG34" s="175" t="inlineStr">
        <is>
          <t>3.1</t>
        </is>
      </c>
      <c r="AH34" s="177" t="inlineStr">
        <is>
          <t>2.8</t>
        </is>
      </c>
      <c r="AI34" s="174" t="inlineStr">
        <is>
          <t>64.3</t>
        </is>
      </c>
      <c r="AJ34" s="175" t="inlineStr">
        <is>
          <t>69.5</t>
        </is>
      </c>
      <c r="AK34" s="175" t="inlineStr">
        <is>
          <t>71.5</t>
        </is>
      </c>
      <c r="AL34" s="175" t="inlineStr">
        <is>
          <t>72.7</t>
        </is>
      </c>
      <c r="AM34" s="175" t="inlineStr">
        <is>
          <t>73.6</t>
        </is>
      </c>
      <c r="AN34" s="175" t="inlineStr">
        <is>
          <t>74.3</t>
        </is>
      </c>
      <c r="AO34" s="175" t="inlineStr">
        <is>
          <t>75.0</t>
        </is>
      </c>
      <c r="AP34" s="175" t="inlineStr">
        <is>
          <t>75.5</t>
        </is>
      </c>
      <c r="AQ34" s="175" t="inlineStr">
        <is>
          <t>76.0</t>
        </is>
      </c>
      <c r="AR34" s="175" t="inlineStr">
        <is>
          <t>76.4</t>
        </is>
      </c>
      <c r="AS34" s="177" t="inlineStr">
        <is>
          <t>76.8</t>
        </is>
      </c>
      <c r="AT34" s="175" t="inlineStr">
        <is>
          <t>95.0</t>
        </is>
      </c>
      <c r="AU34" s="175" t="inlineStr">
        <is>
          <t>93.0</t>
        </is>
      </c>
      <c r="AV34" s="175" t="inlineStr">
        <is>
          <t>92.1</t>
        </is>
      </c>
      <c r="AW34" s="175" t="inlineStr">
        <is>
          <t>91.5</t>
        </is>
      </c>
      <c r="AX34" s="175" t="inlineStr">
        <is>
          <t>91.0</t>
        </is>
      </c>
      <c r="AY34" s="175" t="inlineStr">
        <is>
          <t>90.5</t>
        </is>
      </c>
      <c r="AZ34" s="175" t="inlineStr">
        <is>
          <t>90.2</t>
        </is>
      </c>
      <c r="BA34" s="175" t="inlineStr">
        <is>
          <t>89.8</t>
        </is>
      </c>
      <c r="BB34" s="175" t="inlineStr">
        <is>
          <t>89.5</t>
        </is>
      </c>
      <c r="BC34" s="175" t="inlineStr">
        <is>
          <t>89.3</t>
        </is>
      </c>
      <c r="BD34" s="175" t="inlineStr">
        <is>
          <t>89.0</t>
        </is>
      </c>
    </row>
    <row r="35" ht="17.25" customHeight="1" s="18">
      <c r="A35" s="191" t="inlineStr">
        <is>
          <t>Time series</t>
        </is>
      </c>
      <c r="B35" s="173" t="inlineStr">
        <is>
          <t>Year 3 (2025)</t>
        </is>
      </c>
      <c r="C35" s="174" t="inlineStr">
        <is>
          <t>93.8</t>
        </is>
      </c>
      <c r="D35" s="297" t="inlineStr">
        <is>
          <t>60</t>
        </is>
      </c>
      <c r="E35" s="179" t="inlineStr">
        <is>
          <t>93.8</t>
        </is>
      </c>
      <c r="F35" s="174" t="inlineStr">
        <is>
          <t>89.0</t>
        </is>
      </c>
      <c r="G35" s="175" t="inlineStr">
        <is>
          <t>4.8</t>
        </is>
      </c>
      <c r="H35" s="175" t="inlineStr">
        <is>
          <t>11.0</t>
        </is>
      </c>
      <c r="I35" s="177" t="inlineStr">
        <is>
          <t>No</t>
        </is>
      </c>
      <c r="J35" s="174" t="inlineStr">
        <is>
          <t>4.0</t>
        </is>
      </c>
      <c r="K35" s="175" t="inlineStr">
        <is>
          <t>24.8</t>
        </is>
      </c>
      <c r="L35" s="175" t="inlineStr">
        <is>
          <t>71.2</t>
        </is>
      </c>
      <c r="M35" s="174" t="inlineStr">
        <is>
          <t>-7.6</t>
        </is>
      </c>
      <c r="N35" s="175" t="inlineStr">
        <is>
          <t>-4.5</t>
        </is>
      </c>
      <c r="O35" s="175" t="inlineStr">
        <is>
          <t>-3.4</t>
        </is>
      </c>
      <c r="P35" s="175" t="inlineStr">
        <is>
          <t>-2.6</t>
        </is>
      </c>
      <c r="Q35" s="175" t="inlineStr">
        <is>
          <t>-2.0</t>
        </is>
      </c>
      <c r="R35" s="175" t="inlineStr">
        <is>
          <t>-1.6</t>
        </is>
      </c>
      <c r="S35" s="175" t="inlineStr">
        <is>
          <t>-1.2</t>
        </is>
      </c>
      <c r="T35" s="175" t="inlineStr">
        <is>
          <t>-0.8</t>
        </is>
      </c>
      <c r="U35" s="175" t="inlineStr">
        <is>
          <t>-0.5</t>
        </is>
      </c>
      <c r="V35" s="175" t="inlineStr">
        <is>
          <t>-0.2</t>
        </is>
      </c>
      <c r="W35" s="177" t="inlineStr">
        <is>
          <t>0.0</t>
        </is>
      </c>
      <c r="X35" s="175" t="inlineStr">
        <is>
          <t>17.3</t>
        </is>
      </c>
      <c r="Y35" s="175" t="inlineStr">
        <is>
          <t>14.2</t>
        </is>
      </c>
      <c r="Z35" s="175" t="inlineStr">
        <is>
          <t>13.1</t>
        </is>
      </c>
      <c r="AA35" s="175" t="inlineStr">
        <is>
          <t>12.3</t>
        </is>
      </c>
      <c r="AB35" s="175" t="inlineStr">
        <is>
          <t>11.7</t>
        </is>
      </c>
      <c r="AC35" s="175" t="inlineStr">
        <is>
          <t>11.3</t>
        </is>
      </c>
      <c r="AD35" s="175" t="inlineStr">
        <is>
          <t>10.9</t>
        </is>
      </c>
      <c r="AE35" s="175" t="inlineStr">
        <is>
          <t>10.5</t>
        </is>
      </c>
      <c r="AF35" s="175" t="inlineStr">
        <is>
          <t>10.2</t>
        </is>
      </c>
      <c r="AG35" s="175" t="inlineStr">
        <is>
          <t>9.9</t>
        </is>
      </c>
      <c r="AH35" s="177" t="inlineStr">
        <is>
          <t>9.7</t>
        </is>
      </c>
      <c r="AI35" s="174" t="inlineStr">
        <is>
          <t>80.2</t>
        </is>
      </c>
      <c r="AJ35" s="175" t="inlineStr">
        <is>
          <t>84.2</t>
        </is>
      </c>
      <c r="AK35" s="175" t="inlineStr">
        <is>
          <t>85.6</t>
        </is>
      </c>
      <c r="AL35" s="175" t="inlineStr">
        <is>
          <t>86.5</t>
        </is>
      </c>
      <c r="AM35" s="175" t="inlineStr">
        <is>
          <t>87.1</t>
        </is>
      </c>
      <c r="AN35" s="175" t="inlineStr">
        <is>
          <t>87.7</t>
        </is>
      </c>
      <c r="AO35" s="175" t="inlineStr">
        <is>
          <t>88.1</t>
        </is>
      </c>
      <c r="AP35" s="175" t="inlineStr">
        <is>
          <t>88.5</t>
        </is>
      </c>
      <c r="AQ35" s="175" t="inlineStr">
        <is>
          <t>88.8</t>
        </is>
      </c>
      <c r="AR35" s="175" t="inlineStr">
        <is>
          <t>89.1</t>
        </is>
      </c>
      <c r="AS35" s="177" t="inlineStr">
        <is>
          <t>89.3</t>
        </is>
      </c>
      <c r="AT35" s="175" t="inlineStr">
        <is>
          <t>99.1</t>
        </is>
      </c>
      <c r="AU35" s="175" t="inlineStr">
        <is>
          <t>98.4</t>
        </is>
      </c>
      <c r="AV35" s="175" t="inlineStr">
        <is>
          <t>98.0</t>
        </is>
      </c>
      <c r="AW35" s="175" t="inlineStr">
        <is>
          <t>97.7</t>
        </is>
      </c>
      <c r="AX35" s="175" t="inlineStr">
        <is>
          <t>97.5</t>
        </is>
      </c>
      <c r="AY35" s="175" t="inlineStr">
        <is>
          <t>97.3</t>
        </is>
      </c>
      <c r="AZ35" s="175" t="inlineStr">
        <is>
          <t>97.1</t>
        </is>
      </c>
      <c r="BA35" s="175" t="inlineStr">
        <is>
          <t>97.0</t>
        </is>
      </c>
      <c r="BB35" s="175" t="inlineStr">
        <is>
          <t>96.8</t>
        </is>
      </c>
      <c r="BC35" s="175" t="inlineStr">
        <is>
          <t>96.7</t>
        </is>
      </c>
      <c r="BD35" s="175" t="inlineStr">
        <is>
          <t>96.6</t>
        </is>
      </c>
    </row>
    <row r="36" ht="17.25" customHeight="1" s="18">
      <c r="A36" s="191" t="inlineStr">
        <is>
          <t>Type of partnership</t>
        </is>
      </c>
      <c r="B36" s="173" t="inlineStr">
        <is>
          <t>Taught by this provider (This provider is teaching the students and may or may not also be registering them)</t>
        </is>
      </c>
      <c r="C36" s="174" t="inlineStr">
        <is>
          <t>86.8</t>
        </is>
      </c>
      <c r="D36" s="297" t="inlineStr">
        <is>
          <t>200</t>
        </is>
      </c>
      <c r="E36" s="179" t="inlineStr">
        <is>
          <t>80.5</t>
        </is>
      </c>
      <c r="F36" s="174" t="inlineStr">
        <is>
          <t>87.0</t>
        </is>
      </c>
      <c r="G36" s="175" t="inlineStr">
        <is>
          <t>-0.2</t>
        </is>
      </c>
      <c r="H36" s="175" t="inlineStr">
        <is>
          <t>5.5</t>
        </is>
      </c>
      <c r="I36" s="177" t="inlineStr">
        <is>
          <t>No</t>
        </is>
      </c>
      <c r="J36" s="174" t="inlineStr">
        <is>
          <t>16.4</t>
        </is>
      </c>
      <c r="K36" s="175" t="inlineStr">
        <is>
          <t>71.3</t>
        </is>
      </c>
      <c r="L36" s="175" t="inlineStr">
        <is>
          <t>12.4</t>
        </is>
      </c>
      <c r="M36" s="174" t="inlineStr">
        <is>
          <t>-7.2</t>
        </is>
      </c>
      <c r="N36" s="175" t="inlineStr">
        <is>
          <t>-5.5</t>
        </is>
      </c>
      <c r="O36" s="175" t="inlineStr">
        <is>
          <t>-4.8</t>
        </is>
      </c>
      <c r="P36" s="175" t="inlineStr">
        <is>
          <t>-4.4</t>
        </is>
      </c>
      <c r="Q36" s="175" t="inlineStr">
        <is>
          <t>-4.1</t>
        </is>
      </c>
      <c r="R36" s="175" t="inlineStr">
        <is>
          <t>-3.8</t>
        </is>
      </c>
      <c r="S36" s="175" t="inlineStr">
        <is>
          <t>-3.6</t>
        </is>
      </c>
      <c r="T36" s="175" t="inlineStr">
        <is>
          <t>-3.4</t>
        </is>
      </c>
      <c r="U36" s="175" t="inlineStr">
        <is>
          <t>-3.2</t>
        </is>
      </c>
      <c r="V36" s="175" t="inlineStr">
        <is>
          <t>-3.0</t>
        </is>
      </c>
      <c r="W36" s="177" t="inlineStr">
        <is>
          <t>-2.9</t>
        </is>
      </c>
      <c r="X36" s="175" t="inlineStr">
        <is>
          <t>6.7</t>
        </is>
      </c>
      <c r="Y36" s="175" t="inlineStr">
        <is>
          <t>5.0</t>
        </is>
      </c>
      <c r="Z36" s="175" t="inlineStr">
        <is>
          <t>4.4</t>
        </is>
      </c>
      <c r="AA36" s="175" t="inlineStr">
        <is>
          <t>4.0</t>
        </is>
      </c>
      <c r="AB36" s="175" t="inlineStr">
        <is>
          <t>3.6</t>
        </is>
      </c>
      <c r="AC36" s="175" t="inlineStr">
        <is>
          <t>3.4</t>
        </is>
      </c>
      <c r="AD36" s="175" t="inlineStr">
        <is>
          <t>3.2</t>
        </is>
      </c>
      <c r="AE36" s="175" t="inlineStr">
        <is>
          <t>3.0</t>
        </is>
      </c>
      <c r="AF36" s="175" t="inlineStr">
        <is>
          <t>2.8</t>
        </is>
      </c>
      <c r="AG36" s="175" t="inlineStr">
        <is>
          <t>2.6</t>
        </is>
      </c>
      <c r="AH36" s="177" t="inlineStr">
        <is>
          <t>2.5</t>
        </is>
      </c>
      <c r="AI36" s="174" t="inlineStr">
        <is>
          <t>78.5</t>
        </is>
      </c>
      <c r="AJ36" s="175" t="inlineStr">
        <is>
          <t>80.7</t>
        </is>
      </c>
      <c r="AK36" s="175" t="inlineStr">
        <is>
          <t>81.5</t>
        </is>
      </c>
      <c r="AL36" s="175" t="inlineStr">
        <is>
          <t>82.0</t>
        </is>
      </c>
      <c r="AM36" s="175" t="inlineStr">
        <is>
          <t>82.4</t>
        </is>
      </c>
      <c r="AN36" s="175" t="inlineStr">
        <is>
          <t>82.7</t>
        </is>
      </c>
      <c r="AO36" s="175" t="inlineStr">
        <is>
          <t>83.0</t>
        </is>
      </c>
      <c r="AP36" s="175" t="inlineStr">
        <is>
          <t>83.2</t>
        </is>
      </c>
      <c r="AQ36" s="175" t="inlineStr">
        <is>
          <t>83.4</t>
        </is>
      </c>
      <c r="AR36" s="175" t="inlineStr">
        <is>
          <t>83.6</t>
        </is>
      </c>
      <c r="AS36" s="177" t="inlineStr">
        <is>
          <t>83.8</t>
        </is>
      </c>
      <c r="AT36" s="175" t="inlineStr">
        <is>
          <t>92.7</t>
        </is>
      </c>
      <c r="AU36" s="175" t="inlineStr">
        <is>
          <t>91.5</t>
        </is>
      </c>
      <c r="AV36" s="175" t="inlineStr">
        <is>
          <t>90.9</t>
        </is>
      </c>
      <c r="AW36" s="175" t="inlineStr">
        <is>
          <t>90.6</t>
        </is>
      </c>
      <c r="AX36" s="175" t="inlineStr">
        <is>
          <t>90.3</t>
        </is>
      </c>
      <c r="AY36" s="175" t="inlineStr">
        <is>
          <t>90.1</t>
        </is>
      </c>
      <c r="AZ36" s="175" t="inlineStr">
        <is>
          <t>89.9</t>
        </is>
      </c>
      <c r="BA36" s="175" t="inlineStr">
        <is>
          <t>89.7</t>
        </is>
      </c>
      <c r="BB36" s="175" t="inlineStr">
        <is>
          <t>89.6</t>
        </is>
      </c>
      <c r="BC36" s="175" t="inlineStr">
        <is>
          <t>89.4</t>
        </is>
      </c>
      <c r="BD36" s="175" t="inlineStr">
        <is>
          <t>89.3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200</t>
        </is>
      </c>
      <c r="E8" s="152" t="inlineStr">
        <is>
          <t>80.5</t>
        </is>
      </c>
      <c r="F8" s="151" t="inlineStr">
        <is>
          <t>89.4</t>
        </is>
      </c>
      <c r="G8" s="153" t="inlineStr">
        <is>
          <t>2.5</t>
        </is>
      </c>
      <c r="H8" s="153" t="inlineStr">
        <is>
          <t>9.7</t>
        </is>
      </c>
      <c r="I8" s="154" t="inlineStr">
        <is>
          <t>No</t>
        </is>
      </c>
      <c r="J8" s="151" t="inlineStr">
        <is>
          <t>0.8</t>
        </is>
      </c>
      <c r="K8" s="153" t="inlineStr">
        <is>
          <t>49.6</t>
        </is>
      </c>
      <c r="L8" s="154" t="inlineStr">
        <is>
          <t>49.6</t>
        </is>
      </c>
      <c r="M8" s="153" t="inlineStr">
        <is>
          <t>-3.6</t>
        </is>
      </c>
      <c r="N8" s="153" t="inlineStr">
        <is>
          <t>-2.1</t>
        </is>
      </c>
      <c r="O8" s="153" t="inlineStr">
        <is>
          <t>-1.5</t>
        </is>
      </c>
      <c r="P8" s="153" t="inlineStr">
        <is>
          <t>-1.2</t>
        </is>
      </c>
      <c r="Q8" s="153" t="inlineStr">
        <is>
          <t>-0.9</t>
        </is>
      </c>
      <c r="R8" s="153" t="inlineStr">
        <is>
          <t>-0.7</t>
        </is>
      </c>
      <c r="S8" s="153" t="inlineStr">
        <is>
          <t>-0.5</t>
        </is>
      </c>
      <c r="T8" s="153" t="inlineStr">
        <is>
          <t>-0.3</t>
        </is>
      </c>
      <c r="U8" s="153" t="inlineStr">
        <is>
          <t>-0.2</t>
        </is>
      </c>
      <c r="V8" s="153" t="inlineStr">
        <is>
          <t>0.0</t>
        </is>
      </c>
      <c r="W8" s="154" t="inlineStr">
        <is>
          <t>0.1</t>
        </is>
      </c>
      <c r="X8" s="153" t="inlineStr">
        <is>
          <t>8.6</t>
        </is>
      </c>
      <c r="Y8" s="153" t="inlineStr">
        <is>
          <t>7.1</t>
        </is>
      </c>
      <c r="Z8" s="153" t="inlineStr">
        <is>
          <t>6.5</t>
        </is>
      </c>
      <c r="AA8" s="153" t="inlineStr">
        <is>
          <t>6.1</t>
        </is>
      </c>
      <c r="AB8" s="153" t="inlineStr">
        <is>
          <t>5.9</t>
        </is>
      </c>
      <c r="AC8" s="153" t="inlineStr">
        <is>
          <t>5.6</t>
        </is>
      </c>
      <c r="AD8" s="153" t="inlineStr">
        <is>
          <t>5.4</t>
        </is>
      </c>
      <c r="AE8" s="153" t="inlineStr">
        <is>
          <t>5.3</t>
        </is>
      </c>
      <c r="AF8" s="153" t="inlineStr">
        <is>
          <t>5.1</t>
        </is>
      </c>
      <c r="AG8" s="153" t="inlineStr">
        <is>
          <t>5.0</t>
        </is>
      </c>
      <c r="AH8" s="154" t="inlineStr">
        <is>
          <t>4.8</t>
        </is>
      </c>
      <c r="AI8" s="151" t="inlineStr">
        <is>
          <t>84.9</t>
        </is>
      </c>
      <c r="AJ8" s="153" t="inlineStr">
        <is>
          <t>86.8</t>
        </is>
      </c>
      <c r="AK8" s="153" t="inlineStr">
        <is>
          <t>87.5</t>
        </is>
      </c>
      <c r="AL8" s="153" t="inlineStr">
        <is>
          <t>88.0</t>
        </is>
      </c>
      <c r="AM8" s="153" t="inlineStr">
        <is>
          <t>88.3</t>
        </is>
      </c>
      <c r="AN8" s="153" t="inlineStr">
        <is>
          <t>88.5</t>
        </is>
      </c>
      <c r="AO8" s="153" t="inlineStr">
        <is>
          <t>88.8</t>
        </is>
      </c>
      <c r="AP8" s="153" t="inlineStr">
        <is>
          <t>89.0</t>
        </is>
      </c>
      <c r="AQ8" s="153" t="inlineStr">
        <is>
          <t>89.1</t>
        </is>
      </c>
      <c r="AR8" s="153" t="inlineStr">
        <is>
          <t>89.3</t>
        </is>
      </c>
      <c r="AS8" s="154" t="inlineStr">
        <is>
          <t>89.4</t>
        </is>
      </c>
      <c r="AT8" s="153" t="inlineStr">
        <is>
          <t>96.4</t>
        </is>
      </c>
      <c r="AU8" s="153" t="inlineStr">
        <is>
          <t>95.5</t>
        </is>
      </c>
      <c r="AV8" s="153" t="inlineStr">
        <is>
          <t>95.1</t>
        </is>
      </c>
      <c r="AW8" s="153" t="inlineStr">
        <is>
          <t>94.9</t>
        </is>
      </c>
      <c r="AX8" s="153" t="inlineStr">
        <is>
          <t>94.7</t>
        </is>
      </c>
      <c r="AY8" s="153" t="inlineStr">
        <is>
          <t>94.5</t>
        </is>
      </c>
      <c r="AZ8" s="153" t="inlineStr">
        <is>
          <t>94.4</t>
        </is>
      </c>
      <c r="BA8" s="153" t="inlineStr">
        <is>
          <t>94.2</t>
        </is>
      </c>
      <c r="BB8" s="153" t="inlineStr">
        <is>
          <t>94.1</t>
        </is>
      </c>
      <c r="BC8" s="153" t="inlineStr">
        <is>
          <t>94.0</t>
        </is>
      </c>
      <c r="BD8" s="153" t="inlineStr">
        <is>
          <t>93.9</t>
        </is>
      </c>
    </row>
    <row r="9" ht="17.25" customFormat="1" customHeight="1" s="43">
      <c r="A9" s="155" t="inlineStr">
        <is>
          <t>Age on entry</t>
        </is>
      </c>
      <c r="B9" s="156" t="inlineStr">
        <is>
          <t>21 to 30 years</t>
        </is>
      </c>
      <c r="C9" s="157" t="inlineStr">
        <is>
          <t>[DPH]</t>
        </is>
      </c>
      <c r="D9" s="294" t="inlineStr">
        <is>
          <t>40</t>
        </is>
      </c>
      <c r="E9" s="158" t="inlineStr">
        <is>
          <t>76.9</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90.9</t>
        </is>
      </c>
      <c r="D10" s="295" t="inlineStr">
        <is>
          <t>80</t>
        </is>
      </c>
      <c r="E10" s="164" t="inlineStr">
        <is>
          <t>84.6</t>
        </is>
      </c>
      <c r="F10" s="163" t="inlineStr">
        <is>
          <t>89.3</t>
        </is>
      </c>
      <c r="G10" s="165" t="inlineStr">
        <is>
          <t>1.6</t>
        </is>
      </c>
      <c r="H10" s="165" t="inlineStr">
        <is>
          <t>8.7</t>
        </is>
      </c>
      <c r="I10" s="166" t="inlineStr">
        <is>
          <t>No</t>
        </is>
      </c>
      <c r="J10" s="163" t="inlineStr">
        <is>
          <t>11.5</t>
        </is>
      </c>
      <c r="K10" s="165" t="inlineStr">
        <is>
          <t>49.2</t>
        </is>
      </c>
      <c r="L10" s="165" t="inlineStr">
        <is>
          <t>39.3</t>
        </is>
      </c>
      <c r="M10" s="163" t="inlineStr">
        <is>
          <t>-8.5</t>
        </is>
      </c>
      <c r="N10" s="165" t="inlineStr">
        <is>
          <t>-6.0</t>
        </is>
      </c>
      <c r="O10" s="165" t="inlineStr">
        <is>
          <t>-5.1</t>
        </is>
      </c>
      <c r="P10" s="165" t="inlineStr">
        <is>
          <t>-4.5</t>
        </is>
      </c>
      <c r="Q10" s="165" t="inlineStr">
        <is>
          <t>-4.0</t>
        </is>
      </c>
      <c r="R10" s="165" t="inlineStr">
        <is>
          <t>-3.6</t>
        </is>
      </c>
      <c r="S10" s="165" t="inlineStr">
        <is>
          <t>-3.3</t>
        </is>
      </c>
      <c r="T10" s="165" t="inlineStr">
        <is>
          <t>-3.0</t>
        </is>
      </c>
      <c r="U10" s="165" t="inlineStr">
        <is>
          <t>-2.8</t>
        </is>
      </c>
      <c r="V10" s="165" t="inlineStr">
        <is>
          <t>-2.5</t>
        </is>
      </c>
      <c r="W10" s="166" t="inlineStr">
        <is>
          <t>-2.3</t>
        </is>
      </c>
      <c r="X10" s="165" t="inlineStr">
        <is>
          <t>11.6</t>
        </is>
      </c>
      <c r="Y10" s="165" t="inlineStr">
        <is>
          <t>9.2</t>
        </is>
      </c>
      <c r="Z10" s="165" t="inlineStr">
        <is>
          <t>8.2</t>
        </is>
      </c>
      <c r="AA10" s="165" t="inlineStr">
        <is>
          <t>7.6</t>
        </is>
      </c>
      <c r="AB10" s="165" t="inlineStr">
        <is>
          <t>7.2</t>
        </is>
      </c>
      <c r="AC10" s="165" t="inlineStr">
        <is>
          <t>6.8</t>
        </is>
      </c>
      <c r="AD10" s="165" t="inlineStr">
        <is>
          <t>6.5</t>
        </is>
      </c>
      <c r="AE10" s="165" t="inlineStr">
        <is>
          <t>6.2</t>
        </is>
      </c>
      <c r="AF10" s="165" t="inlineStr">
        <is>
          <t>5.9</t>
        </is>
      </c>
      <c r="AG10" s="165" t="inlineStr">
        <is>
          <t>5.7</t>
        </is>
      </c>
      <c r="AH10" s="166" t="inlineStr">
        <is>
          <t>5.5</t>
        </is>
      </c>
      <c r="AI10" s="163" t="inlineStr">
        <is>
          <t>78.1</t>
        </is>
      </c>
      <c r="AJ10" s="165" t="inlineStr">
        <is>
          <t>81.7</t>
        </is>
      </c>
      <c r="AK10" s="165" t="inlineStr">
        <is>
          <t>83.0</t>
        </is>
      </c>
      <c r="AL10" s="165" t="inlineStr">
        <is>
          <t>83.8</t>
        </is>
      </c>
      <c r="AM10" s="165" t="inlineStr">
        <is>
          <t>84.4</t>
        </is>
      </c>
      <c r="AN10" s="165" t="inlineStr">
        <is>
          <t>84.9</t>
        </is>
      </c>
      <c r="AO10" s="165" t="inlineStr">
        <is>
          <t>85.3</t>
        </is>
      </c>
      <c r="AP10" s="165" t="inlineStr">
        <is>
          <t>85.6</t>
        </is>
      </c>
      <c r="AQ10" s="165" t="inlineStr">
        <is>
          <t>86.0</t>
        </is>
      </c>
      <c r="AR10" s="165" t="inlineStr">
        <is>
          <t>86.2</t>
        </is>
      </c>
      <c r="AS10" s="166" t="inlineStr">
        <is>
          <t>86.5</t>
        </is>
      </c>
      <c r="AT10" s="165" t="inlineStr">
        <is>
          <t>97.5</t>
        </is>
      </c>
      <c r="AU10" s="165" t="inlineStr">
        <is>
          <t>96.4</t>
        </is>
      </c>
      <c r="AV10" s="165" t="inlineStr">
        <is>
          <t>95.8</t>
        </is>
      </c>
      <c r="AW10" s="165" t="inlineStr">
        <is>
          <t>95.5</t>
        </is>
      </c>
      <c r="AX10" s="165" t="inlineStr">
        <is>
          <t>95.2</t>
        </is>
      </c>
      <c r="AY10" s="165" t="inlineStr">
        <is>
          <t>95.0</t>
        </is>
      </c>
      <c r="AZ10" s="165" t="inlineStr">
        <is>
          <t>94.7</t>
        </is>
      </c>
      <c r="BA10" s="165" t="inlineStr">
        <is>
          <t>94.5</t>
        </is>
      </c>
      <c r="BB10" s="165" t="inlineStr">
        <is>
          <t>94.4</t>
        </is>
      </c>
      <c r="BC10" s="165" t="inlineStr">
        <is>
          <t>94.2</t>
        </is>
      </c>
      <c r="BD10" s="166" t="inlineStr">
        <is>
          <t>94.0</t>
        </is>
      </c>
    </row>
    <row r="11" ht="28.15" customHeight="1" s="18">
      <c r="A11" s="167" t="inlineStr">
        <is>
          <t>Age on entry</t>
        </is>
      </c>
      <c r="B11" s="168" t="inlineStr">
        <is>
          <t>Under 21 years</t>
        </is>
      </c>
      <c r="C11" s="169" t="inlineStr">
        <is>
          <t>92.0</t>
        </is>
      </c>
      <c r="D11" s="296" t="inlineStr">
        <is>
          <t>80</t>
        </is>
      </c>
      <c r="E11" s="158" t="inlineStr">
        <is>
          <t>78.6</t>
        </is>
      </c>
      <c r="F11" s="169" t="inlineStr">
        <is>
          <t>89.4</t>
        </is>
      </c>
      <c r="G11" s="170" t="inlineStr">
        <is>
          <t>2.6</t>
        </is>
      </c>
      <c r="H11" s="170" t="inlineStr">
        <is>
          <t>6.1</t>
        </is>
      </c>
      <c r="I11" s="171" t="inlineStr">
        <is>
          <t>No</t>
        </is>
      </c>
      <c r="J11" s="169" t="inlineStr">
        <is>
          <t>6.1</t>
        </is>
      </c>
      <c r="K11" s="170" t="inlineStr">
        <is>
          <t>43.0</t>
        </is>
      </c>
      <c r="L11" s="171" t="inlineStr">
        <is>
          <t>50.9</t>
        </is>
      </c>
      <c r="M11" s="170" t="inlineStr">
        <is>
          <t>-7.2</t>
        </is>
      </c>
      <c r="N11" s="170" t="inlineStr">
        <is>
          <t>-4.8</t>
        </is>
      </c>
      <c r="O11" s="170" t="inlineStr">
        <is>
          <t>-3.9</t>
        </is>
      </c>
      <c r="P11" s="170" t="inlineStr">
        <is>
          <t>-3.3</t>
        </is>
      </c>
      <c r="Q11" s="170" t="inlineStr">
        <is>
          <t>-2.8</t>
        </is>
      </c>
      <c r="R11" s="170" t="inlineStr">
        <is>
          <t>-2.5</t>
        </is>
      </c>
      <c r="S11" s="170" t="inlineStr">
        <is>
          <t>-2.2</t>
        </is>
      </c>
      <c r="T11" s="170" t="inlineStr">
        <is>
          <t>-1.9</t>
        </is>
      </c>
      <c r="U11" s="170" t="inlineStr">
        <is>
          <t>-1.6</t>
        </is>
      </c>
      <c r="V11" s="170" t="inlineStr">
        <is>
          <t>-1.4</t>
        </is>
      </c>
      <c r="W11" s="171" t="inlineStr">
        <is>
          <t>-1.2</t>
        </is>
      </c>
      <c r="X11" s="170" t="inlineStr">
        <is>
          <t>12.3</t>
        </is>
      </c>
      <c r="Y11" s="170" t="inlineStr">
        <is>
          <t>9.9</t>
        </is>
      </c>
      <c r="Z11" s="170" t="inlineStr">
        <is>
          <t>9.0</t>
        </is>
      </c>
      <c r="AA11" s="170" t="inlineStr">
        <is>
          <t>8.4</t>
        </is>
      </c>
      <c r="AB11" s="170" t="inlineStr">
        <is>
          <t>8.0</t>
        </is>
      </c>
      <c r="AC11" s="170" t="inlineStr">
        <is>
          <t>7.6</t>
        </is>
      </c>
      <c r="AD11" s="170" t="inlineStr">
        <is>
          <t>7.3</t>
        </is>
      </c>
      <c r="AE11" s="170" t="inlineStr">
        <is>
          <t>7.0</t>
        </is>
      </c>
      <c r="AF11" s="170" t="inlineStr">
        <is>
          <t>6.8</t>
        </is>
      </c>
      <c r="AG11" s="170" t="inlineStr">
        <is>
          <t>6.6</t>
        </is>
      </c>
      <c r="AH11" s="171" t="inlineStr">
        <is>
          <t>6.3</t>
        </is>
      </c>
      <c r="AI11" s="169" t="inlineStr">
        <is>
          <t>79.9</t>
        </is>
      </c>
      <c r="AJ11" s="170" t="inlineStr">
        <is>
          <t>83.3</t>
        </is>
      </c>
      <c r="AK11" s="170" t="inlineStr">
        <is>
          <t>84.6</t>
        </is>
      </c>
      <c r="AL11" s="170" t="inlineStr">
        <is>
          <t>85.3</t>
        </is>
      </c>
      <c r="AM11" s="170" t="inlineStr">
        <is>
          <t>85.9</t>
        </is>
      </c>
      <c r="AN11" s="170" t="inlineStr">
        <is>
          <t>86.4</t>
        </is>
      </c>
      <c r="AO11" s="170" t="inlineStr">
        <is>
          <t>86.7</t>
        </is>
      </c>
      <c r="AP11" s="170" t="inlineStr">
        <is>
          <t>87.1</t>
        </is>
      </c>
      <c r="AQ11" s="170" t="inlineStr">
        <is>
          <t>87.4</t>
        </is>
      </c>
      <c r="AR11" s="170" t="inlineStr">
        <is>
          <t>87.6</t>
        </is>
      </c>
      <c r="AS11" s="171" t="inlineStr">
        <is>
          <t>87.9</t>
        </is>
      </c>
      <c r="AT11" s="170" t="inlineStr">
        <is>
          <t>97.9</t>
        </is>
      </c>
      <c r="AU11" s="170" t="inlineStr">
        <is>
          <t>96.9</t>
        </is>
      </c>
      <c r="AV11" s="170" t="inlineStr">
        <is>
          <t>96.5</t>
        </is>
      </c>
      <c r="AW11" s="170" t="inlineStr">
        <is>
          <t>96.1</t>
        </is>
      </c>
      <c r="AX11" s="170" t="inlineStr">
        <is>
          <t>95.9</t>
        </is>
      </c>
      <c r="AY11" s="170" t="inlineStr">
        <is>
          <t>95.7</t>
        </is>
      </c>
      <c r="AZ11" s="170" t="inlineStr">
        <is>
          <t>95.5</t>
        </is>
      </c>
      <c r="BA11" s="170" t="inlineStr">
        <is>
          <t>95.3</t>
        </is>
      </c>
      <c r="BB11" s="170" t="inlineStr">
        <is>
          <t>95.1</t>
        </is>
      </c>
      <c r="BC11" s="170" t="inlineStr">
        <is>
          <t>95.0</t>
        </is>
      </c>
      <c r="BD11" s="170" t="inlineStr">
        <is>
          <t>94.8</t>
        </is>
      </c>
    </row>
    <row r="12" ht="17.25" customHeight="1" s="18">
      <c r="A12" s="162" t="inlineStr">
        <is>
          <t>Course type: other undergraduate</t>
        </is>
      </c>
      <c r="B12" s="119" t="inlineStr">
        <is>
          <t>Other undergraduate level 5+</t>
        </is>
      </c>
      <c r="C12" s="163" t="inlineStr">
        <is>
          <t>93.0</t>
        </is>
      </c>
      <c r="D12" s="295" t="inlineStr">
        <is>
          <t>190</t>
        </is>
      </c>
      <c r="E12" s="164" t="inlineStr">
        <is>
          <t>82.6</t>
        </is>
      </c>
      <c r="F12" s="163" t="inlineStr">
        <is>
          <t>89.5</t>
        </is>
      </c>
      <c r="G12" s="165" t="inlineStr">
        <is>
          <t>3.5</t>
        </is>
      </c>
      <c r="H12" s="165" t="inlineStr">
        <is>
          <t>9.9</t>
        </is>
      </c>
      <c r="I12" s="166" t="inlineStr">
        <is>
          <t>No</t>
        </is>
      </c>
      <c r="J12" s="163" t="inlineStr">
        <is>
          <t>0.2</t>
        </is>
      </c>
      <c r="K12" s="165" t="inlineStr">
        <is>
          <t>31.0</t>
        </is>
      </c>
      <c r="L12" s="166" t="inlineStr">
        <is>
          <t>68.8</t>
        </is>
      </c>
      <c r="M12" s="165" t="inlineStr">
        <is>
          <t>-2.6</t>
        </is>
      </c>
      <c r="N12" s="165" t="inlineStr">
        <is>
          <t>-1.1</t>
        </is>
      </c>
      <c r="O12" s="165" t="inlineStr">
        <is>
          <t>-0.5</t>
        </is>
      </c>
      <c r="P12" s="165" t="inlineStr">
        <is>
          <t>-0.1</t>
        </is>
      </c>
      <c r="Q12" s="165" t="inlineStr">
        <is>
          <t>0.1</t>
        </is>
      </c>
      <c r="R12" s="165" t="inlineStr">
        <is>
          <t>0.4</t>
        </is>
      </c>
      <c r="S12" s="165" t="inlineStr">
        <is>
          <t>0.6</t>
        </is>
      </c>
      <c r="T12" s="165" t="inlineStr">
        <is>
          <t>0.7</t>
        </is>
      </c>
      <c r="U12" s="165" t="inlineStr">
        <is>
          <t>0.9</t>
        </is>
      </c>
      <c r="V12" s="165" t="inlineStr">
        <is>
          <t>1.0</t>
        </is>
      </c>
      <c r="W12" s="166" t="inlineStr">
        <is>
          <t>1.2</t>
        </is>
      </c>
      <c r="X12" s="165" t="inlineStr">
        <is>
          <t>9.6</t>
        </is>
      </c>
      <c r="Y12" s="165" t="inlineStr">
        <is>
          <t>8.1</t>
        </is>
      </c>
      <c r="Z12" s="165" t="inlineStr">
        <is>
          <t>7.5</t>
        </is>
      </c>
      <c r="AA12" s="165" t="inlineStr">
        <is>
          <t>7.1</t>
        </is>
      </c>
      <c r="AB12" s="165" t="inlineStr">
        <is>
          <t>6.9</t>
        </is>
      </c>
      <c r="AC12" s="165" t="inlineStr">
        <is>
          <t>6.6</t>
        </is>
      </c>
      <c r="AD12" s="165" t="inlineStr">
        <is>
          <t>6.4</t>
        </is>
      </c>
      <c r="AE12" s="165" t="inlineStr">
        <is>
          <t>6.3</t>
        </is>
      </c>
      <c r="AF12" s="165" t="inlineStr">
        <is>
          <t>6.1</t>
        </is>
      </c>
      <c r="AG12" s="165" t="inlineStr">
        <is>
          <t>6.0</t>
        </is>
      </c>
      <c r="AH12" s="166" t="inlineStr">
        <is>
          <t>5.8</t>
        </is>
      </c>
      <c r="AI12" s="163" t="inlineStr">
        <is>
          <t>86.2</t>
        </is>
      </c>
      <c r="AJ12" s="165" t="inlineStr">
        <is>
          <t>88.1</t>
        </is>
      </c>
      <c r="AK12" s="165" t="inlineStr">
        <is>
          <t>88.8</t>
        </is>
      </c>
      <c r="AL12" s="165" t="inlineStr">
        <is>
          <t>89.2</t>
        </is>
      </c>
      <c r="AM12" s="165" t="inlineStr">
        <is>
          <t>89.6</t>
        </is>
      </c>
      <c r="AN12" s="165" t="inlineStr">
        <is>
          <t>89.8</t>
        </is>
      </c>
      <c r="AO12" s="165" t="inlineStr">
        <is>
          <t>90.0</t>
        </is>
      </c>
      <c r="AP12" s="165" t="inlineStr">
        <is>
          <t>90.2</t>
        </is>
      </c>
      <c r="AQ12" s="165" t="inlineStr">
        <is>
          <t>90.4</t>
        </is>
      </c>
      <c r="AR12" s="165" t="inlineStr">
        <is>
          <t>90.5</t>
        </is>
      </c>
      <c r="AS12" s="166" t="inlineStr">
        <is>
          <t>90.7</t>
        </is>
      </c>
      <c r="AT12" s="165" t="inlineStr">
        <is>
          <t>97.1</t>
        </is>
      </c>
      <c r="AU12" s="165" t="inlineStr">
        <is>
          <t>96.3</t>
        </is>
      </c>
      <c r="AV12" s="165" t="inlineStr">
        <is>
          <t>96.0</t>
        </is>
      </c>
      <c r="AW12" s="165" t="inlineStr">
        <is>
          <t>95.8</t>
        </is>
      </c>
      <c r="AX12" s="165" t="inlineStr">
        <is>
          <t>95.6</t>
        </is>
      </c>
      <c r="AY12" s="165" t="inlineStr">
        <is>
          <t>95.4</t>
        </is>
      </c>
      <c r="AZ12" s="165" t="inlineStr">
        <is>
          <t>95.3</t>
        </is>
      </c>
      <c r="BA12" s="165" t="inlineStr">
        <is>
          <t>95.2</t>
        </is>
      </c>
      <c r="BB12" s="165" t="inlineStr">
        <is>
          <t>95.1</t>
        </is>
      </c>
      <c r="BC12" s="165" t="inlineStr">
        <is>
          <t>95.0</t>
        </is>
      </c>
      <c r="BD12" s="165" t="inlineStr">
        <is>
          <t>94.9</t>
        </is>
      </c>
    </row>
    <row r="13" ht="17.25" customHeight="1" s="18">
      <c r="A13" s="172" t="inlineStr">
        <is>
          <t>Deprivation quintile (IMD)</t>
        </is>
      </c>
      <c r="B13" s="173" t="inlineStr">
        <is>
          <t>Quintile 1 or Quintile 2</t>
        </is>
      </c>
      <c r="C13" s="174" t="inlineStr">
        <is>
          <t>[DPH]</t>
        </is>
      </c>
      <c r="D13" s="297" t="inlineStr">
        <is>
          <t>20</t>
        </is>
      </c>
      <c r="E13" s="158" t="inlineStr">
        <is>
          <t>82.8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91.7</t>
        </is>
      </c>
      <c r="D14" s="297" t="inlineStr">
        <is>
          <t>170</t>
        </is>
      </c>
      <c r="E14" s="179" t="inlineStr">
        <is>
          <t>80.0</t>
        </is>
      </c>
      <c r="F14" s="174" t="inlineStr">
        <is>
          <t>89.3</t>
        </is>
      </c>
      <c r="G14" s="175" t="inlineStr">
        <is>
          <t>2.4</t>
        </is>
      </c>
      <c r="H14" s="175" t="inlineStr">
        <is>
          <t>12.2</t>
        </is>
      </c>
      <c r="I14" s="176" t="inlineStr">
        <is>
          <t>No</t>
        </is>
      </c>
      <c r="J14" s="174" t="inlineStr">
        <is>
          <t>1.4</t>
        </is>
      </c>
      <c r="K14" s="175" t="inlineStr">
        <is>
          <t>51.2</t>
        </is>
      </c>
      <c r="L14" s="175" t="inlineStr">
        <is>
          <t>47.4</t>
        </is>
      </c>
      <c r="M14" s="174" t="inlineStr">
        <is>
          <t>-4.2</t>
        </is>
      </c>
      <c r="N14" s="175" t="inlineStr">
        <is>
          <t>-2.6</t>
        </is>
      </c>
      <c r="O14" s="175" t="inlineStr">
        <is>
          <t>-2.0</t>
        </is>
      </c>
      <c r="P14" s="175" t="inlineStr">
        <is>
          <t>-1.6</t>
        </is>
      </c>
      <c r="Q14" s="175" t="inlineStr">
        <is>
          <t>-1.3</t>
        </is>
      </c>
      <c r="R14" s="175" t="inlineStr">
        <is>
          <t>-1.0</t>
        </is>
      </c>
      <c r="S14" s="175" t="inlineStr">
        <is>
          <t>-0.8</t>
        </is>
      </c>
      <c r="T14" s="175" t="inlineStr">
        <is>
          <t>-0.6</t>
        </is>
      </c>
      <c r="U14" s="175" t="inlineStr">
        <is>
          <t>-0.5</t>
        </is>
      </c>
      <c r="V14" s="175" t="inlineStr">
        <is>
          <t>-0.3</t>
        </is>
      </c>
      <c r="W14" s="177" t="inlineStr">
        <is>
          <t>-0.2</t>
        </is>
      </c>
      <c r="X14" s="175" t="inlineStr">
        <is>
          <t>8.9</t>
        </is>
      </c>
      <c r="Y14" s="175" t="inlineStr">
        <is>
          <t>7.3</t>
        </is>
      </c>
      <c r="Z14" s="175" t="inlineStr">
        <is>
          <t>6.7</t>
        </is>
      </c>
      <c r="AA14" s="175" t="inlineStr">
        <is>
          <t>6.3</t>
        </is>
      </c>
      <c r="AB14" s="175" t="inlineStr">
        <is>
          <t>6.0</t>
        </is>
      </c>
      <c r="AC14" s="175" t="inlineStr">
        <is>
          <t>5.7</t>
        </is>
      </c>
      <c r="AD14" s="175" t="inlineStr">
        <is>
          <t>5.5</t>
        </is>
      </c>
      <c r="AE14" s="175" t="inlineStr">
        <is>
          <t>5.4</t>
        </is>
      </c>
      <c r="AF14" s="175" t="inlineStr">
        <is>
          <t>5.2</t>
        </is>
      </c>
      <c r="AG14" s="175" t="inlineStr">
        <is>
          <t>5.0</t>
        </is>
      </c>
      <c r="AH14" s="177" t="inlineStr">
        <is>
          <t>4.9</t>
        </is>
      </c>
      <c r="AI14" s="174" t="inlineStr">
        <is>
          <t>83.8</t>
        </is>
      </c>
      <c r="AJ14" s="175" t="inlineStr">
        <is>
          <t>86.0</t>
        </is>
      </c>
      <c r="AK14" s="175" t="inlineStr">
        <is>
          <t>86.8</t>
        </is>
      </c>
      <c r="AL14" s="175" t="inlineStr">
        <is>
          <t>87.3</t>
        </is>
      </c>
      <c r="AM14" s="175" t="inlineStr">
        <is>
          <t>87.6</t>
        </is>
      </c>
      <c r="AN14" s="175" t="inlineStr">
        <is>
          <t>87.9</t>
        </is>
      </c>
      <c r="AO14" s="175" t="inlineStr">
        <is>
          <t>88.2</t>
        </is>
      </c>
      <c r="AP14" s="175" t="inlineStr">
        <is>
          <t>88.4</t>
        </is>
      </c>
      <c r="AQ14" s="175" t="inlineStr">
        <is>
          <t>88.6</t>
        </is>
      </c>
      <c r="AR14" s="175" t="inlineStr">
        <is>
          <t>88.8</t>
        </is>
      </c>
      <c r="AS14" s="177" t="inlineStr">
        <is>
          <t>88.9</t>
        </is>
      </c>
      <c r="AT14" s="175" t="inlineStr">
        <is>
          <t>96.5</t>
        </is>
      </c>
      <c r="AU14" s="175" t="inlineStr">
        <is>
          <t>95.6</t>
        </is>
      </c>
      <c r="AV14" s="175" t="inlineStr">
        <is>
          <t>95.1</t>
        </is>
      </c>
      <c r="AW14" s="175" t="inlineStr">
        <is>
          <t>94.9</t>
        </is>
      </c>
      <c r="AX14" s="175" t="inlineStr">
        <is>
          <t>94.7</t>
        </is>
      </c>
      <c r="AY14" s="175" t="inlineStr">
        <is>
          <t>94.5</t>
        </is>
      </c>
      <c r="AZ14" s="175" t="inlineStr">
        <is>
          <t>94.3</t>
        </is>
      </c>
      <c r="BA14" s="175" t="inlineStr">
        <is>
          <t>94.2</t>
        </is>
      </c>
      <c r="BB14" s="175" t="inlineStr">
        <is>
          <t>94.1</t>
        </is>
      </c>
      <c r="BC14" s="175" t="inlineStr">
        <is>
          <t>93.9</t>
        </is>
      </c>
      <c r="BD14" s="175" t="inlineStr">
        <is>
          <t>93.8</t>
        </is>
      </c>
    </row>
    <row r="15" ht="17.25" customHeight="1" s="18">
      <c r="A15" s="161" t="inlineStr">
        <is>
          <t>Disability</t>
        </is>
      </c>
      <c r="B15" s="162" t="inlineStr">
        <is>
          <t>Disability reported</t>
        </is>
      </c>
      <c r="C15" s="163" t="inlineStr">
        <is>
          <t>89.5</t>
        </is>
      </c>
      <c r="D15" s="295" t="inlineStr">
        <is>
          <t>80</t>
        </is>
      </c>
      <c r="E15" s="180" t="inlineStr">
        <is>
          <t>79.2</t>
        </is>
      </c>
      <c r="F15" s="163" t="inlineStr">
        <is>
          <t>88.6</t>
        </is>
      </c>
      <c r="G15" s="165" t="inlineStr">
        <is>
          <t>0.8</t>
        </is>
      </c>
      <c r="H15" s="165" t="inlineStr">
        <is>
          <t>12.1</t>
        </is>
      </c>
      <c r="I15" s="181" t="inlineStr">
        <is>
          <t>No</t>
        </is>
      </c>
      <c r="J15" s="163" t="inlineStr">
        <is>
          <t>16.2</t>
        </is>
      </c>
      <c r="K15" s="165" t="inlineStr">
        <is>
          <t>52.8</t>
        </is>
      </c>
      <c r="L15" s="165" t="inlineStr">
        <is>
          <t>31.0</t>
        </is>
      </c>
      <c r="M15" s="163" t="inlineStr">
        <is>
          <t>-9.2</t>
        </is>
      </c>
      <c r="N15" s="165" t="inlineStr">
        <is>
          <t>-6.7</t>
        </is>
      </c>
      <c r="O15" s="165" t="inlineStr">
        <is>
          <t>-5.8</t>
        </is>
      </c>
      <c r="P15" s="165" t="inlineStr">
        <is>
          <t>-5.2</t>
        </is>
      </c>
      <c r="Q15" s="165" t="inlineStr">
        <is>
          <t>-4.7</t>
        </is>
      </c>
      <c r="R15" s="165" t="inlineStr">
        <is>
          <t>-4.3</t>
        </is>
      </c>
      <c r="S15" s="165" t="inlineStr">
        <is>
          <t>-4.0</t>
        </is>
      </c>
      <c r="T15" s="165" t="inlineStr">
        <is>
          <t>-3.7</t>
        </is>
      </c>
      <c r="U15" s="165" t="inlineStr">
        <is>
          <t>-3.5</t>
        </is>
      </c>
      <c r="V15" s="165" t="inlineStr">
        <is>
          <t>-3.3</t>
        </is>
      </c>
      <c r="W15" s="166" t="inlineStr">
        <is>
          <t>-3.0</t>
        </is>
      </c>
      <c r="X15" s="165" t="inlineStr">
        <is>
          <t>10.8</t>
        </is>
      </c>
      <c r="Y15" s="165" t="inlineStr">
        <is>
          <t>8.4</t>
        </is>
      </c>
      <c r="Z15" s="165" t="inlineStr">
        <is>
          <t>7.4</t>
        </is>
      </c>
      <c r="AA15" s="165" t="inlineStr">
        <is>
          <t>6.8</t>
        </is>
      </c>
      <c r="AB15" s="165" t="inlineStr">
        <is>
          <t>6.4</t>
        </is>
      </c>
      <c r="AC15" s="165" t="inlineStr">
        <is>
          <t>6.0</t>
        </is>
      </c>
      <c r="AD15" s="165" t="inlineStr">
        <is>
          <t>5.7</t>
        </is>
      </c>
      <c r="AE15" s="165" t="inlineStr">
        <is>
          <t>5.4</t>
        </is>
      </c>
      <c r="AF15" s="165" t="inlineStr">
        <is>
          <t>5.2</t>
        </is>
      </c>
      <c r="AG15" s="165" t="inlineStr">
        <is>
          <t>4.9</t>
        </is>
      </c>
      <c r="AH15" s="166" t="inlineStr">
        <is>
          <t>4.7</t>
        </is>
      </c>
      <c r="AI15" s="163" t="inlineStr">
        <is>
          <t>76.0</t>
        </is>
      </c>
      <c r="AJ15" s="165" t="inlineStr">
        <is>
          <t>79.8</t>
        </is>
      </c>
      <c r="AK15" s="165" t="inlineStr">
        <is>
          <t>81.1</t>
        </is>
      </c>
      <c r="AL15" s="165" t="inlineStr">
        <is>
          <t>82.0</t>
        </is>
      </c>
      <c r="AM15" s="165" t="inlineStr">
        <is>
          <t>82.6</t>
        </is>
      </c>
      <c r="AN15" s="165" t="inlineStr">
        <is>
          <t>83.1</t>
        </is>
      </c>
      <c r="AO15" s="165" t="inlineStr">
        <is>
          <t>83.5</t>
        </is>
      </c>
      <c r="AP15" s="165" t="inlineStr">
        <is>
          <t>83.9</t>
        </is>
      </c>
      <c r="AQ15" s="165" t="inlineStr">
        <is>
          <t>84.2</t>
        </is>
      </c>
      <c r="AR15" s="165" t="inlineStr">
        <is>
          <t>84.5</t>
        </is>
      </c>
      <c r="AS15" s="166" t="inlineStr">
        <is>
          <t>84.8</t>
        </is>
      </c>
      <c r="AT15" s="165" t="inlineStr">
        <is>
          <t>96.8</t>
        </is>
      </c>
      <c r="AU15" s="165" t="inlineStr">
        <is>
          <t>95.5</t>
        </is>
      </c>
      <c r="AV15" s="165" t="inlineStr">
        <is>
          <t>94.9</t>
        </is>
      </c>
      <c r="AW15" s="165" t="inlineStr">
        <is>
          <t>94.5</t>
        </is>
      </c>
      <c r="AX15" s="165" t="inlineStr">
        <is>
          <t>94.2</t>
        </is>
      </c>
      <c r="AY15" s="165" t="inlineStr">
        <is>
          <t>93.9</t>
        </is>
      </c>
      <c r="AZ15" s="165" t="inlineStr">
        <is>
          <t>93.7</t>
        </is>
      </c>
      <c r="BA15" s="165" t="inlineStr">
        <is>
          <t>93.4</t>
        </is>
      </c>
      <c r="BB15" s="165" t="inlineStr">
        <is>
          <t>93.3</t>
        </is>
      </c>
      <c r="BC15" s="165" t="inlineStr">
        <is>
          <t>93.1</t>
        </is>
      </c>
      <c r="BD15" s="165" t="inlineStr">
        <is>
          <t>92.9</t>
        </is>
      </c>
    </row>
    <row r="16" ht="17.25" customHeight="1" s="18">
      <c r="A16" s="167" t="inlineStr">
        <is>
          <t>Disability</t>
        </is>
      </c>
      <c r="B16" s="172" t="inlineStr">
        <is>
          <t>No disability reported</t>
        </is>
      </c>
      <c r="C16" s="169" t="inlineStr">
        <is>
          <t>93.4</t>
        </is>
      </c>
      <c r="D16" s="298" t="inlineStr">
        <is>
          <t>120</t>
        </is>
      </c>
      <c r="E16" s="158" t="inlineStr">
        <is>
          <t>81.3</t>
        </is>
      </c>
      <c r="F16" s="182" t="inlineStr">
        <is>
          <t>89.9</t>
        </is>
      </c>
      <c r="G16" s="185" t="inlineStr">
        <is>
          <t>3.5</t>
        </is>
      </c>
      <c r="H16" s="185" t="inlineStr">
        <is>
          <t>8.2</t>
        </is>
      </c>
      <c r="I16" s="184" t="inlineStr">
        <is>
          <t>No</t>
        </is>
      </c>
      <c r="J16" s="182" t="inlineStr">
        <is>
          <t>1.0</t>
        </is>
      </c>
      <c r="K16" s="185" t="inlineStr">
        <is>
          <t>33.8</t>
        </is>
      </c>
      <c r="L16" s="185" t="inlineStr">
        <is>
          <t>65.1</t>
        </is>
      </c>
      <c r="M16" s="182" t="inlineStr">
        <is>
          <t>-4.2</t>
        </is>
      </c>
      <c r="N16" s="185" t="inlineStr">
        <is>
          <t>-2.3</t>
        </is>
      </c>
      <c r="O16" s="185" t="inlineStr">
        <is>
          <t>-1.6</t>
        </is>
      </c>
      <c r="P16" s="185" t="inlineStr">
        <is>
          <t>-1.1</t>
        </is>
      </c>
      <c r="Q16" s="185" t="inlineStr">
        <is>
          <t>-0.8</t>
        </is>
      </c>
      <c r="R16" s="185" t="inlineStr">
        <is>
          <t>-0.5</t>
        </is>
      </c>
      <c r="S16" s="185" t="inlineStr">
        <is>
          <t>-0.2</t>
        </is>
      </c>
      <c r="T16" s="185" t="inlineStr">
        <is>
          <t>0.0</t>
        </is>
      </c>
      <c r="U16" s="185" t="inlineStr">
        <is>
          <t>0.2</t>
        </is>
      </c>
      <c r="V16" s="185" t="inlineStr">
        <is>
          <t>0.4</t>
        </is>
      </c>
      <c r="W16" s="184" t="inlineStr">
        <is>
          <t>0.5</t>
        </is>
      </c>
      <c r="X16" s="185" t="inlineStr">
        <is>
          <t>11.2</t>
        </is>
      </c>
      <c r="Y16" s="185" t="inlineStr">
        <is>
          <t>9.3</t>
        </is>
      </c>
      <c r="Z16" s="185" t="inlineStr">
        <is>
          <t>8.6</t>
        </is>
      </c>
      <c r="AA16" s="185" t="inlineStr">
        <is>
          <t>8.1</t>
        </is>
      </c>
      <c r="AB16" s="185" t="inlineStr">
        <is>
          <t>7.8</t>
        </is>
      </c>
      <c r="AC16" s="185" t="inlineStr">
        <is>
          <t>7.5</t>
        </is>
      </c>
      <c r="AD16" s="185" t="inlineStr">
        <is>
          <t>7.2</t>
        </is>
      </c>
      <c r="AE16" s="185" t="inlineStr">
        <is>
          <t>7.0</t>
        </is>
      </c>
      <c r="AF16" s="185" t="inlineStr">
        <is>
          <t>6.8</t>
        </is>
      </c>
      <c r="AG16" s="185" t="inlineStr">
        <is>
          <t>6.7</t>
        </is>
      </c>
      <c r="AH16" s="184" t="inlineStr">
        <is>
          <t>6.5</t>
        </is>
      </c>
      <c r="AI16" s="182" t="inlineStr">
        <is>
          <t>84.6</t>
        </is>
      </c>
      <c r="AJ16" s="185" t="inlineStr">
        <is>
          <t>87.1</t>
        </is>
      </c>
      <c r="AK16" s="185" t="inlineStr">
        <is>
          <t>88.0</t>
        </is>
      </c>
      <c r="AL16" s="185" t="inlineStr">
        <is>
          <t>88.6</t>
        </is>
      </c>
      <c r="AM16" s="185" t="inlineStr">
        <is>
          <t>89.0</t>
        </is>
      </c>
      <c r="AN16" s="185" t="inlineStr">
        <is>
          <t>89.3</t>
        </is>
      </c>
      <c r="AO16" s="185" t="inlineStr">
        <is>
          <t>89.6</t>
        </is>
      </c>
      <c r="AP16" s="185" t="inlineStr">
        <is>
          <t>89.8</t>
        </is>
      </c>
      <c r="AQ16" s="185" t="inlineStr">
        <is>
          <t>90.1</t>
        </is>
      </c>
      <c r="AR16" s="185" t="inlineStr">
        <is>
          <t>90.2</t>
        </is>
      </c>
      <c r="AS16" s="184" t="inlineStr">
        <is>
          <t>90.4</t>
        </is>
      </c>
      <c r="AT16" s="185" t="inlineStr">
        <is>
          <t>98.0</t>
        </is>
      </c>
      <c r="AU16" s="185" t="inlineStr">
        <is>
          <t>97.2</t>
        </is>
      </c>
      <c r="AV16" s="185" t="inlineStr">
        <is>
          <t>96.9</t>
        </is>
      </c>
      <c r="AW16" s="185" t="inlineStr">
        <is>
          <t>96.6</t>
        </is>
      </c>
      <c r="AX16" s="185" t="inlineStr">
        <is>
          <t>96.4</t>
        </is>
      </c>
      <c r="AY16" s="185" t="inlineStr">
        <is>
          <t>96.2</t>
        </is>
      </c>
      <c r="AZ16" s="185" t="inlineStr">
        <is>
          <t>96.1</t>
        </is>
      </c>
      <c r="BA16" s="185" t="inlineStr">
        <is>
          <t>95.9</t>
        </is>
      </c>
      <c r="BB16" s="185" t="inlineStr">
        <is>
          <t>95.8</t>
        </is>
      </c>
      <c r="BC16" s="185" t="inlineStr">
        <is>
          <t>95.7</t>
        </is>
      </c>
      <c r="BD16" s="185" t="inlineStr">
        <is>
          <t>95.6</t>
        </is>
      </c>
    </row>
    <row r="17" ht="17.25" customHeight="1" s="18">
      <c r="A17" s="167" t="inlineStr">
        <is>
          <t>Domicile</t>
        </is>
      </c>
      <c r="B17" s="173" t="inlineStr">
        <is>
          <t>UK</t>
        </is>
      </c>
      <c r="C17" s="174" t="inlineStr">
        <is>
          <t>91.8</t>
        </is>
      </c>
      <c r="D17" s="297" t="inlineStr">
        <is>
          <t>200</t>
        </is>
      </c>
      <c r="E17" s="179" t="inlineStr">
        <is>
          <t>80.7</t>
        </is>
      </c>
      <c r="F17" s="174" t="inlineStr">
        <is>
          <t>89.3</t>
        </is>
      </c>
      <c r="G17" s="175" t="inlineStr">
        <is>
          <t>2.5</t>
        </is>
      </c>
      <c r="H17" s="175" t="inlineStr">
        <is>
          <t>9.3</t>
        </is>
      </c>
      <c r="I17" s="177" t="inlineStr">
        <is>
          <t>No</t>
        </is>
      </c>
      <c r="J17" s="174" t="inlineStr">
        <is>
          <t>0.8</t>
        </is>
      </c>
      <c r="K17" s="175" t="inlineStr">
        <is>
          <t>49.1</t>
        </is>
      </c>
      <c r="L17" s="175" t="inlineStr">
        <is>
          <t>50.2</t>
        </is>
      </c>
      <c r="M17" s="174" t="inlineStr">
        <is>
          <t>-3.6</t>
        </is>
      </c>
      <c r="N17" s="175" t="inlineStr">
        <is>
          <t>-2.1</t>
        </is>
      </c>
      <c r="O17" s="175" t="inlineStr">
        <is>
          <t>-1.6</t>
        </is>
      </c>
      <c r="P17" s="175" t="inlineStr">
        <is>
          <t>-1.2</t>
        </is>
      </c>
      <c r="Q17" s="175" t="inlineStr">
        <is>
          <t>-0.9</t>
        </is>
      </c>
      <c r="R17" s="175" t="inlineStr">
        <is>
          <t>-0.7</t>
        </is>
      </c>
      <c r="S17" s="175" t="inlineStr">
        <is>
          <t>-0.5</t>
        </is>
      </c>
      <c r="T17" s="175" t="inlineStr">
        <is>
          <t>-0.3</t>
        </is>
      </c>
      <c r="U17" s="175" t="inlineStr">
        <is>
          <t>-0.1</t>
        </is>
      </c>
      <c r="V17" s="175" t="inlineStr">
        <is>
          <t>0.0</t>
        </is>
      </c>
      <c r="W17" s="177" t="inlineStr">
        <is>
          <t>0.1</t>
        </is>
      </c>
      <c r="X17" s="175" t="inlineStr">
        <is>
          <t>8.7</t>
        </is>
      </c>
      <c r="Y17" s="175" t="inlineStr">
        <is>
          <t>7.2</t>
        </is>
      </c>
      <c r="Z17" s="175" t="inlineStr">
        <is>
          <t>6.6</t>
        </is>
      </c>
      <c r="AA17" s="175" t="inlineStr">
        <is>
          <t>6.2</t>
        </is>
      </c>
      <c r="AB17" s="175" t="inlineStr">
        <is>
          <t>5.9</t>
        </is>
      </c>
      <c r="AC17" s="175" t="inlineStr">
        <is>
          <t>5.7</t>
        </is>
      </c>
      <c r="AD17" s="175" t="inlineStr">
        <is>
          <t>5.5</t>
        </is>
      </c>
      <c r="AE17" s="175" t="inlineStr">
        <is>
          <t>5.3</t>
        </is>
      </c>
      <c r="AF17" s="175" t="inlineStr">
        <is>
          <t>5.2</t>
        </is>
      </c>
      <c r="AG17" s="175" t="inlineStr">
        <is>
          <t>5.0</t>
        </is>
      </c>
      <c r="AH17" s="177" t="inlineStr">
        <is>
          <t>4.9</t>
        </is>
      </c>
      <c r="AI17" s="174" t="inlineStr">
        <is>
          <t>84.7</t>
        </is>
      </c>
      <c r="AJ17" s="175" t="inlineStr">
        <is>
          <t>86.7</t>
        </is>
      </c>
      <c r="AK17" s="175" t="inlineStr">
        <is>
          <t>87.4</t>
        </is>
      </c>
      <c r="AL17" s="175" t="inlineStr">
        <is>
          <t>87.8</t>
        </is>
      </c>
      <c r="AM17" s="175" t="inlineStr">
        <is>
          <t>88.2</t>
        </is>
      </c>
      <c r="AN17" s="175" t="inlineStr">
        <is>
          <t>88.4</t>
        </is>
      </c>
      <c r="AO17" s="175" t="inlineStr">
        <is>
          <t>88.7</t>
        </is>
      </c>
      <c r="AP17" s="175" t="inlineStr">
        <is>
          <t>88.8</t>
        </is>
      </c>
      <c r="AQ17" s="175" t="inlineStr">
        <is>
          <t>89.0</t>
        </is>
      </c>
      <c r="AR17" s="175" t="inlineStr">
        <is>
          <t>89.2</t>
        </is>
      </c>
      <c r="AS17" s="177" t="inlineStr">
        <is>
          <t>89.3</t>
        </is>
      </c>
      <c r="AT17" s="175" t="inlineStr">
        <is>
          <t>96.4</t>
        </is>
      </c>
      <c r="AU17" s="175" t="inlineStr">
        <is>
          <t>95.5</t>
        </is>
      </c>
      <c r="AV17" s="175" t="inlineStr">
        <is>
          <t>95.1</t>
        </is>
      </c>
      <c r="AW17" s="175" t="inlineStr">
        <is>
          <t>94.8</t>
        </is>
      </c>
      <c r="AX17" s="175" t="inlineStr">
        <is>
          <t>94.6</t>
        </is>
      </c>
      <c r="AY17" s="175" t="inlineStr">
        <is>
          <t>94.4</t>
        </is>
      </c>
      <c r="AZ17" s="175" t="inlineStr">
        <is>
          <t>94.3</t>
        </is>
      </c>
      <c r="BA17" s="175" t="inlineStr">
        <is>
          <t>94.2</t>
        </is>
      </c>
      <c r="BB17" s="175" t="inlineStr">
        <is>
          <t>94.0</t>
        </is>
      </c>
      <c r="BC17" s="175" t="inlineStr">
        <is>
          <t>93.9</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90.8</t>
        </is>
      </c>
      <c r="D21" s="297" t="inlineStr">
        <is>
          <t>170</t>
        </is>
      </c>
      <c r="E21" s="179" t="inlineStr">
        <is>
          <t>80.2</t>
        </is>
      </c>
      <c r="F21" s="174" t="inlineStr">
        <is>
          <t>88.6</t>
        </is>
      </c>
      <c r="G21" s="175" t="inlineStr">
        <is>
          <t>2.3</t>
        </is>
      </c>
      <c r="H21" s="175" t="inlineStr">
        <is>
          <t>5.9</t>
        </is>
      </c>
      <c r="I21" s="177" t="inlineStr">
        <is>
          <t>No</t>
        </is>
      </c>
      <c r="J21" s="174" t="inlineStr">
        <is>
          <t>1.8</t>
        </is>
      </c>
      <c r="K21" s="175" t="inlineStr">
        <is>
          <t>52.5</t>
        </is>
      </c>
      <c r="L21" s="175" t="inlineStr">
        <is>
          <t>45.7</t>
        </is>
      </c>
      <c r="M21" s="174" t="inlineStr">
        <is>
          <t>-4.5</t>
        </is>
      </c>
      <c r="N21" s="175" t="inlineStr">
        <is>
          <t>-2.8</t>
        </is>
      </c>
      <c r="O21" s="175" t="inlineStr">
        <is>
          <t>-2.2</t>
        </is>
      </c>
      <c r="P21" s="175" t="inlineStr">
        <is>
          <t>-1.8</t>
        </is>
      </c>
      <c r="Q21" s="175" t="inlineStr">
        <is>
          <t>-1.5</t>
        </is>
      </c>
      <c r="R21" s="175" t="inlineStr">
        <is>
          <t>-1.2</t>
        </is>
      </c>
      <c r="S21" s="175" t="inlineStr">
        <is>
          <t>-1.0</t>
        </is>
      </c>
      <c r="T21" s="175" t="inlineStr">
        <is>
          <t>-0.8</t>
        </is>
      </c>
      <c r="U21" s="175" t="inlineStr">
        <is>
          <t>-0.6</t>
        </is>
      </c>
      <c r="V21" s="175" t="inlineStr">
        <is>
          <t>-0.5</t>
        </is>
      </c>
      <c r="W21" s="177" t="inlineStr">
        <is>
          <t>-0.3</t>
        </is>
      </c>
      <c r="X21" s="175" t="inlineStr">
        <is>
          <t>9.0</t>
        </is>
      </c>
      <c r="Y21" s="175" t="inlineStr">
        <is>
          <t>7.3</t>
        </is>
      </c>
      <c r="Z21" s="175" t="inlineStr">
        <is>
          <t>6.7</t>
        </is>
      </c>
      <c r="AA21" s="175" t="inlineStr">
        <is>
          <t>6.3</t>
        </is>
      </c>
      <c r="AB21" s="175" t="inlineStr">
        <is>
          <t>6.0</t>
        </is>
      </c>
      <c r="AC21" s="175" t="inlineStr">
        <is>
          <t>5.7</t>
        </is>
      </c>
      <c r="AD21" s="175" t="inlineStr">
        <is>
          <t>5.5</t>
        </is>
      </c>
      <c r="AE21" s="175" t="inlineStr">
        <is>
          <t>5.3</t>
        </is>
      </c>
      <c r="AF21" s="175" t="inlineStr">
        <is>
          <t>5.2</t>
        </is>
      </c>
      <c r="AG21" s="175" t="inlineStr">
        <is>
          <t>5.0</t>
        </is>
      </c>
      <c r="AH21" s="177" t="inlineStr">
        <is>
          <t>4.9</t>
        </is>
      </c>
      <c r="AI21" s="174" t="inlineStr">
        <is>
          <t>82.9</t>
        </is>
      </c>
      <c r="AJ21" s="175" t="inlineStr">
        <is>
          <t>85.0</t>
        </is>
      </c>
      <c r="AK21" s="175" t="inlineStr">
        <is>
          <t>85.8</t>
        </is>
      </c>
      <c r="AL21" s="175" t="inlineStr">
        <is>
          <t>86.3</t>
        </is>
      </c>
      <c r="AM21" s="175" t="inlineStr">
        <is>
          <t>86.7</t>
        </is>
      </c>
      <c r="AN21" s="175" t="inlineStr">
        <is>
          <t>87.0</t>
        </is>
      </c>
      <c r="AO21" s="175" t="inlineStr">
        <is>
          <t>87.2</t>
        </is>
      </c>
      <c r="AP21" s="175" t="inlineStr">
        <is>
          <t>87.5</t>
        </is>
      </c>
      <c r="AQ21" s="175" t="inlineStr">
        <is>
          <t>87.7</t>
        </is>
      </c>
      <c r="AR21" s="175" t="inlineStr">
        <is>
          <t>87.8</t>
        </is>
      </c>
      <c r="AS21" s="177" t="inlineStr">
        <is>
          <t>88.0</t>
        </is>
      </c>
      <c r="AT21" s="175" t="inlineStr">
        <is>
          <t>95.9</t>
        </is>
      </c>
      <c r="AU21" s="175" t="inlineStr">
        <is>
          <t>94.9</t>
        </is>
      </c>
      <c r="AV21" s="175" t="inlineStr">
        <is>
          <t>94.4</t>
        </is>
      </c>
      <c r="AW21" s="175" t="inlineStr">
        <is>
          <t>94.1</t>
        </is>
      </c>
      <c r="AX21" s="175" t="inlineStr">
        <is>
          <t>93.9</t>
        </is>
      </c>
      <c r="AY21" s="175" t="inlineStr">
        <is>
          <t>93.7</t>
        </is>
      </c>
      <c r="AZ21" s="175" t="inlineStr">
        <is>
          <t>93.6</t>
        </is>
      </c>
      <c r="BA21" s="175" t="inlineStr">
        <is>
          <t>93.4</t>
        </is>
      </c>
      <c r="BB21" s="175" t="inlineStr">
        <is>
          <t>93.3</t>
        </is>
      </c>
      <c r="BC21" s="175" t="inlineStr">
        <is>
          <t>93.2</t>
        </is>
      </c>
      <c r="BD21" s="175" t="inlineStr">
        <is>
          <t>93.0</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93.0</t>
        </is>
      </c>
      <c r="D23" s="297" t="inlineStr">
        <is>
          <t>190</t>
        </is>
      </c>
      <c r="E23" s="179" t="inlineStr">
        <is>
          <t>82.6</t>
        </is>
      </c>
      <c r="F23" s="174" t="inlineStr">
        <is>
          <t>89.5</t>
        </is>
      </c>
      <c r="G23" s="175" t="inlineStr">
        <is>
          <t>3.5</t>
        </is>
      </c>
      <c r="H23" s="175" t="inlineStr">
        <is>
          <t>9.9</t>
        </is>
      </c>
      <c r="I23" s="177" t="inlineStr">
        <is>
          <t>No</t>
        </is>
      </c>
      <c r="J23" s="174" t="inlineStr">
        <is>
          <t>0.2</t>
        </is>
      </c>
      <c r="K23" s="175" t="inlineStr">
        <is>
          <t>31.0</t>
        </is>
      </c>
      <c r="L23" s="175" t="inlineStr">
        <is>
          <t>68.8</t>
        </is>
      </c>
      <c r="M23" s="174" t="inlineStr">
        <is>
          <t>-2.6</t>
        </is>
      </c>
      <c r="N23" s="175" t="inlineStr">
        <is>
          <t>-1.1</t>
        </is>
      </c>
      <c r="O23" s="175" t="inlineStr">
        <is>
          <t>-0.5</t>
        </is>
      </c>
      <c r="P23" s="175" t="inlineStr">
        <is>
          <t>-0.1</t>
        </is>
      </c>
      <c r="Q23" s="175" t="inlineStr">
        <is>
          <t>0.1</t>
        </is>
      </c>
      <c r="R23" s="175" t="inlineStr">
        <is>
          <t>0.4</t>
        </is>
      </c>
      <c r="S23" s="175" t="inlineStr">
        <is>
          <t>0.6</t>
        </is>
      </c>
      <c r="T23" s="175" t="inlineStr">
        <is>
          <t>0.7</t>
        </is>
      </c>
      <c r="U23" s="175" t="inlineStr">
        <is>
          <t>0.9</t>
        </is>
      </c>
      <c r="V23" s="175" t="inlineStr">
        <is>
          <t>1.0</t>
        </is>
      </c>
      <c r="W23" s="177" t="inlineStr">
        <is>
          <t>1.2</t>
        </is>
      </c>
      <c r="X23" s="175" t="inlineStr">
        <is>
          <t>9.6</t>
        </is>
      </c>
      <c r="Y23" s="175" t="inlineStr">
        <is>
          <t>8.1</t>
        </is>
      </c>
      <c r="Z23" s="175" t="inlineStr">
        <is>
          <t>7.5</t>
        </is>
      </c>
      <c r="AA23" s="175" t="inlineStr">
        <is>
          <t>7.1</t>
        </is>
      </c>
      <c r="AB23" s="175" t="inlineStr">
        <is>
          <t>6.9</t>
        </is>
      </c>
      <c r="AC23" s="175" t="inlineStr">
        <is>
          <t>6.6</t>
        </is>
      </c>
      <c r="AD23" s="175" t="inlineStr">
        <is>
          <t>6.4</t>
        </is>
      </c>
      <c r="AE23" s="175" t="inlineStr">
        <is>
          <t>6.3</t>
        </is>
      </c>
      <c r="AF23" s="175" t="inlineStr">
        <is>
          <t>6.1</t>
        </is>
      </c>
      <c r="AG23" s="175" t="inlineStr">
        <is>
          <t>6.0</t>
        </is>
      </c>
      <c r="AH23" s="177" t="inlineStr">
        <is>
          <t>5.8</t>
        </is>
      </c>
      <c r="AI23" s="174" t="inlineStr">
        <is>
          <t>86.2</t>
        </is>
      </c>
      <c r="AJ23" s="175" t="inlineStr">
        <is>
          <t>88.1</t>
        </is>
      </c>
      <c r="AK23" s="175" t="inlineStr">
        <is>
          <t>88.8</t>
        </is>
      </c>
      <c r="AL23" s="175" t="inlineStr">
        <is>
          <t>89.2</t>
        </is>
      </c>
      <c r="AM23" s="175" t="inlineStr">
        <is>
          <t>89.6</t>
        </is>
      </c>
      <c r="AN23" s="175" t="inlineStr">
        <is>
          <t>89.8</t>
        </is>
      </c>
      <c r="AO23" s="175" t="inlineStr">
        <is>
          <t>90.0</t>
        </is>
      </c>
      <c r="AP23" s="175" t="inlineStr">
        <is>
          <t>90.2</t>
        </is>
      </c>
      <c r="AQ23" s="175" t="inlineStr">
        <is>
          <t>90.4</t>
        </is>
      </c>
      <c r="AR23" s="175" t="inlineStr">
        <is>
          <t>90.5</t>
        </is>
      </c>
      <c r="AS23" s="177" t="inlineStr">
        <is>
          <t>90.7</t>
        </is>
      </c>
      <c r="AT23" s="175" t="inlineStr">
        <is>
          <t>97.1</t>
        </is>
      </c>
      <c r="AU23" s="175" t="inlineStr">
        <is>
          <t>96.3</t>
        </is>
      </c>
      <c r="AV23" s="175" t="inlineStr">
        <is>
          <t>96.0</t>
        </is>
      </c>
      <c r="AW23" s="175" t="inlineStr">
        <is>
          <t>95.8</t>
        </is>
      </c>
      <c r="AX23" s="175" t="inlineStr">
        <is>
          <t>95.6</t>
        </is>
      </c>
      <c r="AY23" s="175" t="inlineStr">
        <is>
          <t>95.4</t>
        </is>
      </c>
      <c r="AZ23" s="175" t="inlineStr">
        <is>
          <t>95.3</t>
        </is>
      </c>
      <c r="BA23" s="175" t="inlineStr">
        <is>
          <t>95.2</t>
        </is>
      </c>
      <c r="BB23" s="175" t="inlineStr">
        <is>
          <t>95.1</t>
        </is>
      </c>
      <c r="BC23" s="175" t="inlineStr">
        <is>
          <t>95.0</t>
        </is>
      </c>
      <c r="BD23" s="175" t="inlineStr">
        <is>
          <t>94.9</t>
        </is>
      </c>
    </row>
    <row r="24" ht="17.25" customHeight="1" s="18">
      <c r="A24" s="191" t="inlineStr">
        <is>
          <t>Sex</t>
        </is>
      </c>
      <c r="B24" s="173" t="inlineStr">
        <is>
          <t>Female</t>
        </is>
      </c>
      <c r="C24" s="174" t="inlineStr">
        <is>
          <t>89.4</t>
        </is>
      </c>
      <c r="D24" s="297" t="inlineStr">
        <is>
          <t>140</t>
        </is>
      </c>
      <c r="E24" s="179" t="inlineStr">
        <is>
          <t>78.3</t>
        </is>
      </c>
      <c r="F24" s="174" t="inlineStr">
        <is>
          <t>88.3</t>
        </is>
      </c>
      <c r="G24" s="175" t="inlineStr">
        <is>
          <t>1.1</t>
        </is>
      </c>
      <c r="H24" s="175" t="inlineStr">
        <is>
          <t>6.0</t>
        </is>
      </c>
      <c r="I24" s="177" t="inlineStr">
        <is>
          <t>No</t>
        </is>
      </c>
      <c r="J24" s="174" t="inlineStr">
        <is>
          <t>8.3</t>
        </is>
      </c>
      <c r="K24" s="175" t="inlineStr">
        <is>
          <t>62.0</t>
        </is>
      </c>
      <c r="L24" s="175" t="inlineStr">
        <is>
          <t>29.7</t>
        </is>
      </c>
      <c r="M24" s="174" t="inlineStr">
        <is>
          <t>-6.6</t>
        </is>
      </c>
      <c r="N24" s="175" t="inlineStr">
        <is>
          <t>-4.7</t>
        </is>
      </c>
      <c r="O24" s="175" t="inlineStr">
        <is>
          <t>-4.0</t>
        </is>
      </c>
      <c r="P24" s="175" t="inlineStr">
        <is>
          <t>-3.5</t>
        </is>
      </c>
      <c r="Q24" s="175" t="inlineStr">
        <is>
          <t>-3.2</t>
        </is>
      </c>
      <c r="R24" s="175" t="inlineStr">
        <is>
          <t>-2.9</t>
        </is>
      </c>
      <c r="S24" s="175" t="inlineStr">
        <is>
          <t>-2.6</t>
        </is>
      </c>
      <c r="T24" s="175" t="inlineStr">
        <is>
          <t>-2.4</t>
        </is>
      </c>
      <c r="U24" s="175" t="inlineStr">
        <is>
          <t>-2.2</t>
        </is>
      </c>
      <c r="V24" s="175" t="inlineStr">
        <is>
          <t>-2.0</t>
        </is>
      </c>
      <c r="W24" s="177" t="inlineStr">
        <is>
          <t>-1.9</t>
        </is>
      </c>
      <c r="X24" s="175" t="inlineStr">
        <is>
          <t>8.8</t>
        </is>
      </c>
      <c r="Y24" s="175" t="inlineStr">
        <is>
          <t>6.9</t>
        </is>
      </c>
      <c r="Z24" s="175" t="inlineStr">
        <is>
          <t>6.2</t>
        </is>
      </c>
      <c r="AA24" s="175" t="inlineStr">
        <is>
          <t>5.7</t>
        </is>
      </c>
      <c r="AB24" s="175" t="inlineStr">
        <is>
          <t>5.4</t>
        </is>
      </c>
      <c r="AC24" s="175" t="inlineStr">
        <is>
          <t>5.1</t>
        </is>
      </c>
      <c r="AD24" s="175" t="inlineStr">
        <is>
          <t>4.9</t>
        </is>
      </c>
      <c r="AE24" s="175" t="inlineStr">
        <is>
          <t>4.6</t>
        </is>
      </c>
      <c r="AF24" s="175" t="inlineStr">
        <is>
          <t>4.4</t>
        </is>
      </c>
      <c r="AG24" s="175" t="inlineStr">
        <is>
          <t>4.3</t>
        </is>
      </c>
      <c r="AH24" s="177" t="inlineStr">
        <is>
          <t>4.1</t>
        </is>
      </c>
      <c r="AI24" s="174" t="inlineStr">
        <is>
          <t>79.9</t>
        </is>
      </c>
      <c r="AJ24" s="175" t="inlineStr">
        <is>
          <t>82.5</t>
        </is>
      </c>
      <c r="AK24" s="175" t="inlineStr">
        <is>
          <t>83.4</t>
        </is>
      </c>
      <c r="AL24" s="175" t="inlineStr">
        <is>
          <t>84.0</t>
        </is>
      </c>
      <c r="AM24" s="175" t="inlineStr">
        <is>
          <t>84.5</t>
        </is>
      </c>
      <c r="AN24" s="175" t="inlineStr">
        <is>
          <t>84.8</t>
        </is>
      </c>
      <c r="AO24" s="175" t="inlineStr">
        <is>
          <t>85.1</t>
        </is>
      </c>
      <c r="AP24" s="175" t="inlineStr">
        <is>
          <t>85.4</t>
        </is>
      </c>
      <c r="AQ24" s="175" t="inlineStr">
        <is>
          <t>85.6</t>
        </is>
      </c>
      <c r="AR24" s="175" t="inlineStr">
        <is>
          <t>85.9</t>
        </is>
      </c>
      <c r="AS24" s="177" t="inlineStr">
        <is>
          <t>86.0</t>
        </is>
      </c>
      <c r="AT24" s="175" t="inlineStr">
        <is>
          <t>95.5</t>
        </is>
      </c>
      <c r="AU24" s="175" t="inlineStr">
        <is>
          <t>94.3</t>
        </is>
      </c>
      <c r="AV24" s="175" t="inlineStr">
        <is>
          <t>93.7</t>
        </is>
      </c>
      <c r="AW24" s="175" t="inlineStr">
        <is>
          <t>93.4</t>
        </is>
      </c>
      <c r="AX24" s="175" t="inlineStr">
        <is>
          <t>93.1</t>
        </is>
      </c>
      <c r="AY24" s="175" t="inlineStr">
        <is>
          <t>92.9</t>
        </is>
      </c>
      <c r="AZ24" s="175" t="inlineStr">
        <is>
          <t>92.7</t>
        </is>
      </c>
      <c r="BA24" s="175" t="inlineStr">
        <is>
          <t>92.5</t>
        </is>
      </c>
      <c r="BB24" s="175" t="inlineStr">
        <is>
          <t>92.4</t>
        </is>
      </c>
      <c r="BC24" s="175" t="inlineStr">
        <is>
          <t>92.2</t>
        </is>
      </c>
      <c r="BD24" s="175" t="inlineStr">
        <is>
          <t>92.1</t>
        </is>
      </c>
    </row>
    <row r="25" ht="17.25" customHeight="1" s="18">
      <c r="A25" s="191" t="inlineStr">
        <is>
          <t>Sex</t>
        </is>
      </c>
      <c r="B25" s="173" t="inlineStr">
        <is>
          <t>Male</t>
        </is>
      </c>
      <c r="C25" s="174" t="inlineStr">
        <is>
          <t>[DPH]</t>
        </is>
      </c>
      <c r="D25" s="297" t="inlineStr">
        <is>
          <t>60</t>
        </is>
      </c>
      <c r="E25" s="179" t="inlineStr">
        <is>
          <t>85.7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[DPH]</t>
        </is>
      </c>
      <c r="D26" s="297" t="inlineStr">
        <is>
          <t>40</t>
        </is>
      </c>
      <c r="E26" s="179" t="inlineStr">
        <is>
          <t>86.3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93.2</t>
        </is>
      </c>
      <c r="D29" s="297" t="inlineStr">
        <is>
          <t>40</t>
        </is>
      </c>
      <c r="E29" s="179" t="inlineStr">
        <is>
          <t>88.0</t>
        </is>
      </c>
      <c r="F29" s="174" t="inlineStr">
        <is>
          <t>88.5</t>
        </is>
      </c>
      <c r="G29" s="175" t="inlineStr">
        <is>
          <t>4.7</t>
        </is>
      </c>
      <c r="H29" s="175" t="inlineStr">
        <is>
          <t>9.7</t>
        </is>
      </c>
      <c r="I29" s="177" t="inlineStr">
        <is>
          <t>No</t>
        </is>
      </c>
      <c r="J29" s="174" t="inlineStr">
        <is>
          <t>5.0</t>
        </is>
      </c>
      <c r="K29" s="175" t="inlineStr">
        <is>
          <t>25.7</t>
        </is>
      </c>
      <c r="L29" s="175" t="inlineStr">
        <is>
          <t>69.3</t>
        </is>
      </c>
      <c r="M29" s="174" t="inlineStr">
        <is>
          <t>-8.3</t>
        </is>
      </c>
      <c r="N29" s="175" t="inlineStr">
        <is>
          <t>-5.1</t>
        </is>
      </c>
      <c r="O29" s="175" t="inlineStr">
        <is>
          <t>-3.9</t>
        </is>
      </c>
      <c r="P29" s="175" t="inlineStr">
        <is>
          <t>-3.1</t>
        </is>
      </c>
      <c r="Q29" s="175" t="inlineStr">
        <is>
          <t>-2.5</t>
        </is>
      </c>
      <c r="R29" s="175" t="inlineStr">
        <is>
          <t>-2.0</t>
        </is>
      </c>
      <c r="S29" s="175" t="inlineStr">
        <is>
          <t>-1.6</t>
        </is>
      </c>
      <c r="T29" s="175" t="inlineStr">
        <is>
          <t>-1.2</t>
        </is>
      </c>
      <c r="U29" s="175" t="inlineStr">
        <is>
          <t>-0.9</t>
        </is>
      </c>
      <c r="V29" s="175" t="inlineStr">
        <is>
          <t>-0.6</t>
        </is>
      </c>
      <c r="W29" s="177" t="inlineStr">
        <is>
          <t>-0.3</t>
        </is>
      </c>
      <c r="X29" s="175" t="inlineStr">
        <is>
          <t>17.7</t>
        </is>
      </c>
      <c r="Y29" s="175" t="inlineStr">
        <is>
          <t>14.5</t>
        </is>
      </c>
      <c r="Z29" s="175" t="inlineStr">
        <is>
          <t>13.3</t>
        </is>
      </c>
      <c r="AA29" s="175" t="inlineStr">
        <is>
          <t>12.5</t>
        </is>
      </c>
      <c r="AB29" s="175" t="inlineStr">
        <is>
          <t>11.9</t>
        </is>
      </c>
      <c r="AC29" s="175" t="inlineStr">
        <is>
          <t>11.4</t>
        </is>
      </c>
      <c r="AD29" s="175" t="inlineStr">
        <is>
          <t>11.0</t>
        </is>
      </c>
      <c r="AE29" s="175" t="inlineStr">
        <is>
          <t>10.7</t>
        </is>
      </c>
      <c r="AF29" s="175" t="inlineStr">
        <is>
          <t>10.3</t>
        </is>
      </c>
      <c r="AG29" s="175" t="inlineStr">
        <is>
          <t>10.0</t>
        </is>
      </c>
      <c r="AH29" s="177" t="inlineStr">
        <is>
          <t>9.8</t>
        </is>
      </c>
      <c r="AI29" s="174" t="inlineStr">
        <is>
          <t>76.1</t>
        </is>
      </c>
      <c r="AJ29" s="175" t="inlineStr">
        <is>
          <t>81.1</t>
        </is>
      </c>
      <c r="AK29" s="175" t="inlineStr">
        <is>
          <t>82.9</t>
        </is>
      </c>
      <c r="AL29" s="175" t="inlineStr">
        <is>
          <t>84.0</t>
        </is>
      </c>
      <c r="AM29" s="175" t="inlineStr">
        <is>
          <t>84.8</t>
        </is>
      </c>
      <c r="AN29" s="175" t="inlineStr">
        <is>
          <t>85.5</t>
        </is>
      </c>
      <c r="AO29" s="175" t="inlineStr">
        <is>
          <t>86.0</t>
        </is>
      </c>
      <c r="AP29" s="175" t="inlineStr">
        <is>
          <t>86.5</t>
        </is>
      </c>
      <c r="AQ29" s="175" t="inlineStr">
        <is>
          <t>86.9</t>
        </is>
      </c>
      <c r="AR29" s="175" t="inlineStr">
        <is>
          <t>87.2</t>
        </is>
      </c>
      <c r="AS29" s="177" t="inlineStr">
        <is>
          <t>87.6</t>
        </is>
      </c>
      <c r="AT29" s="175" t="inlineStr">
        <is>
          <t>99.2</t>
        </is>
      </c>
      <c r="AU29" s="175" t="inlineStr">
        <is>
          <t>98.5</t>
        </is>
      </c>
      <c r="AV29" s="175" t="inlineStr">
        <is>
          <t>98.0</t>
        </is>
      </c>
      <c r="AW29" s="175" t="inlineStr">
        <is>
          <t>97.7</t>
        </is>
      </c>
      <c r="AX29" s="175" t="inlineStr">
        <is>
          <t>97.5</t>
        </is>
      </c>
      <c r="AY29" s="175" t="inlineStr">
        <is>
          <t>97.3</t>
        </is>
      </c>
      <c r="AZ29" s="175" t="inlineStr">
        <is>
          <t>97.1</t>
        </is>
      </c>
      <c r="BA29" s="175" t="inlineStr">
        <is>
          <t>96.9</t>
        </is>
      </c>
      <c r="BB29" s="175" t="inlineStr">
        <is>
          <t>96.7</t>
        </is>
      </c>
      <c r="BC29" s="175" t="inlineStr">
        <is>
          <t>96.6</t>
        </is>
      </c>
      <c r="BD29" s="175" t="inlineStr">
        <is>
          <t>96.4</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83.8</t>
        </is>
      </c>
      <c r="D32" s="297" t="inlineStr">
        <is>
          <t>40</t>
        </is>
      </c>
      <c r="E32" s="179" t="inlineStr">
        <is>
          <t>83.3</t>
        </is>
      </c>
      <c r="F32" s="174" t="inlineStr">
        <is>
          <t>83.8</t>
        </is>
      </c>
      <c r="G32" s="175" t="inlineStr">
        <is>
          <t>0.0</t>
        </is>
      </c>
      <c r="H32" s="175" t="inlineStr">
        <is>
          <t>7.9</t>
        </is>
      </c>
      <c r="I32" s="177" t="inlineStr">
        <is>
          <t>No</t>
        </is>
      </c>
      <c r="J32" s="174" t="inlineStr">
        <is>
          <t>31.8</t>
        </is>
      </c>
      <c r="K32" s="175" t="inlineStr">
        <is>
          <t>36.6</t>
        </is>
      </c>
      <c r="L32" s="175" t="inlineStr">
        <is>
          <t>31.6</t>
        </is>
      </c>
      <c r="M32" s="174" t="inlineStr">
        <is>
          <t>-15.6</t>
        </is>
      </c>
      <c r="N32" s="175" t="inlineStr">
        <is>
          <t>-11.8</t>
        </is>
      </c>
      <c r="O32" s="175" t="inlineStr">
        <is>
          <t>-10.3</t>
        </is>
      </c>
      <c r="P32" s="175" t="inlineStr">
        <is>
          <t>-9.4</t>
        </is>
      </c>
      <c r="Q32" s="175" t="inlineStr">
        <is>
          <t>-8.7</t>
        </is>
      </c>
      <c r="R32" s="175" t="inlineStr">
        <is>
          <t>-8.1</t>
        </is>
      </c>
      <c r="S32" s="175" t="inlineStr">
        <is>
          <t>-7.6</t>
        </is>
      </c>
      <c r="T32" s="175" t="inlineStr">
        <is>
          <t>-7.2</t>
        </is>
      </c>
      <c r="U32" s="175" t="inlineStr">
        <is>
          <t>-6.8</t>
        </is>
      </c>
      <c r="V32" s="175" t="inlineStr">
        <is>
          <t>-6.4</t>
        </is>
      </c>
      <c r="W32" s="177" t="inlineStr">
        <is>
          <t>-6.1</t>
        </is>
      </c>
      <c r="X32" s="175" t="inlineStr">
        <is>
          <t>15.6</t>
        </is>
      </c>
      <c r="Y32" s="175" t="inlineStr">
        <is>
          <t>11.8</t>
        </is>
      </c>
      <c r="Z32" s="175" t="inlineStr">
        <is>
          <t>10.3</t>
        </is>
      </c>
      <c r="AA32" s="175" t="inlineStr">
        <is>
          <t>9.3</t>
        </is>
      </c>
      <c r="AB32" s="175" t="inlineStr">
        <is>
          <t>8.6</t>
        </is>
      </c>
      <c r="AC32" s="175" t="inlineStr">
        <is>
          <t>8.0</t>
        </is>
      </c>
      <c r="AD32" s="175" t="inlineStr">
        <is>
          <t>7.6</t>
        </is>
      </c>
      <c r="AE32" s="175" t="inlineStr">
        <is>
          <t>7.1</t>
        </is>
      </c>
      <c r="AF32" s="175" t="inlineStr">
        <is>
          <t>6.7</t>
        </is>
      </c>
      <c r="AG32" s="175" t="inlineStr">
        <is>
          <t>6.4</t>
        </is>
      </c>
      <c r="AH32" s="177" t="inlineStr">
        <is>
          <t>6.0</t>
        </is>
      </c>
      <c r="AI32" s="174" t="inlineStr">
        <is>
          <t>62.2</t>
        </is>
      </c>
      <c r="AJ32" s="175" t="inlineStr">
        <is>
          <t>68.0</t>
        </is>
      </c>
      <c r="AK32" s="175" t="inlineStr">
        <is>
          <t>70.2</t>
        </is>
      </c>
      <c r="AL32" s="175" t="inlineStr">
        <is>
          <t>71.5</t>
        </is>
      </c>
      <c r="AM32" s="175" t="inlineStr">
        <is>
          <t>72.5</t>
        </is>
      </c>
      <c r="AN32" s="175" t="inlineStr">
        <is>
          <t>73.3</t>
        </is>
      </c>
      <c r="AO32" s="175" t="inlineStr">
        <is>
          <t>74.0</t>
        </is>
      </c>
      <c r="AP32" s="175" t="inlineStr">
        <is>
          <t>74.6</t>
        </is>
      </c>
      <c r="AQ32" s="175" t="inlineStr">
        <is>
          <t>75.2</t>
        </is>
      </c>
      <c r="AR32" s="175" t="inlineStr">
        <is>
          <t>75.6</t>
        </is>
      </c>
      <c r="AS32" s="177" t="inlineStr">
        <is>
          <t>76.1</t>
        </is>
      </c>
      <c r="AT32" s="175" t="inlineStr">
        <is>
          <t>95.7</t>
        </is>
      </c>
      <c r="AU32" s="175" t="inlineStr">
        <is>
          <t>93.6</t>
        </is>
      </c>
      <c r="AV32" s="175" t="inlineStr">
        <is>
          <t>92.7</t>
        </is>
      </c>
      <c r="AW32" s="175" t="inlineStr">
        <is>
          <t>92.0</t>
        </is>
      </c>
      <c r="AX32" s="175" t="inlineStr">
        <is>
          <t>91.5</t>
        </is>
      </c>
      <c r="AY32" s="175" t="inlineStr">
        <is>
          <t>91.0</t>
        </is>
      </c>
      <c r="AZ32" s="175" t="inlineStr">
        <is>
          <t>90.7</t>
        </is>
      </c>
      <c r="BA32" s="175" t="inlineStr">
        <is>
          <t>90.3</t>
        </is>
      </c>
      <c r="BB32" s="175" t="inlineStr">
        <is>
          <t>90.0</t>
        </is>
      </c>
      <c r="BC32" s="175" t="inlineStr">
        <is>
          <t>89.7</t>
        </is>
      </c>
      <c r="BD32" s="175" t="inlineStr">
        <is>
          <t>89.4</t>
        </is>
      </c>
    </row>
    <row r="33" ht="17.25" customHeight="1" s="18">
      <c r="A33" s="191" t="inlineStr">
        <is>
          <t>Time series</t>
        </is>
      </c>
      <c r="B33" s="173" t="inlineStr">
        <is>
          <t>Year 1 (2023)</t>
        </is>
      </c>
      <c r="C33" s="174" t="inlineStr">
        <is>
          <t>87.8</t>
        </is>
      </c>
      <c r="D33" s="297" t="inlineStr">
        <is>
          <t>90</t>
        </is>
      </c>
      <c r="E33" s="179" t="inlineStr">
        <is>
          <t>74.4</t>
        </is>
      </c>
      <c r="F33" s="174" t="inlineStr">
        <is>
          <t>87.4</t>
        </is>
      </c>
      <c r="G33" s="175" t="inlineStr">
        <is>
          <t>0.4</t>
        </is>
      </c>
      <c r="H33" s="175" t="inlineStr">
        <is>
          <t>7.3</t>
        </is>
      </c>
      <c r="I33" s="177" t="inlineStr">
        <is>
          <t>No</t>
        </is>
      </c>
      <c r="J33" s="174" t="inlineStr">
        <is>
          <t>18.9</t>
        </is>
      </c>
      <c r="K33" s="175" t="inlineStr">
        <is>
          <t>55.0</t>
        </is>
      </c>
      <c r="L33" s="175" t="inlineStr">
        <is>
          <t>26.1</t>
        </is>
      </c>
      <c r="M33" s="174" t="inlineStr">
        <is>
          <t>-9.4</t>
        </is>
      </c>
      <c r="N33" s="175" t="inlineStr">
        <is>
          <t>-7.0</t>
        </is>
      </c>
      <c r="O33" s="175" t="inlineStr">
        <is>
          <t>-6.0</t>
        </is>
      </c>
      <c r="P33" s="175" t="inlineStr">
        <is>
          <t>-5.5</t>
        </is>
      </c>
      <c r="Q33" s="175" t="inlineStr">
        <is>
          <t>-5.0</t>
        </is>
      </c>
      <c r="R33" s="175" t="inlineStr">
        <is>
          <t>-4.6</t>
        </is>
      </c>
      <c r="S33" s="175" t="inlineStr">
        <is>
          <t>-4.3</t>
        </is>
      </c>
      <c r="T33" s="175" t="inlineStr">
        <is>
          <t>-4.1</t>
        </is>
      </c>
      <c r="U33" s="175" t="inlineStr">
        <is>
          <t>-3.8</t>
        </is>
      </c>
      <c r="V33" s="175" t="inlineStr">
        <is>
          <t>-3.6</t>
        </is>
      </c>
      <c r="W33" s="177" t="inlineStr">
        <is>
          <t>-3.4</t>
        </is>
      </c>
      <c r="X33" s="175" t="inlineStr">
        <is>
          <t>10.1</t>
        </is>
      </c>
      <c r="Y33" s="175" t="inlineStr">
        <is>
          <t>7.8</t>
        </is>
      </c>
      <c r="Z33" s="175" t="inlineStr">
        <is>
          <t>6.8</t>
        </is>
      </c>
      <c r="AA33" s="175" t="inlineStr">
        <is>
          <t>6.2</t>
        </is>
      </c>
      <c r="AB33" s="175" t="inlineStr">
        <is>
          <t>5.8</t>
        </is>
      </c>
      <c r="AC33" s="175" t="inlineStr">
        <is>
          <t>5.4</t>
        </is>
      </c>
      <c r="AD33" s="175" t="inlineStr">
        <is>
          <t>5.1</t>
        </is>
      </c>
      <c r="AE33" s="175" t="inlineStr">
        <is>
          <t>4.9</t>
        </is>
      </c>
      <c r="AF33" s="175" t="inlineStr">
        <is>
          <t>4.6</t>
        </is>
      </c>
      <c r="AG33" s="175" t="inlineStr">
        <is>
          <t>4.4</t>
        </is>
      </c>
      <c r="AH33" s="177" t="inlineStr">
        <is>
          <t>4.2</t>
        </is>
      </c>
      <c r="AI33" s="174" t="inlineStr">
        <is>
          <t>75.1</t>
        </is>
      </c>
      <c r="AJ33" s="175" t="inlineStr">
        <is>
          <t>78.6</t>
        </is>
      </c>
      <c r="AK33" s="175" t="inlineStr">
        <is>
          <t>79.8</t>
        </is>
      </c>
      <c r="AL33" s="175" t="inlineStr">
        <is>
          <t>80.6</t>
        </is>
      </c>
      <c r="AM33" s="175" t="inlineStr">
        <is>
          <t>81.2</t>
        </is>
      </c>
      <c r="AN33" s="175" t="inlineStr">
        <is>
          <t>81.7</t>
        </is>
      </c>
      <c r="AO33" s="175" t="inlineStr">
        <is>
          <t>82.1</t>
        </is>
      </c>
      <c r="AP33" s="175" t="inlineStr">
        <is>
          <t>82.5</t>
        </is>
      </c>
      <c r="AQ33" s="175" t="inlineStr">
        <is>
          <t>82.8</t>
        </is>
      </c>
      <c r="AR33" s="175" t="inlineStr">
        <is>
          <t>83.0</t>
        </is>
      </c>
      <c r="AS33" s="177" t="inlineStr">
        <is>
          <t>83.3</t>
        </is>
      </c>
      <c r="AT33" s="175" t="inlineStr">
        <is>
          <t>95.4</t>
        </is>
      </c>
      <c r="AU33" s="175" t="inlineStr">
        <is>
          <t>94.0</t>
        </is>
      </c>
      <c r="AV33" s="175" t="inlineStr">
        <is>
          <t>93.3</t>
        </is>
      </c>
      <c r="AW33" s="175" t="inlineStr">
        <is>
          <t>92.9</t>
        </is>
      </c>
      <c r="AX33" s="175" t="inlineStr">
        <is>
          <t>92.6</t>
        </is>
      </c>
      <c r="AY33" s="175" t="inlineStr">
        <is>
          <t>92.3</t>
        </is>
      </c>
      <c r="AZ33" s="175" t="inlineStr">
        <is>
          <t>92.0</t>
        </is>
      </c>
      <c r="BA33" s="175" t="inlineStr">
        <is>
          <t>91.8</t>
        </is>
      </c>
      <c r="BB33" s="175" t="inlineStr">
        <is>
          <t>91.6</t>
        </is>
      </c>
      <c r="BC33" s="175" t="inlineStr">
        <is>
          <t>91.4</t>
        </is>
      </c>
      <c r="BD33" s="175" t="inlineStr">
        <is>
          <t>91.2</t>
        </is>
      </c>
    </row>
    <row r="34" ht="17.25" customHeight="1" s="18">
      <c r="A34" s="191" t="inlineStr">
        <is>
          <t>Time series</t>
        </is>
      </c>
      <c r="B34" s="173" t="inlineStr">
        <is>
          <t>Year 2 (2024)</t>
        </is>
      </c>
      <c r="C34" s="174" t="inlineStr">
        <is>
          <t>93.8</t>
        </is>
      </c>
      <c r="D34" s="297" t="inlineStr">
        <is>
          <t>50</t>
        </is>
      </c>
      <c r="E34" s="179" t="inlineStr">
        <is>
          <t>78.7</t>
        </is>
      </c>
      <c r="F34" s="174" t="inlineStr">
        <is>
          <t>90.0</t>
        </is>
      </c>
      <c r="G34" s="175" t="inlineStr">
        <is>
          <t>3.7</t>
        </is>
      </c>
      <c r="H34" s="175" t="inlineStr">
        <is>
          <t>12.5</t>
        </is>
      </c>
      <c r="I34" s="177" t="inlineStr">
        <is>
          <t>No</t>
        </is>
      </c>
      <c r="J34" s="174" t="inlineStr">
        <is>
          <t>5.6</t>
        </is>
      </c>
      <c r="K34" s="175" t="inlineStr">
        <is>
          <t>32.0</t>
        </is>
      </c>
      <c r="L34" s="175" t="inlineStr">
        <is>
          <t>62.4</t>
        </is>
      </c>
      <c r="M34" s="174" t="inlineStr">
        <is>
          <t>-7.9</t>
        </is>
      </c>
      <c r="N34" s="175" t="inlineStr">
        <is>
          <t>-5.1</t>
        </is>
      </c>
      <c r="O34" s="175" t="inlineStr">
        <is>
          <t>-4.0</t>
        </is>
      </c>
      <c r="P34" s="175" t="inlineStr">
        <is>
          <t>-3.3</t>
        </is>
      </c>
      <c r="Q34" s="175" t="inlineStr">
        <is>
          <t>-2.7</t>
        </is>
      </c>
      <c r="R34" s="175" t="inlineStr">
        <is>
          <t>-2.3</t>
        </is>
      </c>
      <c r="S34" s="175" t="inlineStr">
        <is>
          <t>-1.9</t>
        </is>
      </c>
      <c r="T34" s="175" t="inlineStr">
        <is>
          <t>-1.6</t>
        </is>
      </c>
      <c r="U34" s="175" t="inlineStr">
        <is>
          <t>-1.3</t>
        </is>
      </c>
      <c r="V34" s="175" t="inlineStr">
        <is>
          <t>-1.0</t>
        </is>
      </c>
      <c r="W34" s="177" t="inlineStr">
        <is>
          <t>-0.8</t>
        </is>
      </c>
      <c r="X34" s="175" t="inlineStr">
        <is>
          <t>15.4</t>
        </is>
      </c>
      <c r="Y34" s="175" t="inlineStr">
        <is>
          <t>12.6</t>
        </is>
      </c>
      <c r="Z34" s="175" t="inlineStr">
        <is>
          <t>11.5</t>
        </is>
      </c>
      <c r="AA34" s="175" t="inlineStr">
        <is>
          <t>10.7</t>
        </is>
      </c>
      <c r="AB34" s="175" t="inlineStr">
        <is>
          <t>10.2</t>
        </is>
      </c>
      <c r="AC34" s="175" t="inlineStr">
        <is>
          <t>9.8</t>
        </is>
      </c>
      <c r="AD34" s="175" t="inlineStr">
        <is>
          <t>9.4</t>
        </is>
      </c>
      <c r="AE34" s="175" t="inlineStr">
        <is>
          <t>9.1</t>
        </is>
      </c>
      <c r="AF34" s="175" t="inlineStr">
        <is>
          <t>8.8</t>
        </is>
      </c>
      <c r="AG34" s="175" t="inlineStr">
        <is>
          <t>8.5</t>
        </is>
      </c>
      <c r="AH34" s="177" t="inlineStr">
        <is>
          <t>8.3</t>
        </is>
      </c>
      <c r="AI34" s="174" t="inlineStr">
        <is>
          <t>77.9</t>
        </is>
      </c>
      <c r="AJ34" s="175" t="inlineStr">
        <is>
          <t>82.6</t>
        </is>
      </c>
      <c r="AK34" s="175" t="inlineStr">
        <is>
          <t>84.3</t>
        </is>
      </c>
      <c r="AL34" s="175" t="inlineStr">
        <is>
          <t>85.3</t>
        </is>
      </c>
      <c r="AM34" s="175" t="inlineStr">
        <is>
          <t>86.0</t>
        </is>
      </c>
      <c r="AN34" s="175" t="inlineStr">
        <is>
          <t>86.6</t>
        </is>
      </c>
      <c r="AO34" s="175" t="inlineStr">
        <is>
          <t>87.1</t>
        </is>
      </c>
      <c r="AP34" s="175" t="inlineStr">
        <is>
          <t>87.6</t>
        </is>
      </c>
      <c r="AQ34" s="175" t="inlineStr">
        <is>
          <t>87.9</t>
        </is>
      </c>
      <c r="AR34" s="175" t="inlineStr">
        <is>
          <t>88.3</t>
        </is>
      </c>
      <c r="AS34" s="177" t="inlineStr">
        <is>
          <t>88.6</t>
        </is>
      </c>
      <c r="AT34" s="175" t="inlineStr">
        <is>
          <t>99.3</t>
        </is>
      </c>
      <c r="AU34" s="175" t="inlineStr">
        <is>
          <t>98.6</t>
        </is>
      </c>
      <c r="AV34" s="175" t="inlineStr">
        <is>
          <t>98.2</t>
        </is>
      </c>
      <c r="AW34" s="175" t="inlineStr">
        <is>
          <t>97.9</t>
        </is>
      </c>
      <c r="AX34" s="175" t="inlineStr">
        <is>
          <t>97.7</t>
        </is>
      </c>
      <c r="AY34" s="175" t="inlineStr">
        <is>
          <t>97.5</t>
        </is>
      </c>
      <c r="AZ34" s="175" t="inlineStr">
        <is>
          <t>97.3</t>
        </is>
      </c>
      <c r="BA34" s="175" t="inlineStr">
        <is>
          <t>97.2</t>
        </is>
      </c>
      <c r="BB34" s="175" t="inlineStr">
        <is>
          <t>97.0</t>
        </is>
      </c>
      <c r="BC34" s="175" t="inlineStr">
        <is>
          <t>96.9</t>
        </is>
      </c>
      <c r="BD34" s="175" t="inlineStr">
        <is>
          <t>96.7</t>
        </is>
      </c>
    </row>
    <row r="35" ht="17.25" customHeight="1" s="18">
      <c r="A35" s="191" t="inlineStr">
        <is>
          <t>Time series</t>
        </is>
      </c>
      <c r="B35" s="173" t="inlineStr">
        <is>
          <t>Year 3 (2025)</t>
        </is>
      </c>
      <c r="C35" s="174" t="inlineStr">
        <is>
          <t>[DPH]</t>
        </is>
      </c>
      <c r="D35" s="297" t="inlineStr">
        <is>
          <t>60</t>
        </is>
      </c>
      <c r="E35" s="179" t="inlineStr">
        <is>
          <t>93.8</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91.9</t>
        </is>
      </c>
      <c r="D36" s="297" t="inlineStr">
        <is>
          <t>200</t>
        </is>
      </c>
      <c r="E36" s="179" t="inlineStr">
        <is>
          <t>80.5</t>
        </is>
      </c>
      <c r="F36" s="174" t="inlineStr">
        <is>
          <t>89.4</t>
        </is>
      </c>
      <c r="G36" s="175" t="inlineStr">
        <is>
          <t>2.5</t>
        </is>
      </c>
      <c r="H36" s="175" t="inlineStr">
        <is>
          <t>5.5</t>
        </is>
      </c>
      <c r="I36" s="177" t="inlineStr">
        <is>
          <t>No</t>
        </is>
      </c>
      <c r="J36" s="174" t="inlineStr">
        <is>
          <t>0.5</t>
        </is>
      </c>
      <c r="K36" s="175" t="inlineStr">
        <is>
          <t>49.9</t>
        </is>
      </c>
      <c r="L36" s="175" t="inlineStr">
        <is>
          <t>49.6</t>
        </is>
      </c>
      <c r="M36" s="174" t="inlineStr">
        <is>
          <t>-3.3</t>
        </is>
      </c>
      <c r="N36" s="175" t="inlineStr">
        <is>
          <t>-1.9</t>
        </is>
      </c>
      <c r="O36" s="175" t="inlineStr">
        <is>
          <t>-1.4</t>
        </is>
      </c>
      <c r="P36" s="175" t="inlineStr">
        <is>
          <t>-1.0</t>
        </is>
      </c>
      <c r="Q36" s="175" t="inlineStr">
        <is>
          <t>-0.7</t>
        </is>
      </c>
      <c r="R36" s="175" t="inlineStr">
        <is>
          <t>-0.5</t>
        </is>
      </c>
      <c r="S36" s="175" t="inlineStr">
        <is>
          <t>-0.3</t>
        </is>
      </c>
      <c r="T36" s="175" t="inlineStr">
        <is>
          <t>-0.2</t>
        </is>
      </c>
      <c r="U36" s="175" t="inlineStr">
        <is>
          <t>0.0</t>
        </is>
      </c>
      <c r="V36" s="175" t="inlineStr">
        <is>
          <t>0.1</t>
        </is>
      </c>
      <c r="W36" s="177" t="inlineStr">
        <is>
          <t>0.2</t>
        </is>
      </c>
      <c r="X36" s="175" t="inlineStr">
        <is>
          <t>8.3</t>
        </is>
      </c>
      <c r="Y36" s="175" t="inlineStr">
        <is>
          <t>6.9</t>
        </is>
      </c>
      <c r="Z36" s="175" t="inlineStr">
        <is>
          <t>6.3</t>
        </is>
      </c>
      <c r="AA36" s="175" t="inlineStr">
        <is>
          <t>6.0</t>
        </is>
      </c>
      <c r="AB36" s="175" t="inlineStr">
        <is>
          <t>5.7</t>
        </is>
      </c>
      <c r="AC36" s="175" t="inlineStr">
        <is>
          <t>5.5</t>
        </is>
      </c>
      <c r="AD36" s="175" t="inlineStr">
        <is>
          <t>5.3</t>
        </is>
      </c>
      <c r="AE36" s="175" t="inlineStr">
        <is>
          <t>5.1</t>
        </is>
      </c>
      <c r="AF36" s="175" t="inlineStr">
        <is>
          <t>5.0</t>
        </is>
      </c>
      <c r="AG36" s="175" t="inlineStr">
        <is>
          <t>4.8</t>
        </is>
      </c>
      <c r="AH36" s="177" t="inlineStr">
        <is>
          <t>4.7</t>
        </is>
      </c>
      <c r="AI36" s="174" t="inlineStr">
        <is>
          <t>84.9</t>
        </is>
      </c>
      <c r="AJ36" s="175" t="inlineStr">
        <is>
          <t>86.8</t>
        </is>
      </c>
      <c r="AK36" s="175" t="inlineStr">
        <is>
          <t>87.5</t>
        </is>
      </c>
      <c r="AL36" s="175" t="inlineStr">
        <is>
          <t>88.0</t>
        </is>
      </c>
      <c r="AM36" s="175" t="inlineStr">
        <is>
          <t>88.3</t>
        </is>
      </c>
      <c r="AN36" s="175" t="inlineStr">
        <is>
          <t>88.5</t>
        </is>
      </c>
      <c r="AO36" s="175" t="inlineStr">
        <is>
          <t>88.8</t>
        </is>
      </c>
      <c r="AP36" s="175" t="inlineStr">
        <is>
          <t>89.0</t>
        </is>
      </c>
      <c r="AQ36" s="175" t="inlineStr">
        <is>
          <t>89.1</t>
        </is>
      </c>
      <c r="AR36" s="175" t="inlineStr">
        <is>
          <t>89.3</t>
        </is>
      </c>
      <c r="AS36" s="177" t="inlineStr">
        <is>
          <t>89.4</t>
        </is>
      </c>
      <c r="AT36" s="175" t="inlineStr">
        <is>
          <t>96.4</t>
        </is>
      </c>
      <c r="AU36" s="175" t="inlineStr">
        <is>
          <t>95.5</t>
        </is>
      </c>
      <c r="AV36" s="175" t="inlineStr">
        <is>
          <t>95.1</t>
        </is>
      </c>
      <c r="AW36" s="175" t="inlineStr">
        <is>
          <t>94.9</t>
        </is>
      </c>
      <c r="AX36" s="175" t="inlineStr">
        <is>
          <t>94.7</t>
        </is>
      </c>
      <c r="AY36" s="175" t="inlineStr">
        <is>
          <t>94.5</t>
        </is>
      </c>
      <c r="AZ36" s="175" t="inlineStr">
        <is>
          <t>94.4</t>
        </is>
      </c>
      <c r="BA36" s="175" t="inlineStr">
        <is>
          <t>94.2</t>
        </is>
      </c>
      <c r="BB36" s="175" t="inlineStr">
        <is>
          <t>94.1</t>
        </is>
      </c>
      <c r="BC36" s="175" t="inlineStr">
        <is>
          <t>94.0</t>
        </is>
      </c>
      <c r="BD36" s="175" t="inlineStr">
        <is>
          <t>93.9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200</t>
        </is>
      </c>
      <c r="E8" s="152" t="inlineStr">
        <is>
          <t>80.5</t>
        </is>
      </c>
      <c r="F8" s="151" t="inlineStr">
        <is>
          <t>74.6</t>
        </is>
      </c>
      <c r="G8" s="153" t="inlineStr">
        <is>
          <t>1.2</t>
        </is>
      </c>
      <c r="H8" s="153" t="inlineStr">
        <is>
          <t>9.7</t>
        </is>
      </c>
      <c r="I8" s="154" t="inlineStr">
        <is>
          <t>No</t>
        </is>
      </c>
      <c r="J8" s="151" t="inlineStr">
        <is>
          <t>8.5</t>
        </is>
      </c>
      <c r="K8" s="153" t="inlineStr">
        <is>
          <t>60.0</t>
        </is>
      </c>
      <c r="L8" s="154" t="inlineStr">
        <is>
          <t>31.5</t>
        </is>
      </c>
      <c r="M8" s="153" t="inlineStr">
        <is>
          <t>-6.8</t>
        </is>
      </c>
      <c r="N8" s="153" t="inlineStr">
        <is>
          <t>-4.8</t>
        </is>
      </c>
      <c r="O8" s="153" t="inlineStr">
        <is>
          <t>-4.1</t>
        </is>
      </c>
      <c r="P8" s="153" t="inlineStr">
        <is>
          <t>-3.6</t>
        </is>
      </c>
      <c r="Q8" s="153" t="inlineStr">
        <is>
          <t>-3.2</t>
        </is>
      </c>
      <c r="R8" s="153" t="inlineStr">
        <is>
          <t>-2.9</t>
        </is>
      </c>
      <c r="S8" s="153" t="inlineStr">
        <is>
          <t>-2.7</t>
        </is>
      </c>
      <c r="T8" s="153" t="inlineStr">
        <is>
          <t>-2.5</t>
        </is>
      </c>
      <c r="U8" s="153" t="inlineStr">
        <is>
          <t>-2.3</t>
        </is>
      </c>
      <c r="V8" s="153" t="inlineStr">
        <is>
          <t>-2.1</t>
        </is>
      </c>
      <c r="W8" s="154" t="inlineStr">
        <is>
          <t>-1.9</t>
        </is>
      </c>
      <c r="X8" s="153" t="inlineStr">
        <is>
          <t>9.2</t>
        </is>
      </c>
      <c r="Y8" s="153" t="inlineStr">
        <is>
          <t>7.2</t>
        </is>
      </c>
      <c r="Z8" s="153" t="inlineStr">
        <is>
          <t>6.5</t>
        </is>
      </c>
      <c r="AA8" s="153" t="inlineStr">
        <is>
          <t>6.0</t>
        </is>
      </c>
      <c r="AB8" s="153" t="inlineStr">
        <is>
          <t>5.6</t>
        </is>
      </c>
      <c r="AC8" s="153" t="inlineStr">
        <is>
          <t>5.3</t>
        </is>
      </c>
      <c r="AD8" s="153" t="inlineStr">
        <is>
          <t>5.1</t>
        </is>
      </c>
      <c r="AE8" s="153" t="inlineStr">
        <is>
          <t>4.9</t>
        </is>
      </c>
      <c r="AF8" s="153" t="inlineStr">
        <is>
          <t>4.7</t>
        </is>
      </c>
      <c r="AG8" s="153" t="inlineStr">
        <is>
          <t>4.5</t>
        </is>
      </c>
      <c r="AH8" s="154" t="inlineStr">
        <is>
          <t>4.3</t>
        </is>
      </c>
      <c r="AI8" s="151" t="inlineStr">
        <is>
          <t>66.0</t>
        </is>
      </c>
      <c r="AJ8" s="153" t="inlineStr">
        <is>
          <t>68.5</t>
        </is>
      </c>
      <c r="AK8" s="153" t="inlineStr">
        <is>
          <t>69.4</t>
        </is>
      </c>
      <c r="AL8" s="153" t="inlineStr">
        <is>
          <t>70.0</t>
        </is>
      </c>
      <c r="AM8" s="153" t="inlineStr">
        <is>
          <t>70.5</t>
        </is>
      </c>
      <c r="AN8" s="153" t="inlineStr">
        <is>
          <t>70.9</t>
        </is>
      </c>
      <c r="AO8" s="153" t="inlineStr">
        <is>
          <t>71.2</t>
        </is>
      </c>
      <c r="AP8" s="153" t="inlineStr">
        <is>
          <t>71.4</t>
        </is>
      </c>
      <c r="AQ8" s="153" t="inlineStr">
        <is>
          <t>71.7</t>
        </is>
      </c>
      <c r="AR8" s="153" t="inlineStr">
        <is>
          <t>71.9</t>
        </is>
      </c>
      <c r="AS8" s="154" t="inlineStr">
        <is>
          <t>72.1</t>
        </is>
      </c>
      <c r="AT8" s="153" t="inlineStr">
        <is>
          <t>83.9</t>
        </is>
      </c>
      <c r="AU8" s="153" t="inlineStr">
        <is>
          <t>82.1</t>
        </is>
      </c>
      <c r="AV8" s="153" t="inlineStr">
        <is>
          <t>81.3</t>
        </is>
      </c>
      <c r="AW8" s="153" t="inlineStr">
        <is>
          <t>80.8</t>
        </is>
      </c>
      <c r="AX8" s="153" t="inlineStr">
        <is>
          <t>80.5</t>
        </is>
      </c>
      <c r="AY8" s="153" t="inlineStr">
        <is>
          <t>80.2</t>
        </is>
      </c>
      <c r="AZ8" s="153" t="inlineStr">
        <is>
          <t>79.9</t>
        </is>
      </c>
      <c r="BA8" s="153" t="inlineStr">
        <is>
          <t>79.7</t>
        </is>
      </c>
      <c r="BB8" s="153" t="inlineStr">
        <is>
          <t>79.5</t>
        </is>
      </c>
      <c r="BC8" s="153" t="inlineStr">
        <is>
          <t>79.3</t>
        </is>
      </c>
      <c r="BD8" s="153" t="inlineStr">
        <is>
          <t>79.1</t>
        </is>
      </c>
    </row>
    <row r="9" ht="17.25" customFormat="1" customHeight="1" s="43">
      <c r="A9" s="155" t="inlineStr">
        <is>
          <t>Age on entry</t>
        </is>
      </c>
      <c r="B9" s="156" t="inlineStr">
        <is>
          <t>21 to 30 years</t>
        </is>
      </c>
      <c r="C9" s="157" t="inlineStr">
        <is>
          <t>80.0</t>
        </is>
      </c>
      <c r="D9" s="294" t="inlineStr">
        <is>
          <t>40</t>
        </is>
      </c>
      <c r="E9" s="158" t="inlineStr">
        <is>
          <t>76.9</t>
        </is>
      </c>
      <c r="F9" s="157" t="inlineStr">
        <is>
          <t>72.4</t>
        </is>
      </c>
      <c r="G9" s="159" t="inlineStr">
        <is>
          <t>7.6</t>
        </is>
      </c>
      <c r="H9" s="159" t="inlineStr">
        <is>
          <t>18.8</t>
        </is>
      </c>
      <c r="I9" s="160" t="inlineStr">
        <is>
          <t>No</t>
        </is>
      </c>
      <c r="J9" s="157" t="inlineStr">
        <is>
          <t>3.0</t>
        </is>
      </c>
      <c r="K9" s="159" t="inlineStr">
        <is>
          <t>14.1</t>
        </is>
      </c>
      <c r="L9" s="159" t="inlineStr">
        <is>
          <t>82.9</t>
        </is>
      </c>
      <c r="M9" s="157" t="inlineStr">
        <is>
          <t>-8.3</t>
        </is>
      </c>
      <c r="N9" s="159" t="inlineStr">
        <is>
          <t>-4.4</t>
        </is>
      </c>
      <c r="O9" s="159" t="inlineStr">
        <is>
          <t>-2.9</t>
        </is>
      </c>
      <c r="P9" s="159" t="inlineStr">
        <is>
          <t>-2.0</t>
        </is>
      </c>
      <c r="Q9" s="159" t="inlineStr">
        <is>
          <t>-1.2</t>
        </is>
      </c>
      <c r="R9" s="159" t="inlineStr">
        <is>
          <t>-0.6</t>
        </is>
      </c>
      <c r="S9" s="159" t="inlineStr">
        <is>
          <t>-0.1</t>
        </is>
      </c>
      <c r="T9" s="159" t="inlineStr">
        <is>
          <t>0.3</t>
        </is>
      </c>
      <c r="U9" s="159" t="inlineStr">
        <is>
          <t>0.7</t>
        </is>
      </c>
      <c r="V9" s="159" t="inlineStr">
        <is>
          <t>1.1</t>
        </is>
      </c>
      <c r="W9" s="160" t="inlineStr">
        <is>
          <t>1.4</t>
        </is>
      </c>
      <c r="X9" s="159" t="inlineStr">
        <is>
          <t>23.5</t>
        </is>
      </c>
      <c r="Y9" s="159" t="inlineStr">
        <is>
          <t>19.6</t>
        </is>
      </c>
      <c r="Z9" s="159" t="inlineStr">
        <is>
          <t>18.1</t>
        </is>
      </c>
      <c r="AA9" s="159" t="inlineStr">
        <is>
          <t>17.2</t>
        </is>
      </c>
      <c r="AB9" s="159" t="inlineStr">
        <is>
          <t>16.4</t>
        </is>
      </c>
      <c r="AC9" s="159" t="inlineStr">
        <is>
          <t>15.8</t>
        </is>
      </c>
      <c r="AD9" s="159" t="inlineStr">
        <is>
          <t>15.3</t>
        </is>
      </c>
      <c r="AE9" s="159" t="inlineStr">
        <is>
          <t>14.9</t>
        </is>
      </c>
      <c r="AF9" s="159" t="inlineStr">
        <is>
          <t>14.5</t>
        </is>
      </c>
      <c r="AG9" s="159" t="inlineStr">
        <is>
          <t>14.1</t>
        </is>
      </c>
      <c r="AH9" s="160" t="inlineStr">
        <is>
          <t>13.8</t>
        </is>
      </c>
      <c r="AI9" s="157" t="inlineStr">
        <is>
          <t>57.7</t>
        </is>
      </c>
      <c r="AJ9" s="159" t="inlineStr">
        <is>
          <t>63.6</t>
        </is>
      </c>
      <c r="AK9" s="159" t="inlineStr">
        <is>
          <t>65.8</t>
        </is>
      </c>
      <c r="AL9" s="159" t="inlineStr">
        <is>
          <t>67.2</t>
        </is>
      </c>
      <c r="AM9" s="159" t="inlineStr">
        <is>
          <t>68.2</t>
        </is>
      </c>
      <c r="AN9" s="159" t="inlineStr">
        <is>
          <t>69.0</t>
        </is>
      </c>
      <c r="AO9" s="159" t="inlineStr">
        <is>
          <t>69.8</t>
        </is>
      </c>
      <c r="AP9" s="159" t="inlineStr">
        <is>
          <t>70.4</t>
        </is>
      </c>
      <c r="AQ9" s="159" t="inlineStr">
        <is>
          <t>70.9</t>
        </is>
      </c>
      <c r="AR9" s="159" t="inlineStr">
        <is>
          <t>71.4</t>
        </is>
      </c>
      <c r="AS9" s="160" t="inlineStr">
        <is>
          <t>71.9</t>
        </is>
      </c>
      <c r="AT9" s="159" t="inlineStr">
        <is>
          <t>93.7</t>
        </is>
      </c>
      <c r="AU9" s="159" t="inlineStr">
        <is>
          <t>91.2</t>
        </is>
      </c>
      <c r="AV9" s="159" t="inlineStr">
        <is>
          <t>90.1</t>
        </is>
      </c>
      <c r="AW9" s="159" t="inlineStr">
        <is>
          <t>89.3</t>
        </is>
      </c>
      <c r="AX9" s="159" t="inlineStr">
        <is>
          <t>88.7</t>
        </is>
      </c>
      <c r="AY9" s="159" t="inlineStr">
        <is>
          <t>88.2</t>
        </is>
      </c>
      <c r="AZ9" s="159" t="inlineStr">
        <is>
          <t>87.7</t>
        </is>
      </c>
      <c r="BA9" s="159" t="inlineStr">
        <is>
          <t>87.3</t>
        </is>
      </c>
      <c r="BB9" s="159" t="inlineStr">
        <is>
          <t>87.0</t>
        </is>
      </c>
      <c r="BC9" s="159" t="inlineStr">
        <is>
          <t>86.6</t>
        </is>
      </c>
      <c r="BD9" s="160" t="inlineStr">
        <is>
          <t>86.3</t>
        </is>
      </c>
    </row>
    <row r="10" ht="17.25" customFormat="1" customHeight="1" s="43">
      <c r="A10" s="161" t="inlineStr">
        <is>
          <t>Age on entry</t>
        </is>
      </c>
      <c r="B10" s="162" t="inlineStr">
        <is>
          <t>31 years and over</t>
        </is>
      </c>
      <c r="C10" s="163" t="inlineStr">
        <is>
          <t>75.3</t>
        </is>
      </c>
      <c r="D10" s="295" t="inlineStr">
        <is>
          <t>80</t>
        </is>
      </c>
      <c r="E10" s="164" t="inlineStr">
        <is>
          <t>84.6</t>
        </is>
      </c>
      <c r="F10" s="163" t="inlineStr">
        <is>
          <t>73.8</t>
        </is>
      </c>
      <c r="G10" s="165" t="inlineStr">
        <is>
          <t>1.5</t>
        </is>
      </c>
      <c r="H10" s="165" t="inlineStr">
        <is>
          <t>8.7</t>
        </is>
      </c>
      <c r="I10" s="166" t="inlineStr">
        <is>
          <t>No</t>
        </is>
      </c>
      <c r="J10" s="163" t="inlineStr">
        <is>
          <t>18.0</t>
        </is>
      </c>
      <c r="K10" s="165" t="inlineStr">
        <is>
          <t>41.2</t>
        </is>
      </c>
      <c r="L10" s="165" t="inlineStr">
        <is>
          <t>40.8</t>
        </is>
      </c>
      <c r="M10" s="163" t="inlineStr">
        <is>
          <t>-11.4</t>
        </is>
      </c>
      <c r="N10" s="165" t="inlineStr">
        <is>
          <t>-8.3</t>
        </is>
      </c>
      <c r="O10" s="165" t="inlineStr">
        <is>
          <t>-7.0</t>
        </is>
      </c>
      <c r="P10" s="165" t="inlineStr">
        <is>
          <t>-6.3</t>
        </is>
      </c>
      <c r="Q10" s="165" t="inlineStr">
        <is>
          <t>-5.7</t>
        </is>
      </c>
      <c r="R10" s="165" t="inlineStr">
        <is>
          <t>-5.2</t>
        </is>
      </c>
      <c r="S10" s="165" t="inlineStr">
        <is>
          <t>-4.8</t>
        </is>
      </c>
      <c r="T10" s="165" t="inlineStr">
        <is>
          <t>-4.4</t>
        </is>
      </c>
      <c r="U10" s="165" t="inlineStr">
        <is>
          <t>-4.1</t>
        </is>
      </c>
      <c r="V10" s="165" t="inlineStr">
        <is>
          <t>-3.8</t>
        </is>
      </c>
      <c r="W10" s="166" t="inlineStr">
        <is>
          <t>-3.5</t>
        </is>
      </c>
      <c r="X10" s="165" t="inlineStr">
        <is>
          <t>14.4</t>
        </is>
      </c>
      <c r="Y10" s="165" t="inlineStr">
        <is>
          <t>11.2</t>
        </is>
      </c>
      <c r="Z10" s="165" t="inlineStr">
        <is>
          <t>10.0</t>
        </is>
      </c>
      <c r="AA10" s="165" t="inlineStr">
        <is>
          <t>9.2</t>
        </is>
      </c>
      <c r="AB10" s="165" t="inlineStr">
        <is>
          <t>8.6</t>
        </is>
      </c>
      <c r="AC10" s="165" t="inlineStr">
        <is>
          <t>8.2</t>
        </is>
      </c>
      <c r="AD10" s="165" t="inlineStr">
        <is>
          <t>7.8</t>
        </is>
      </c>
      <c r="AE10" s="165" t="inlineStr">
        <is>
          <t>7.4</t>
        </is>
      </c>
      <c r="AF10" s="165" t="inlineStr">
        <is>
          <t>7.1</t>
        </is>
      </c>
      <c r="AG10" s="165" t="inlineStr">
        <is>
          <t>6.8</t>
        </is>
      </c>
      <c r="AH10" s="166" t="inlineStr">
        <is>
          <t>6.5</t>
        </is>
      </c>
      <c r="AI10" s="163" t="inlineStr">
        <is>
          <t>59.2</t>
        </is>
      </c>
      <c r="AJ10" s="165" t="inlineStr">
        <is>
          <t>63.3</t>
        </is>
      </c>
      <c r="AK10" s="165" t="inlineStr">
        <is>
          <t>64.9</t>
        </is>
      </c>
      <c r="AL10" s="165" t="inlineStr">
        <is>
          <t>65.9</t>
        </is>
      </c>
      <c r="AM10" s="165" t="inlineStr">
        <is>
          <t>66.6</t>
        </is>
      </c>
      <c r="AN10" s="165" t="inlineStr">
        <is>
          <t>67.2</t>
        </is>
      </c>
      <c r="AO10" s="165" t="inlineStr">
        <is>
          <t>67.8</t>
        </is>
      </c>
      <c r="AP10" s="165" t="inlineStr">
        <is>
          <t>68.2</t>
        </is>
      </c>
      <c r="AQ10" s="165" t="inlineStr">
        <is>
          <t>68.6</t>
        </is>
      </c>
      <c r="AR10" s="165" t="inlineStr">
        <is>
          <t>69.0</t>
        </is>
      </c>
      <c r="AS10" s="166" t="inlineStr">
        <is>
          <t>69.3</t>
        </is>
      </c>
      <c r="AT10" s="165" t="inlineStr">
        <is>
          <t>87.6</t>
        </is>
      </c>
      <c r="AU10" s="165" t="inlineStr">
        <is>
          <t>85.0</t>
        </is>
      </c>
      <c r="AV10" s="165" t="inlineStr">
        <is>
          <t>83.9</t>
        </is>
      </c>
      <c r="AW10" s="165" t="inlineStr">
        <is>
          <t>83.2</t>
        </is>
      </c>
      <c r="AX10" s="165" t="inlineStr">
        <is>
          <t>82.6</t>
        </is>
      </c>
      <c r="AY10" s="165" t="inlineStr">
        <is>
          <t>82.2</t>
        </is>
      </c>
      <c r="AZ10" s="165" t="inlineStr">
        <is>
          <t>81.8</t>
        </is>
      </c>
      <c r="BA10" s="165" t="inlineStr">
        <is>
          <t>81.4</t>
        </is>
      </c>
      <c r="BB10" s="165" t="inlineStr">
        <is>
          <t>81.1</t>
        </is>
      </c>
      <c r="BC10" s="165" t="inlineStr">
        <is>
          <t>80.8</t>
        </is>
      </c>
      <c r="BD10" s="166" t="inlineStr">
        <is>
          <t>80.5</t>
        </is>
      </c>
    </row>
    <row r="11" ht="28.15" customHeight="1" s="18">
      <c r="A11" s="167" t="inlineStr">
        <is>
          <t>Age on entry</t>
        </is>
      </c>
      <c r="B11" s="168" t="inlineStr">
        <is>
          <t>Under 21 years</t>
        </is>
      </c>
      <c r="C11" s="169" t="inlineStr">
        <is>
          <t>74.1</t>
        </is>
      </c>
      <c r="D11" s="296" t="inlineStr">
        <is>
          <t>80</t>
        </is>
      </c>
      <c r="E11" s="158" t="inlineStr">
        <is>
          <t>78.6</t>
        </is>
      </c>
      <c r="F11" s="169" t="inlineStr">
        <is>
          <t>76.3</t>
        </is>
      </c>
      <c r="G11" s="170" t="inlineStr">
        <is>
          <t>-2.2</t>
        </is>
      </c>
      <c r="H11" s="170" t="inlineStr">
        <is>
          <t>6.1</t>
        </is>
      </c>
      <c r="I11" s="171" t="inlineStr">
        <is>
          <t>No</t>
        </is>
      </c>
      <c r="J11" s="169" t="inlineStr">
        <is>
          <t>47.5</t>
        </is>
      </c>
      <c r="K11" s="170" t="inlineStr">
        <is>
          <t>38.4</t>
        </is>
      </c>
      <c r="L11" s="171" t="inlineStr">
        <is>
          <t>14.2</t>
        </is>
      </c>
      <c r="M11" s="170" t="inlineStr">
        <is>
          <t>-15.3</t>
        </is>
      </c>
      <c r="N11" s="170" t="inlineStr">
        <is>
          <t>-12.1</t>
        </is>
      </c>
      <c r="O11" s="170" t="inlineStr">
        <is>
          <t>-10.8</t>
        </is>
      </c>
      <c r="P11" s="170" t="inlineStr">
        <is>
          <t>-10.1</t>
        </is>
      </c>
      <c r="Q11" s="170" t="inlineStr">
        <is>
          <t>-9.5</t>
        </is>
      </c>
      <c r="R11" s="170" t="inlineStr">
        <is>
          <t>-9.0</t>
        </is>
      </c>
      <c r="S11" s="170" t="inlineStr">
        <is>
          <t>-8.6</t>
        </is>
      </c>
      <c r="T11" s="170" t="inlineStr">
        <is>
          <t>-8.2</t>
        </is>
      </c>
      <c r="U11" s="170" t="inlineStr">
        <is>
          <t>-7.9</t>
        </is>
      </c>
      <c r="V11" s="170" t="inlineStr">
        <is>
          <t>-7.6</t>
        </is>
      </c>
      <c r="W11" s="171" t="inlineStr">
        <is>
          <t>-7.3</t>
        </is>
      </c>
      <c r="X11" s="170" t="inlineStr">
        <is>
          <t>10.8</t>
        </is>
      </c>
      <c r="Y11" s="170" t="inlineStr">
        <is>
          <t>7.6</t>
        </is>
      </c>
      <c r="Z11" s="170" t="inlineStr">
        <is>
          <t>6.4</t>
        </is>
      </c>
      <c r="AA11" s="170" t="inlineStr">
        <is>
          <t>5.6</t>
        </is>
      </c>
      <c r="AB11" s="170" t="inlineStr">
        <is>
          <t>5.0</t>
        </is>
      </c>
      <c r="AC11" s="170" t="inlineStr">
        <is>
          <t>4.5</t>
        </is>
      </c>
      <c r="AD11" s="170" t="inlineStr">
        <is>
          <t>4.1</t>
        </is>
      </c>
      <c r="AE11" s="170" t="inlineStr">
        <is>
          <t>3.7</t>
        </is>
      </c>
      <c r="AF11" s="170" t="inlineStr">
        <is>
          <t>3.4</t>
        </is>
      </c>
      <c r="AG11" s="170" t="inlineStr">
        <is>
          <t>3.1</t>
        </is>
      </c>
      <c r="AH11" s="171" t="inlineStr">
        <is>
          <t>2.8</t>
        </is>
      </c>
      <c r="AI11" s="169" t="inlineStr">
        <is>
          <t>58.2</t>
        </is>
      </c>
      <c r="AJ11" s="170" t="inlineStr">
        <is>
          <t>62.3</t>
        </is>
      </c>
      <c r="AK11" s="170" t="inlineStr">
        <is>
          <t>63.8</t>
        </is>
      </c>
      <c r="AL11" s="170" t="inlineStr">
        <is>
          <t>64.8</t>
        </is>
      </c>
      <c r="AM11" s="170" t="inlineStr">
        <is>
          <t>65.5</t>
        </is>
      </c>
      <c r="AN11" s="170" t="inlineStr">
        <is>
          <t>66.1</t>
        </is>
      </c>
      <c r="AO11" s="170" t="inlineStr">
        <is>
          <t>66.6</t>
        </is>
      </c>
      <c r="AP11" s="170" t="inlineStr">
        <is>
          <t>67.1</t>
        </is>
      </c>
      <c r="AQ11" s="170" t="inlineStr">
        <is>
          <t>67.5</t>
        </is>
      </c>
      <c r="AR11" s="170" t="inlineStr">
        <is>
          <t>67.8</t>
        </is>
      </c>
      <c r="AS11" s="171" t="inlineStr">
        <is>
          <t>68.1</t>
        </is>
      </c>
      <c r="AT11" s="170" t="inlineStr">
        <is>
          <t>86.4</t>
        </is>
      </c>
      <c r="AU11" s="170" t="inlineStr">
        <is>
          <t>83.8</t>
        </is>
      </c>
      <c r="AV11" s="170" t="inlineStr">
        <is>
          <t>82.7</t>
        </is>
      </c>
      <c r="AW11" s="170" t="inlineStr">
        <is>
          <t>81.9</t>
        </is>
      </c>
      <c r="AX11" s="170" t="inlineStr">
        <is>
          <t>81.4</t>
        </is>
      </c>
      <c r="AY11" s="170" t="inlineStr">
        <is>
          <t>80.9</t>
        </is>
      </c>
      <c r="AZ11" s="170" t="inlineStr">
        <is>
          <t>80.5</t>
        </is>
      </c>
      <c r="BA11" s="170" t="inlineStr">
        <is>
          <t>80.2</t>
        </is>
      </c>
      <c r="BB11" s="170" t="inlineStr">
        <is>
          <t>79.9</t>
        </is>
      </c>
      <c r="BC11" s="170" t="inlineStr">
        <is>
          <t>79.6</t>
        </is>
      </c>
      <c r="BD11" s="170" t="inlineStr">
        <is>
          <t>79.3</t>
        </is>
      </c>
    </row>
    <row r="12" ht="17.25" customHeight="1" s="18">
      <c r="A12" s="162" t="inlineStr">
        <is>
          <t>Course type: other undergraduate</t>
        </is>
      </c>
      <c r="B12" s="119" t="inlineStr">
        <is>
          <t>Other undergraduate level 5+</t>
        </is>
      </c>
      <c r="C12" s="163" t="inlineStr">
        <is>
          <t>76.8</t>
        </is>
      </c>
      <c r="D12" s="295" t="inlineStr">
        <is>
          <t>190</t>
        </is>
      </c>
      <c r="E12" s="164" t="inlineStr">
        <is>
          <t>82.6</t>
        </is>
      </c>
      <c r="F12" s="163" t="inlineStr">
        <is>
          <t>74.5</t>
        </is>
      </c>
      <c r="G12" s="165" t="inlineStr">
        <is>
          <t>2.3</t>
        </is>
      </c>
      <c r="H12" s="165" t="inlineStr">
        <is>
          <t>9.9</t>
        </is>
      </c>
      <c r="I12" s="166" t="inlineStr">
        <is>
          <t>No</t>
        </is>
      </c>
      <c r="J12" s="163" t="inlineStr">
        <is>
          <t>3.9</t>
        </is>
      </c>
      <c r="K12" s="165" t="inlineStr">
        <is>
          <t>49.6</t>
        </is>
      </c>
      <c r="L12" s="166" t="inlineStr">
        <is>
          <t>46.5</t>
        </is>
      </c>
      <c r="M12" s="165" t="inlineStr">
        <is>
          <t>-5.8</t>
        </is>
      </c>
      <c r="N12" s="165" t="inlineStr">
        <is>
          <t>-3.8</t>
        </is>
      </c>
      <c r="O12" s="165" t="inlineStr">
        <is>
          <t>-3.0</t>
        </is>
      </c>
      <c r="P12" s="165" t="inlineStr">
        <is>
          <t>-2.5</t>
        </is>
      </c>
      <c r="Q12" s="165" t="inlineStr">
        <is>
          <t>-2.2</t>
        </is>
      </c>
      <c r="R12" s="165" t="inlineStr">
        <is>
          <t>-1.9</t>
        </is>
      </c>
      <c r="S12" s="165" t="inlineStr">
        <is>
          <t>-1.6</t>
        </is>
      </c>
      <c r="T12" s="165" t="inlineStr">
        <is>
          <t>-1.4</t>
        </is>
      </c>
      <c r="U12" s="165" t="inlineStr">
        <is>
          <t>-1.2</t>
        </is>
      </c>
      <c r="V12" s="165" t="inlineStr">
        <is>
          <t>-1.0</t>
        </is>
      </c>
      <c r="W12" s="166" t="inlineStr">
        <is>
          <t>-0.8</t>
        </is>
      </c>
      <c r="X12" s="165" t="inlineStr">
        <is>
          <t>10.3</t>
        </is>
      </c>
      <c r="Y12" s="165" t="inlineStr">
        <is>
          <t>8.3</t>
        </is>
      </c>
      <c r="Z12" s="165" t="inlineStr">
        <is>
          <t>7.6</t>
        </is>
      </c>
      <c r="AA12" s="165" t="inlineStr">
        <is>
          <t>7.1</t>
        </is>
      </c>
      <c r="AB12" s="165" t="inlineStr">
        <is>
          <t>6.7</t>
        </is>
      </c>
      <c r="AC12" s="165" t="inlineStr">
        <is>
          <t>6.4</t>
        </is>
      </c>
      <c r="AD12" s="165" t="inlineStr">
        <is>
          <t>6.2</t>
        </is>
      </c>
      <c r="AE12" s="165" t="inlineStr">
        <is>
          <t>5.9</t>
        </is>
      </c>
      <c r="AF12" s="165" t="inlineStr">
        <is>
          <t>5.7</t>
        </is>
      </c>
      <c r="AG12" s="165" t="inlineStr">
        <is>
          <t>5.5</t>
        </is>
      </c>
      <c r="AH12" s="166" t="inlineStr">
        <is>
          <t>5.4</t>
        </is>
      </c>
      <c r="AI12" s="163" t="inlineStr">
        <is>
          <t>67.1</t>
        </is>
      </c>
      <c r="AJ12" s="165" t="inlineStr">
        <is>
          <t>69.5</t>
        </is>
      </c>
      <c r="AK12" s="165" t="inlineStr">
        <is>
          <t>70.5</t>
        </is>
      </c>
      <c r="AL12" s="165" t="inlineStr">
        <is>
          <t>71.1</t>
        </is>
      </c>
      <c r="AM12" s="165" t="inlineStr">
        <is>
          <t>71.5</t>
        </is>
      </c>
      <c r="AN12" s="165" t="inlineStr">
        <is>
          <t>71.9</t>
        </is>
      </c>
      <c r="AO12" s="165" t="inlineStr">
        <is>
          <t>72.2</t>
        </is>
      </c>
      <c r="AP12" s="165" t="inlineStr">
        <is>
          <t>72.5</t>
        </is>
      </c>
      <c r="AQ12" s="165" t="inlineStr">
        <is>
          <t>72.7</t>
        </is>
      </c>
      <c r="AR12" s="165" t="inlineStr">
        <is>
          <t>73.0</t>
        </is>
      </c>
      <c r="AS12" s="166" t="inlineStr">
        <is>
          <t>73.2</t>
        </is>
      </c>
      <c r="AT12" s="165" t="inlineStr">
        <is>
          <t>84.9</t>
        </is>
      </c>
      <c r="AU12" s="165" t="inlineStr">
        <is>
          <t>83.1</t>
        </is>
      </c>
      <c r="AV12" s="165" t="inlineStr">
        <is>
          <t>82.3</t>
        </is>
      </c>
      <c r="AW12" s="165" t="inlineStr">
        <is>
          <t>81.8</t>
        </is>
      </c>
      <c r="AX12" s="165" t="inlineStr">
        <is>
          <t>81.5</t>
        </is>
      </c>
      <c r="AY12" s="165" t="inlineStr">
        <is>
          <t>81.2</t>
        </is>
      </c>
      <c r="AZ12" s="165" t="inlineStr">
        <is>
          <t>80.9</t>
        </is>
      </c>
      <c r="BA12" s="165" t="inlineStr">
        <is>
          <t>80.7</t>
        </is>
      </c>
      <c r="BB12" s="165" t="inlineStr">
        <is>
          <t>80.5</t>
        </is>
      </c>
      <c r="BC12" s="165" t="inlineStr">
        <is>
          <t>80.3</t>
        </is>
      </c>
      <c r="BD12" s="165" t="inlineStr">
        <is>
          <t>80.1</t>
        </is>
      </c>
    </row>
    <row r="13" ht="17.25" customHeight="1" s="18">
      <c r="A13" s="172" t="inlineStr">
        <is>
          <t>Deprivation quintile (IMD)</t>
        </is>
      </c>
      <c r="B13" s="173" t="inlineStr">
        <is>
          <t>Quintile 1 or Quintile 2</t>
        </is>
      </c>
      <c r="C13" s="174" t="inlineStr">
        <is>
          <t>77.1</t>
        </is>
      </c>
      <c r="D13" s="297" t="inlineStr">
        <is>
          <t>20</t>
        </is>
      </c>
      <c r="E13" s="158" t="inlineStr">
        <is>
          <t>82.8</t>
        </is>
      </c>
      <c r="F13" s="174" t="inlineStr">
        <is>
          <t>76.3</t>
        </is>
      </c>
      <c r="G13" s="175" t="inlineStr">
        <is>
          <t>0.8</t>
        </is>
      </c>
      <c r="H13" s="175" t="inlineStr">
        <is>
          <t>19.9</t>
        </is>
      </c>
      <c r="I13" s="176" t="inlineStr">
        <is>
          <t>No</t>
        </is>
      </c>
      <c r="J13" s="174" t="inlineStr">
        <is>
          <t>31.3</t>
        </is>
      </c>
      <c r="K13" s="175" t="inlineStr">
        <is>
          <t>28.8</t>
        </is>
      </c>
      <c r="L13" s="175" t="inlineStr">
        <is>
          <t>39.9</t>
        </is>
      </c>
      <c r="M13" s="174" t="inlineStr">
        <is>
          <t>-19.2</t>
        </is>
      </c>
      <c r="N13" s="175" t="inlineStr">
        <is>
          <t>-14.3</t>
        </is>
      </c>
      <c r="O13" s="175" t="inlineStr">
        <is>
          <t>-12.4</t>
        </is>
      </c>
      <c r="P13" s="175" t="inlineStr">
        <is>
          <t>-11.2</t>
        </is>
      </c>
      <c r="Q13" s="175" t="inlineStr">
        <is>
          <t>-10.3</t>
        </is>
      </c>
      <c r="R13" s="175" t="inlineStr">
        <is>
          <t>-9.6</t>
        </is>
      </c>
      <c r="S13" s="175" t="inlineStr">
        <is>
          <t>-8.9</t>
        </is>
      </c>
      <c r="T13" s="175" t="inlineStr">
        <is>
          <t>-8.4</t>
        </is>
      </c>
      <c r="U13" s="175" t="inlineStr">
        <is>
          <t>-7.9</t>
        </is>
      </c>
      <c r="V13" s="175" t="inlineStr">
        <is>
          <t>-7.4</t>
        </is>
      </c>
      <c r="W13" s="177" t="inlineStr">
        <is>
          <t>-7.0</t>
        </is>
      </c>
      <c r="X13" s="175" t="inlineStr">
        <is>
          <t>20.8</t>
        </is>
      </c>
      <c r="Y13" s="175" t="inlineStr">
        <is>
          <t>15.9</t>
        </is>
      </c>
      <c r="Z13" s="175" t="inlineStr">
        <is>
          <t>14.0</t>
        </is>
      </c>
      <c r="AA13" s="175" t="inlineStr">
        <is>
          <t>12.8</t>
        </is>
      </c>
      <c r="AB13" s="175" t="inlineStr">
        <is>
          <t>11.9</t>
        </is>
      </c>
      <c r="AC13" s="175" t="inlineStr">
        <is>
          <t>11.1</t>
        </is>
      </c>
      <c r="AD13" s="175" t="inlineStr">
        <is>
          <t>10.5</t>
        </is>
      </c>
      <c r="AE13" s="175" t="inlineStr">
        <is>
          <t>9.9</t>
        </is>
      </c>
      <c r="AF13" s="175" t="inlineStr">
        <is>
          <t>9.4</t>
        </is>
      </c>
      <c r="AG13" s="175" t="inlineStr">
        <is>
          <t>9.0</t>
        </is>
      </c>
      <c r="AH13" s="177" t="inlineStr">
        <is>
          <t>8.5</t>
        </is>
      </c>
      <c r="AI13" s="174" t="inlineStr">
        <is>
          <t>47.4</t>
        </is>
      </c>
      <c r="AJ13" s="175" t="inlineStr">
        <is>
          <t>54.9</t>
        </is>
      </c>
      <c r="AK13" s="175" t="inlineStr">
        <is>
          <t>57.8</t>
        </is>
      </c>
      <c r="AL13" s="175" t="inlineStr">
        <is>
          <t>59.7</t>
        </is>
      </c>
      <c r="AM13" s="175" t="inlineStr">
        <is>
          <t>61.1</t>
        </is>
      </c>
      <c r="AN13" s="175" t="inlineStr">
        <is>
          <t>62.2</t>
        </is>
      </c>
      <c r="AO13" s="175" t="inlineStr">
        <is>
          <t>63.2</t>
        </is>
      </c>
      <c r="AP13" s="175" t="inlineStr">
        <is>
          <t>64.0</t>
        </is>
      </c>
      <c r="AQ13" s="175" t="inlineStr">
        <is>
          <t>64.8</t>
        </is>
      </c>
      <c r="AR13" s="175" t="inlineStr">
        <is>
          <t>65.4</t>
        </is>
      </c>
      <c r="AS13" s="177" t="inlineStr">
        <is>
          <t>66.1</t>
        </is>
      </c>
      <c r="AT13" s="175" t="inlineStr">
        <is>
          <t>94.6</t>
        </is>
      </c>
      <c r="AU13" s="175" t="inlineStr">
        <is>
          <t>91.6</t>
        </is>
      </c>
      <c r="AV13" s="175" t="inlineStr">
        <is>
          <t>90.2</t>
        </is>
      </c>
      <c r="AW13" s="175" t="inlineStr">
        <is>
          <t>89.3</t>
        </is>
      </c>
      <c r="AX13" s="175" t="inlineStr">
        <is>
          <t>88.5</t>
        </is>
      </c>
      <c r="AY13" s="175" t="inlineStr">
        <is>
          <t>87.9</t>
        </is>
      </c>
      <c r="AZ13" s="175" t="inlineStr">
        <is>
          <t>87.3</t>
        </is>
      </c>
      <c r="BA13" s="175" t="inlineStr">
        <is>
          <t>86.8</t>
        </is>
      </c>
      <c r="BB13" s="175" t="inlineStr">
        <is>
          <t>86.3</t>
        </is>
      </c>
      <c r="BC13" s="175" t="inlineStr">
        <is>
          <t>85.9</t>
        </is>
      </c>
      <c r="BD13" s="175" t="inlineStr">
        <is>
          <t>85.5</t>
        </is>
      </c>
    </row>
    <row r="14" ht="17.25" customHeight="1" s="18">
      <c r="A14" s="178" t="inlineStr">
        <is>
          <t>Deprivation quintile (IMD)</t>
        </is>
      </c>
      <c r="B14" s="173" t="inlineStr">
        <is>
          <t>Quintile 3, Quintile 4 or Quintile 5</t>
        </is>
      </c>
      <c r="C14" s="174" t="inlineStr">
        <is>
          <t>76.5</t>
        </is>
      </c>
      <c r="D14" s="297" t="inlineStr">
        <is>
          <t>170</t>
        </is>
      </c>
      <c r="E14" s="179" t="inlineStr">
        <is>
          <t>80.0</t>
        </is>
      </c>
      <c r="F14" s="174" t="inlineStr">
        <is>
          <t>74.1</t>
        </is>
      </c>
      <c r="G14" s="175" t="inlineStr">
        <is>
          <t>2.3</t>
        </is>
      </c>
      <c r="H14" s="175" t="inlineStr">
        <is>
          <t>12.2</t>
        </is>
      </c>
      <c r="I14" s="176" t="inlineStr">
        <is>
          <t>No</t>
        </is>
      </c>
      <c r="J14" s="174" t="inlineStr">
        <is>
          <t>4.6</t>
        </is>
      </c>
      <c r="K14" s="175" t="inlineStr">
        <is>
          <t>47.5</t>
        </is>
      </c>
      <c r="L14" s="175" t="inlineStr">
        <is>
          <t>47.9</t>
        </is>
      </c>
      <c r="M14" s="174" t="inlineStr">
        <is>
          <t>-6.2</t>
        </is>
      </c>
      <c r="N14" s="175" t="inlineStr">
        <is>
          <t>-4.1</t>
        </is>
      </c>
      <c r="O14" s="175" t="inlineStr">
        <is>
          <t>-3.3</t>
        </is>
      </c>
      <c r="P14" s="175" t="inlineStr">
        <is>
          <t>-2.8</t>
        </is>
      </c>
      <c r="Q14" s="175" t="inlineStr">
        <is>
          <t>-2.4</t>
        </is>
      </c>
      <c r="R14" s="175" t="inlineStr">
        <is>
          <t>-2.1</t>
        </is>
      </c>
      <c r="S14" s="175" t="inlineStr">
        <is>
          <t>-1.8</t>
        </is>
      </c>
      <c r="T14" s="175" t="inlineStr">
        <is>
          <t>-1.6</t>
        </is>
      </c>
      <c r="U14" s="175" t="inlineStr">
        <is>
          <t>-1.3</t>
        </is>
      </c>
      <c r="V14" s="175" t="inlineStr">
        <is>
          <t>-1.1</t>
        </is>
      </c>
      <c r="W14" s="177" t="inlineStr">
        <is>
          <t>-1.0</t>
        </is>
      </c>
      <c r="X14" s="175" t="inlineStr">
        <is>
          <t>10.9</t>
        </is>
      </c>
      <c r="Y14" s="175" t="inlineStr">
        <is>
          <t>8.8</t>
        </is>
      </c>
      <c r="Z14" s="175" t="inlineStr">
        <is>
          <t>8.0</t>
        </is>
      </c>
      <c r="AA14" s="175" t="inlineStr">
        <is>
          <t>7.5</t>
        </is>
      </c>
      <c r="AB14" s="175" t="inlineStr">
        <is>
          <t>7.1</t>
        </is>
      </c>
      <c r="AC14" s="175" t="inlineStr">
        <is>
          <t>6.8</t>
        </is>
      </c>
      <c r="AD14" s="175" t="inlineStr">
        <is>
          <t>6.5</t>
        </is>
      </c>
      <c r="AE14" s="175" t="inlineStr">
        <is>
          <t>6.3</t>
        </is>
      </c>
      <c r="AF14" s="175" t="inlineStr">
        <is>
          <t>6.0</t>
        </is>
      </c>
      <c r="AG14" s="175" t="inlineStr">
        <is>
          <t>5.8</t>
        </is>
      </c>
      <c r="AH14" s="177" t="inlineStr">
        <is>
          <t>5.7</t>
        </is>
      </c>
      <c r="AI14" s="174" t="inlineStr">
        <is>
          <t>65.9</t>
        </is>
      </c>
      <c r="AJ14" s="175" t="inlineStr">
        <is>
          <t>68.6</t>
        </is>
      </c>
      <c r="AK14" s="175" t="inlineStr">
        <is>
          <t>69.7</t>
        </is>
      </c>
      <c r="AL14" s="175" t="inlineStr">
        <is>
          <t>70.3</t>
        </is>
      </c>
      <c r="AM14" s="175" t="inlineStr">
        <is>
          <t>70.8</t>
        </is>
      </c>
      <c r="AN14" s="175" t="inlineStr">
        <is>
          <t>71.2</t>
        </is>
      </c>
      <c r="AO14" s="175" t="inlineStr">
        <is>
          <t>71.5</t>
        </is>
      </c>
      <c r="AP14" s="175" t="inlineStr">
        <is>
          <t>71.8</t>
        </is>
      </c>
      <c r="AQ14" s="175" t="inlineStr">
        <is>
          <t>72.1</t>
        </is>
      </c>
      <c r="AR14" s="175" t="inlineStr">
        <is>
          <t>72.3</t>
        </is>
      </c>
      <c r="AS14" s="177" t="inlineStr">
        <is>
          <t>72.5</t>
        </is>
      </c>
      <c r="AT14" s="175" t="inlineStr">
        <is>
          <t>85.1</t>
        </is>
      </c>
      <c r="AU14" s="175" t="inlineStr">
        <is>
          <t>83.2</t>
        </is>
      </c>
      <c r="AV14" s="175" t="inlineStr">
        <is>
          <t>82.4</t>
        </is>
      </c>
      <c r="AW14" s="175" t="inlineStr">
        <is>
          <t>81.9</t>
        </is>
      </c>
      <c r="AX14" s="175" t="inlineStr">
        <is>
          <t>81.5</t>
        </is>
      </c>
      <c r="AY14" s="175" t="inlineStr">
        <is>
          <t>81.2</t>
        </is>
      </c>
      <c r="AZ14" s="175" t="inlineStr">
        <is>
          <t>80.9</t>
        </is>
      </c>
      <c r="BA14" s="175" t="inlineStr">
        <is>
          <t>80.7</t>
        </is>
      </c>
      <c r="BB14" s="175" t="inlineStr">
        <is>
          <t>80.4</t>
        </is>
      </c>
      <c r="BC14" s="175" t="inlineStr">
        <is>
          <t>80.2</t>
        </is>
      </c>
      <c r="BD14" s="175" t="inlineStr">
        <is>
          <t>80.1</t>
        </is>
      </c>
    </row>
    <row r="15" ht="17.25" customHeight="1" s="18">
      <c r="A15" s="161" t="inlineStr">
        <is>
          <t>Disability</t>
        </is>
      </c>
      <c r="B15" s="162" t="inlineStr">
        <is>
          <t>Disability reported</t>
        </is>
      </c>
      <c r="C15" s="163" t="inlineStr">
        <is>
          <t>75.7</t>
        </is>
      </c>
      <c r="D15" s="295" t="inlineStr">
        <is>
          <t>80</t>
        </is>
      </c>
      <c r="E15" s="180" t="inlineStr">
        <is>
          <t>79.2</t>
        </is>
      </c>
      <c r="F15" s="163" t="inlineStr">
        <is>
          <t>71.5</t>
        </is>
      </c>
      <c r="G15" s="165" t="inlineStr">
        <is>
          <t>4.1</t>
        </is>
      </c>
      <c r="H15" s="165" t="inlineStr">
        <is>
          <t>12.1</t>
        </is>
      </c>
      <c r="I15" s="181" t="inlineStr">
        <is>
          <t>No</t>
        </is>
      </c>
      <c r="J15" s="163" t="inlineStr">
        <is>
          <t>6.3</t>
        </is>
      </c>
      <c r="K15" s="165" t="inlineStr">
        <is>
          <t>28.9</t>
        </is>
      </c>
      <c r="L15" s="165" t="inlineStr">
        <is>
          <t>64.8</t>
        </is>
      </c>
      <c r="M15" s="163" t="inlineStr">
        <is>
          <t>-8.7</t>
        </is>
      </c>
      <c r="N15" s="165" t="inlineStr">
        <is>
          <t>-5.6</t>
        </is>
      </c>
      <c r="O15" s="165" t="inlineStr">
        <is>
          <t>-4.4</t>
        </is>
      </c>
      <c r="P15" s="165" t="inlineStr">
        <is>
          <t>-3.6</t>
        </is>
      </c>
      <c r="Q15" s="165" t="inlineStr">
        <is>
          <t>-3.0</t>
        </is>
      </c>
      <c r="R15" s="165" t="inlineStr">
        <is>
          <t>-2.5</t>
        </is>
      </c>
      <c r="S15" s="165" t="inlineStr">
        <is>
          <t>-2.1</t>
        </is>
      </c>
      <c r="T15" s="165" t="inlineStr">
        <is>
          <t>-1.7</t>
        </is>
      </c>
      <c r="U15" s="165" t="inlineStr">
        <is>
          <t>-1.4</t>
        </is>
      </c>
      <c r="V15" s="165" t="inlineStr">
        <is>
          <t>-1.1</t>
        </is>
      </c>
      <c r="W15" s="166" t="inlineStr">
        <is>
          <t>-0.9</t>
        </is>
      </c>
      <c r="X15" s="165" t="inlineStr">
        <is>
          <t>17.0</t>
        </is>
      </c>
      <c r="Y15" s="165" t="inlineStr">
        <is>
          <t>13.9</t>
        </is>
      </c>
      <c r="Z15" s="165" t="inlineStr">
        <is>
          <t>12.7</t>
        </is>
      </c>
      <c r="AA15" s="165" t="inlineStr">
        <is>
          <t>11.9</t>
        </is>
      </c>
      <c r="AB15" s="165" t="inlineStr">
        <is>
          <t>11.3</t>
        </is>
      </c>
      <c r="AC15" s="165" t="inlineStr">
        <is>
          <t>10.8</t>
        </is>
      </c>
      <c r="AD15" s="165" t="inlineStr">
        <is>
          <t>10.4</t>
        </is>
      </c>
      <c r="AE15" s="165" t="inlineStr">
        <is>
          <t>10.0</t>
        </is>
      </c>
      <c r="AF15" s="165" t="inlineStr">
        <is>
          <t>9.7</t>
        </is>
      </c>
      <c r="AG15" s="165" t="inlineStr">
        <is>
          <t>9.4</t>
        </is>
      </c>
      <c r="AH15" s="166" t="inlineStr">
        <is>
          <t>9.1</t>
        </is>
      </c>
      <c r="AI15" s="163" t="inlineStr">
        <is>
          <t>59.4</t>
        </is>
      </c>
      <c r="AJ15" s="165" t="inlineStr">
        <is>
          <t>63.6</t>
        </is>
      </c>
      <c r="AK15" s="165" t="inlineStr">
        <is>
          <t>65.2</t>
        </is>
      </c>
      <c r="AL15" s="165" t="inlineStr">
        <is>
          <t>66.2</t>
        </is>
      </c>
      <c r="AM15" s="165" t="inlineStr">
        <is>
          <t>66.9</t>
        </is>
      </c>
      <c r="AN15" s="165" t="inlineStr">
        <is>
          <t>67.5</t>
        </is>
      </c>
      <c r="AO15" s="165" t="inlineStr">
        <is>
          <t>68.1</t>
        </is>
      </c>
      <c r="AP15" s="165" t="inlineStr">
        <is>
          <t>68.5</t>
        </is>
      </c>
      <c r="AQ15" s="165" t="inlineStr">
        <is>
          <t>68.9</t>
        </is>
      </c>
      <c r="AR15" s="165" t="inlineStr">
        <is>
          <t>69.3</t>
        </is>
      </c>
      <c r="AS15" s="166" t="inlineStr">
        <is>
          <t>69.6</t>
        </is>
      </c>
      <c r="AT15" s="165" t="inlineStr">
        <is>
          <t>87.9</t>
        </is>
      </c>
      <c r="AU15" s="165" t="inlineStr">
        <is>
          <t>85.3</t>
        </is>
      </c>
      <c r="AV15" s="165" t="inlineStr">
        <is>
          <t>84.2</t>
        </is>
      </c>
      <c r="AW15" s="165" t="inlineStr">
        <is>
          <t>83.5</t>
        </is>
      </c>
      <c r="AX15" s="165" t="inlineStr">
        <is>
          <t>83.0</t>
        </is>
      </c>
      <c r="AY15" s="165" t="inlineStr">
        <is>
          <t>82.5</t>
        </is>
      </c>
      <c r="AZ15" s="165" t="inlineStr">
        <is>
          <t>82.1</t>
        </is>
      </c>
      <c r="BA15" s="165" t="inlineStr">
        <is>
          <t>81.8</t>
        </is>
      </c>
      <c r="BB15" s="165" t="inlineStr">
        <is>
          <t>81.4</t>
        </is>
      </c>
      <c r="BC15" s="165" t="inlineStr">
        <is>
          <t>81.2</t>
        </is>
      </c>
      <c r="BD15" s="165" t="inlineStr">
        <is>
          <t>80.9</t>
        </is>
      </c>
    </row>
    <row r="16" ht="17.25" customHeight="1" s="18">
      <c r="A16" s="167" t="inlineStr">
        <is>
          <t>Disability</t>
        </is>
      </c>
      <c r="B16" s="172" t="inlineStr">
        <is>
          <t>No disability reported</t>
        </is>
      </c>
      <c r="C16" s="169" t="inlineStr">
        <is>
          <t>75.8</t>
        </is>
      </c>
      <c r="D16" s="298" t="inlineStr">
        <is>
          <t>120</t>
        </is>
      </c>
      <c r="E16" s="158" t="inlineStr">
        <is>
          <t>81.3</t>
        </is>
      </c>
      <c r="F16" s="182" t="inlineStr">
        <is>
          <t>76.4</t>
        </is>
      </c>
      <c r="G16" s="185" t="inlineStr">
        <is>
          <t>-0.6</t>
        </is>
      </c>
      <c r="H16" s="185" t="inlineStr">
        <is>
          <t>8.2</t>
        </is>
      </c>
      <c r="I16" s="184" t="inlineStr">
        <is>
          <t>No</t>
        </is>
      </c>
      <c r="J16" s="182" t="inlineStr">
        <is>
          <t>29.3</t>
        </is>
      </c>
      <c r="K16" s="185" t="inlineStr">
        <is>
          <t>52.5</t>
        </is>
      </c>
      <c r="L16" s="185" t="inlineStr">
        <is>
          <t>18.2</t>
        </is>
      </c>
      <c r="M16" s="182" t="inlineStr">
        <is>
          <t>-10.8</t>
        </is>
      </c>
      <c r="N16" s="185" t="inlineStr">
        <is>
          <t>-8.3</t>
        </is>
      </c>
      <c r="O16" s="185" t="inlineStr">
        <is>
          <t>-7.4</t>
        </is>
      </c>
      <c r="P16" s="185" t="inlineStr">
        <is>
          <t>-6.8</t>
        </is>
      </c>
      <c r="Q16" s="185" t="inlineStr">
        <is>
          <t>-6.3</t>
        </is>
      </c>
      <c r="R16" s="185" t="inlineStr">
        <is>
          <t>-5.9</t>
        </is>
      </c>
      <c r="S16" s="185" t="inlineStr">
        <is>
          <t>-5.6</t>
        </is>
      </c>
      <c r="T16" s="185" t="inlineStr">
        <is>
          <t>-5.3</t>
        </is>
      </c>
      <c r="U16" s="185" t="inlineStr">
        <is>
          <t>-5.0</t>
        </is>
      </c>
      <c r="V16" s="185" t="inlineStr">
        <is>
          <t>-4.8</t>
        </is>
      </c>
      <c r="W16" s="184" t="inlineStr">
        <is>
          <t>-4.6</t>
        </is>
      </c>
      <c r="X16" s="185" t="inlineStr">
        <is>
          <t>9.6</t>
        </is>
      </c>
      <c r="Y16" s="185" t="inlineStr">
        <is>
          <t>7.1</t>
        </is>
      </c>
      <c r="Z16" s="185" t="inlineStr">
        <is>
          <t>6.1</t>
        </is>
      </c>
      <c r="AA16" s="185" t="inlineStr">
        <is>
          <t>5.5</t>
        </is>
      </c>
      <c r="AB16" s="185" t="inlineStr">
        <is>
          <t>5.0</t>
        </is>
      </c>
      <c r="AC16" s="185" t="inlineStr">
        <is>
          <t>4.7</t>
        </is>
      </c>
      <c r="AD16" s="185" t="inlineStr">
        <is>
          <t>4.3</t>
        </is>
      </c>
      <c r="AE16" s="185" t="inlineStr">
        <is>
          <t>4.0</t>
        </is>
      </c>
      <c r="AF16" s="185" t="inlineStr">
        <is>
          <t>3.8</t>
        </is>
      </c>
      <c r="AG16" s="185" t="inlineStr">
        <is>
          <t>3.6</t>
        </is>
      </c>
      <c r="AH16" s="184" t="inlineStr">
        <is>
          <t>3.3</t>
        </is>
      </c>
      <c r="AI16" s="182" t="inlineStr">
        <is>
          <t>63.2</t>
        </is>
      </c>
      <c r="AJ16" s="185" t="inlineStr">
        <is>
          <t>66.5</t>
        </is>
      </c>
      <c r="AK16" s="185" t="inlineStr">
        <is>
          <t>67.7</t>
        </is>
      </c>
      <c r="AL16" s="185" t="inlineStr">
        <is>
          <t>68.5</t>
        </is>
      </c>
      <c r="AM16" s="185" t="inlineStr">
        <is>
          <t>69.0</t>
        </is>
      </c>
      <c r="AN16" s="185" t="inlineStr">
        <is>
          <t>69.5</t>
        </is>
      </c>
      <c r="AO16" s="185" t="inlineStr">
        <is>
          <t>69.9</t>
        </is>
      </c>
      <c r="AP16" s="185" t="inlineStr">
        <is>
          <t>70.3</t>
        </is>
      </c>
      <c r="AQ16" s="185" t="inlineStr">
        <is>
          <t>70.6</t>
        </is>
      </c>
      <c r="AR16" s="185" t="inlineStr">
        <is>
          <t>70.9</t>
        </is>
      </c>
      <c r="AS16" s="184" t="inlineStr">
        <is>
          <t>71.1</t>
        </is>
      </c>
      <c r="AT16" s="185" t="inlineStr">
        <is>
          <t>85.9</t>
        </is>
      </c>
      <c r="AU16" s="185" t="inlineStr">
        <is>
          <t>83.7</t>
        </is>
      </c>
      <c r="AV16" s="185" t="inlineStr">
        <is>
          <t>82.8</t>
        </is>
      </c>
      <c r="AW16" s="185" t="inlineStr">
        <is>
          <t>82.2</t>
        </is>
      </c>
      <c r="AX16" s="185" t="inlineStr">
        <is>
          <t>81.7</t>
        </is>
      </c>
      <c r="AY16" s="185" t="inlineStr">
        <is>
          <t>81.3</t>
        </is>
      </c>
      <c r="AZ16" s="185" t="inlineStr">
        <is>
          <t>81.0</t>
        </is>
      </c>
      <c r="BA16" s="185" t="inlineStr">
        <is>
          <t>80.7</t>
        </is>
      </c>
      <c r="BB16" s="185" t="inlineStr">
        <is>
          <t>80.5</t>
        </is>
      </c>
      <c r="BC16" s="185" t="inlineStr">
        <is>
          <t>80.2</t>
        </is>
      </c>
      <c r="BD16" s="185" t="inlineStr">
        <is>
          <t>80.0</t>
        </is>
      </c>
    </row>
    <row r="17" ht="17.25" customHeight="1" s="18">
      <c r="A17" s="167" t="inlineStr">
        <is>
          <t>Domicile</t>
        </is>
      </c>
      <c r="B17" s="173" t="inlineStr">
        <is>
          <t>UK</t>
        </is>
      </c>
      <c r="C17" s="174" t="inlineStr">
        <is>
          <t>75.5</t>
        </is>
      </c>
      <c r="D17" s="297" t="inlineStr">
        <is>
          <t>200</t>
        </is>
      </c>
      <c r="E17" s="179" t="inlineStr">
        <is>
          <t>80.7</t>
        </is>
      </c>
      <c r="F17" s="174" t="inlineStr">
        <is>
          <t>74.3</t>
        </is>
      </c>
      <c r="G17" s="175" t="inlineStr">
        <is>
          <t>1.2</t>
        </is>
      </c>
      <c r="H17" s="175" t="inlineStr">
        <is>
          <t>9.3</t>
        </is>
      </c>
      <c r="I17" s="177" t="inlineStr">
        <is>
          <t>No</t>
        </is>
      </c>
      <c r="J17" s="174" t="inlineStr">
        <is>
          <t>8.6</t>
        </is>
      </c>
      <c r="K17" s="175" t="inlineStr">
        <is>
          <t>59.6</t>
        </is>
      </c>
      <c r="L17" s="175" t="inlineStr">
        <is>
          <t>31.9</t>
        </is>
      </c>
      <c r="M17" s="174" t="inlineStr">
        <is>
          <t>-6.8</t>
        </is>
      </c>
      <c r="N17" s="175" t="inlineStr">
        <is>
          <t>-4.9</t>
        </is>
      </c>
      <c r="O17" s="175" t="inlineStr">
        <is>
          <t>-4.1</t>
        </is>
      </c>
      <c r="P17" s="175" t="inlineStr">
        <is>
          <t>-3.6</t>
        </is>
      </c>
      <c r="Q17" s="175" t="inlineStr">
        <is>
          <t>-3.3</t>
        </is>
      </c>
      <c r="R17" s="175" t="inlineStr">
        <is>
          <t>-3.0</t>
        </is>
      </c>
      <c r="S17" s="175" t="inlineStr">
        <is>
          <t>-2.7</t>
        </is>
      </c>
      <c r="T17" s="175" t="inlineStr">
        <is>
          <t>-2.5</t>
        </is>
      </c>
      <c r="U17" s="175" t="inlineStr">
        <is>
          <t>-2.3</t>
        </is>
      </c>
      <c r="V17" s="175" t="inlineStr">
        <is>
          <t>-2.1</t>
        </is>
      </c>
      <c r="W17" s="177" t="inlineStr">
        <is>
          <t>-1.9</t>
        </is>
      </c>
      <c r="X17" s="175" t="inlineStr">
        <is>
          <t>9.3</t>
        </is>
      </c>
      <c r="Y17" s="175" t="inlineStr">
        <is>
          <t>7.3</t>
        </is>
      </c>
      <c r="Z17" s="175" t="inlineStr">
        <is>
          <t>6.5</t>
        </is>
      </c>
      <c r="AA17" s="175" t="inlineStr">
        <is>
          <t>6.1</t>
        </is>
      </c>
      <c r="AB17" s="175" t="inlineStr">
        <is>
          <t>5.7</t>
        </is>
      </c>
      <c r="AC17" s="175" t="inlineStr">
        <is>
          <t>5.4</t>
        </is>
      </c>
      <c r="AD17" s="175" t="inlineStr">
        <is>
          <t>5.1</t>
        </is>
      </c>
      <c r="AE17" s="175" t="inlineStr">
        <is>
          <t>4.9</t>
        </is>
      </c>
      <c r="AF17" s="175" t="inlineStr">
        <is>
          <t>4.7</t>
        </is>
      </c>
      <c r="AG17" s="175" t="inlineStr">
        <is>
          <t>4.5</t>
        </is>
      </c>
      <c r="AH17" s="177" t="inlineStr">
        <is>
          <t>4.3</t>
        </is>
      </c>
      <c r="AI17" s="174" t="inlineStr">
        <is>
          <t>65.7</t>
        </is>
      </c>
      <c r="AJ17" s="175" t="inlineStr">
        <is>
          <t>68.2</t>
        </is>
      </c>
      <c r="AK17" s="175" t="inlineStr">
        <is>
          <t>69.1</t>
        </is>
      </c>
      <c r="AL17" s="175" t="inlineStr">
        <is>
          <t>69.7</t>
        </is>
      </c>
      <c r="AM17" s="175" t="inlineStr">
        <is>
          <t>70.2</t>
        </is>
      </c>
      <c r="AN17" s="175" t="inlineStr">
        <is>
          <t>70.6</t>
        </is>
      </c>
      <c r="AO17" s="175" t="inlineStr">
        <is>
          <t>70.9</t>
        </is>
      </c>
      <c r="AP17" s="175" t="inlineStr">
        <is>
          <t>71.2</t>
        </is>
      </c>
      <c r="AQ17" s="175" t="inlineStr">
        <is>
          <t>71.4</t>
        </is>
      </c>
      <c r="AR17" s="175" t="inlineStr">
        <is>
          <t>71.6</t>
        </is>
      </c>
      <c r="AS17" s="177" t="inlineStr">
        <is>
          <t>71.8</t>
        </is>
      </c>
      <c r="AT17" s="175" t="inlineStr">
        <is>
          <t>83.7</t>
        </is>
      </c>
      <c r="AU17" s="175" t="inlineStr">
        <is>
          <t>81.9</t>
        </is>
      </c>
      <c r="AV17" s="175" t="inlineStr">
        <is>
          <t>81.1</t>
        </is>
      </c>
      <c r="AW17" s="175" t="inlineStr">
        <is>
          <t>80.6</t>
        </is>
      </c>
      <c r="AX17" s="175" t="inlineStr">
        <is>
          <t>80.3</t>
        </is>
      </c>
      <c r="AY17" s="175" t="inlineStr">
        <is>
          <t>80.0</t>
        </is>
      </c>
      <c r="AZ17" s="175" t="inlineStr">
        <is>
          <t>79.7</t>
        </is>
      </c>
      <c r="BA17" s="175" t="inlineStr">
        <is>
          <t>79.5</t>
        </is>
      </c>
      <c r="BB17" s="175" t="inlineStr">
        <is>
          <t>79.3</t>
        </is>
      </c>
      <c r="BC17" s="175" t="inlineStr">
        <is>
          <t>79.1</t>
        </is>
      </c>
      <c r="BD17" s="175" t="inlineStr">
        <is>
          <t>78.9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75.6</t>
        </is>
      </c>
      <c r="D21" s="297" t="inlineStr">
        <is>
          <t>170</t>
        </is>
      </c>
      <c r="E21" s="179" t="inlineStr">
        <is>
          <t>80.2</t>
        </is>
      </c>
      <c r="F21" s="174" t="inlineStr">
        <is>
          <t>73.0</t>
        </is>
      </c>
      <c r="G21" s="175" t="inlineStr">
        <is>
          <t>2.6</t>
        </is>
      </c>
      <c r="H21" s="175" t="inlineStr">
        <is>
          <t>5.9</t>
        </is>
      </c>
      <c r="I21" s="177" t="inlineStr">
        <is>
          <t>No</t>
        </is>
      </c>
      <c r="J21" s="174" t="inlineStr">
        <is>
          <t>4.2</t>
        </is>
      </c>
      <c r="K21" s="175" t="inlineStr">
        <is>
          <t>44.7</t>
        </is>
      </c>
      <c r="L21" s="175" t="inlineStr">
        <is>
          <t>51.1</t>
        </is>
      </c>
      <c r="M21" s="174" t="inlineStr">
        <is>
          <t>-6.2</t>
        </is>
      </c>
      <c r="N21" s="175" t="inlineStr">
        <is>
          <t>-4.0</t>
        </is>
      </c>
      <c r="O21" s="175" t="inlineStr">
        <is>
          <t>-3.2</t>
        </is>
      </c>
      <c r="P21" s="175" t="inlineStr">
        <is>
          <t>-2.7</t>
        </is>
      </c>
      <c r="Q21" s="175" t="inlineStr">
        <is>
          <t>-2.3</t>
        </is>
      </c>
      <c r="R21" s="175" t="inlineStr">
        <is>
          <t>-1.9</t>
        </is>
      </c>
      <c r="S21" s="175" t="inlineStr">
        <is>
          <t>-1.7</t>
        </is>
      </c>
      <c r="T21" s="175" t="inlineStr">
        <is>
          <t>-1.4</t>
        </is>
      </c>
      <c r="U21" s="175" t="inlineStr">
        <is>
          <t>-1.2</t>
        </is>
      </c>
      <c r="V21" s="175" t="inlineStr">
        <is>
          <t>-1.0</t>
        </is>
      </c>
      <c r="W21" s="177" t="inlineStr">
        <is>
          <t>-0.8</t>
        </is>
      </c>
      <c r="X21" s="175" t="inlineStr">
        <is>
          <t>11.3</t>
        </is>
      </c>
      <c r="Y21" s="175" t="inlineStr">
        <is>
          <t>9.2</t>
        </is>
      </c>
      <c r="Z21" s="175" t="inlineStr">
        <is>
          <t>8.4</t>
        </is>
      </c>
      <c r="AA21" s="175" t="inlineStr">
        <is>
          <t>7.8</t>
        </is>
      </c>
      <c r="AB21" s="175" t="inlineStr">
        <is>
          <t>7.4</t>
        </is>
      </c>
      <c r="AC21" s="175" t="inlineStr">
        <is>
          <t>7.1</t>
        </is>
      </c>
      <c r="AD21" s="175" t="inlineStr">
        <is>
          <t>6.8</t>
        </is>
      </c>
      <c r="AE21" s="175" t="inlineStr">
        <is>
          <t>6.6</t>
        </is>
      </c>
      <c r="AF21" s="175" t="inlineStr">
        <is>
          <t>6.4</t>
        </is>
      </c>
      <c r="AG21" s="175" t="inlineStr">
        <is>
          <t>6.2</t>
        </is>
      </c>
      <c r="AH21" s="177" t="inlineStr">
        <is>
          <t>6.0</t>
        </is>
      </c>
      <c r="AI21" s="174" t="inlineStr">
        <is>
          <t>65.1</t>
        </is>
      </c>
      <c r="AJ21" s="175" t="inlineStr">
        <is>
          <t>67.8</t>
        </is>
      </c>
      <c r="AK21" s="175" t="inlineStr">
        <is>
          <t>68.8</t>
        </is>
      </c>
      <c r="AL21" s="175" t="inlineStr">
        <is>
          <t>69.4</t>
        </is>
      </c>
      <c r="AM21" s="175" t="inlineStr">
        <is>
          <t>69.9</t>
        </is>
      </c>
      <c r="AN21" s="175" t="inlineStr">
        <is>
          <t>70.3</t>
        </is>
      </c>
      <c r="AO21" s="175" t="inlineStr">
        <is>
          <t>70.7</t>
        </is>
      </c>
      <c r="AP21" s="175" t="inlineStr">
        <is>
          <t>70.9</t>
        </is>
      </c>
      <c r="AQ21" s="175" t="inlineStr">
        <is>
          <t>71.2</t>
        </is>
      </c>
      <c r="AR21" s="175" t="inlineStr">
        <is>
          <t>71.4</t>
        </is>
      </c>
      <c r="AS21" s="177" t="inlineStr">
        <is>
          <t>71.7</t>
        </is>
      </c>
      <c r="AT21" s="175" t="inlineStr">
        <is>
          <t>84.2</t>
        </is>
      </c>
      <c r="AU21" s="175" t="inlineStr">
        <is>
          <t>82.3</t>
        </is>
      </c>
      <c r="AV21" s="175" t="inlineStr">
        <is>
          <t>81.5</t>
        </is>
      </c>
      <c r="AW21" s="175" t="inlineStr">
        <is>
          <t>81.0</t>
        </is>
      </c>
      <c r="AX21" s="175" t="inlineStr">
        <is>
          <t>80.6</t>
        </is>
      </c>
      <c r="AY21" s="175" t="inlineStr">
        <is>
          <t>80.3</t>
        </is>
      </c>
      <c r="AZ21" s="175" t="inlineStr">
        <is>
          <t>80.0</t>
        </is>
      </c>
      <c r="BA21" s="175" t="inlineStr">
        <is>
          <t>79.8</t>
        </is>
      </c>
      <c r="BB21" s="175" t="inlineStr">
        <is>
          <t>79.5</t>
        </is>
      </c>
      <c r="BC21" s="175" t="inlineStr">
        <is>
          <t>79.3</t>
        </is>
      </c>
      <c r="BD21" s="175" t="inlineStr">
        <is>
          <t>79.1</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76.8</t>
        </is>
      </c>
      <c r="D23" s="297" t="inlineStr">
        <is>
          <t>190</t>
        </is>
      </c>
      <c r="E23" s="179" t="inlineStr">
        <is>
          <t>82.6</t>
        </is>
      </c>
      <c r="F23" s="174" t="inlineStr">
        <is>
          <t>74.5</t>
        </is>
      </c>
      <c r="G23" s="175" t="inlineStr">
        <is>
          <t>2.3</t>
        </is>
      </c>
      <c r="H23" s="175" t="inlineStr">
        <is>
          <t>9.9</t>
        </is>
      </c>
      <c r="I23" s="177" t="inlineStr">
        <is>
          <t>No</t>
        </is>
      </c>
      <c r="J23" s="174" t="inlineStr">
        <is>
          <t>3.9</t>
        </is>
      </c>
      <c r="K23" s="175" t="inlineStr">
        <is>
          <t>49.6</t>
        </is>
      </c>
      <c r="L23" s="175" t="inlineStr">
        <is>
          <t>46.5</t>
        </is>
      </c>
      <c r="M23" s="174" t="inlineStr">
        <is>
          <t>-5.8</t>
        </is>
      </c>
      <c r="N23" s="175" t="inlineStr">
        <is>
          <t>-3.8</t>
        </is>
      </c>
      <c r="O23" s="175" t="inlineStr">
        <is>
          <t>-3.0</t>
        </is>
      </c>
      <c r="P23" s="175" t="inlineStr">
        <is>
          <t>-2.5</t>
        </is>
      </c>
      <c r="Q23" s="175" t="inlineStr">
        <is>
          <t>-2.2</t>
        </is>
      </c>
      <c r="R23" s="175" t="inlineStr">
        <is>
          <t>-1.9</t>
        </is>
      </c>
      <c r="S23" s="175" t="inlineStr">
        <is>
          <t>-1.6</t>
        </is>
      </c>
      <c r="T23" s="175" t="inlineStr">
        <is>
          <t>-1.4</t>
        </is>
      </c>
      <c r="U23" s="175" t="inlineStr">
        <is>
          <t>-1.2</t>
        </is>
      </c>
      <c r="V23" s="175" t="inlineStr">
        <is>
          <t>-1.0</t>
        </is>
      </c>
      <c r="W23" s="177" t="inlineStr">
        <is>
          <t>-0.8</t>
        </is>
      </c>
      <c r="X23" s="175" t="inlineStr">
        <is>
          <t>10.3</t>
        </is>
      </c>
      <c r="Y23" s="175" t="inlineStr">
        <is>
          <t>8.3</t>
        </is>
      </c>
      <c r="Z23" s="175" t="inlineStr">
        <is>
          <t>7.6</t>
        </is>
      </c>
      <c r="AA23" s="175" t="inlineStr">
        <is>
          <t>7.1</t>
        </is>
      </c>
      <c r="AB23" s="175" t="inlineStr">
        <is>
          <t>6.7</t>
        </is>
      </c>
      <c r="AC23" s="175" t="inlineStr">
        <is>
          <t>6.4</t>
        </is>
      </c>
      <c r="AD23" s="175" t="inlineStr">
        <is>
          <t>6.2</t>
        </is>
      </c>
      <c r="AE23" s="175" t="inlineStr">
        <is>
          <t>5.9</t>
        </is>
      </c>
      <c r="AF23" s="175" t="inlineStr">
        <is>
          <t>5.7</t>
        </is>
      </c>
      <c r="AG23" s="175" t="inlineStr">
        <is>
          <t>5.5</t>
        </is>
      </c>
      <c r="AH23" s="177" t="inlineStr">
        <is>
          <t>5.4</t>
        </is>
      </c>
      <c r="AI23" s="174" t="inlineStr">
        <is>
          <t>67.1</t>
        </is>
      </c>
      <c r="AJ23" s="175" t="inlineStr">
        <is>
          <t>69.5</t>
        </is>
      </c>
      <c r="AK23" s="175" t="inlineStr">
        <is>
          <t>70.5</t>
        </is>
      </c>
      <c r="AL23" s="175" t="inlineStr">
        <is>
          <t>71.1</t>
        </is>
      </c>
      <c r="AM23" s="175" t="inlineStr">
        <is>
          <t>71.5</t>
        </is>
      </c>
      <c r="AN23" s="175" t="inlineStr">
        <is>
          <t>71.9</t>
        </is>
      </c>
      <c r="AO23" s="175" t="inlineStr">
        <is>
          <t>72.2</t>
        </is>
      </c>
      <c r="AP23" s="175" t="inlineStr">
        <is>
          <t>72.5</t>
        </is>
      </c>
      <c r="AQ23" s="175" t="inlineStr">
        <is>
          <t>72.7</t>
        </is>
      </c>
      <c r="AR23" s="175" t="inlineStr">
        <is>
          <t>73.0</t>
        </is>
      </c>
      <c r="AS23" s="177" t="inlineStr">
        <is>
          <t>73.2</t>
        </is>
      </c>
      <c r="AT23" s="175" t="inlineStr">
        <is>
          <t>84.9</t>
        </is>
      </c>
      <c r="AU23" s="175" t="inlineStr">
        <is>
          <t>83.1</t>
        </is>
      </c>
      <c r="AV23" s="175" t="inlineStr">
        <is>
          <t>82.3</t>
        </is>
      </c>
      <c r="AW23" s="175" t="inlineStr">
        <is>
          <t>81.8</t>
        </is>
      </c>
      <c r="AX23" s="175" t="inlineStr">
        <is>
          <t>81.5</t>
        </is>
      </c>
      <c r="AY23" s="175" t="inlineStr">
        <is>
          <t>81.2</t>
        </is>
      </c>
      <c r="AZ23" s="175" t="inlineStr">
        <is>
          <t>80.9</t>
        </is>
      </c>
      <c r="BA23" s="175" t="inlineStr">
        <is>
          <t>80.7</t>
        </is>
      </c>
      <c r="BB23" s="175" t="inlineStr">
        <is>
          <t>80.5</t>
        </is>
      </c>
      <c r="BC23" s="175" t="inlineStr">
        <is>
          <t>80.3</t>
        </is>
      </c>
      <c r="BD23" s="175" t="inlineStr">
        <is>
          <t>80.1</t>
        </is>
      </c>
    </row>
    <row r="24" ht="17.25" customHeight="1" s="18">
      <c r="A24" s="191" t="inlineStr">
        <is>
          <t>Sex</t>
        </is>
      </c>
      <c r="B24" s="173" t="inlineStr">
        <is>
          <t>Female</t>
        </is>
      </c>
      <c r="C24" s="174" t="inlineStr">
        <is>
          <t>75.9</t>
        </is>
      </c>
      <c r="D24" s="297" t="inlineStr">
        <is>
          <t>140</t>
        </is>
      </c>
      <c r="E24" s="179" t="inlineStr">
        <is>
          <t>78.3</t>
        </is>
      </c>
      <c r="F24" s="174" t="inlineStr">
        <is>
          <t>73.3</t>
        </is>
      </c>
      <c r="G24" s="175" t="inlineStr">
        <is>
          <t>2.6</t>
        </is>
      </c>
      <c r="H24" s="175" t="inlineStr">
        <is>
          <t>6.0</t>
        </is>
      </c>
      <c r="I24" s="177" t="inlineStr">
        <is>
          <t>No</t>
        </is>
      </c>
      <c r="J24" s="174" t="inlineStr">
        <is>
          <t>6.0</t>
        </is>
      </c>
      <c r="K24" s="175" t="inlineStr">
        <is>
          <t>42.8</t>
        </is>
      </c>
      <c r="L24" s="175" t="inlineStr">
        <is>
          <t>51.1</t>
        </is>
      </c>
      <c r="M24" s="174" t="inlineStr">
        <is>
          <t>-7.2</t>
        </is>
      </c>
      <c r="N24" s="175" t="inlineStr">
        <is>
          <t>-4.8</t>
        </is>
      </c>
      <c r="O24" s="175" t="inlineStr">
        <is>
          <t>-3.8</t>
        </is>
      </c>
      <c r="P24" s="175" t="inlineStr">
        <is>
          <t>-3.3</t>
        </is>
      </c>
      <c r="Q24" s="175" t="inlineStr">
        <is>
          <t>-2.8</t>
        </is>
      </c>
      <c r="R24" s="175" t="inlineStr">
        <is>
          <t>-2.4</t>
        </is>
      </c>
      <c r="S24" s="175" t="inlineStr">
        <is>
          <t>-2.1</t>
        </is>
      </c>
      <c r="T24" s="175" t="inlineStr">
        <is>
          <t>-1.9</t>
        </is>
      </c>
      <c r="U24" s="175" t="inlineStr">
        <is>
          <t>-1.6</t>
        </is>
      </c>
      <c r="V24" s="175" t="inlineStr">
        <is>
          <t>-1.4</t>
        </is>
      </c>
      <c r="W24" s="177" t="inlineStr">
        <is>
          <t>-1.2</t>
        </is>
      </c>
      <c r="X24" s="175" t="inlineStr">
        <is>
          <t>12.3</t>
        </is>
      </c>
      <c r="Y24" s="175" t="inlineStr">
        <is>
          <t>10.0</t>
        </is>
      </c>
      <c r="Z24" s="175" t="inlineStr">
        <is>
          <t>9.0</t>
        </is>
      </c>
      <c r="AA24" s="175" t="inlineStr">
        <is>
          <t>8.4</t>
        </is>
      </c>
      <c r="AB24" s="175" t="inlineStr">
        <is>
          <t>8.0</t>
        </is>
      </c>
      <c r="AC24" s="175" t="inlineStr">
        <is>
          <t>7.6</t>
        </is>
      </c>
      <c r="AD24" s="175" t="inlineStr">
        <is>
          <t>7.3</t>
        </is>
      </c>
      <c r="AE24" s="175" t="inlineStr">
        <is>
          <t>7.0</t>
        </is>
      </c>
      <c r="AF24" s="175" t="inlineStr">
        <is>
          <t>6.8</t>
        </is>
      </c>
      <c r="AG24" s="175" t="inlineStr">
        <is>
          <t>6.6</t>
        </is>
      </c>
      <c r="AH24" s="177" t="inlineStr">
        <is>
          <t>6.4</t>
        </is>
      </c>
      <c r="AI24" s="174" t="inlineStr">
        <is>
          <t>64.1</t>
        </is>
      </c>
      <c r="AJ24" s="175" t="inlineStr">
        <is>
          <t>67.1</t>
        </is>
      </c>
      <c r="AK24" s="175" t="inlineStr">
        <is>
          <t>68.3</t>
        </is>
      </c>
      <c r="AL24" s="175" t="inlineStr">
        <is>
          <t>69.0</t>
        </is>
      </c>
      <c r="AM24" s="175" t="inlineStr">
        <is>
          <t>69.5</t>
        </is>
      </c>
      <c r="AN24" s="175" t="inlineStr">
        <is>
          <t>70.0</t>
        </is>
      </c>
      <c r="AO24" s="175" t="inlineStr">
        <is>
          <t>70.4</t>
        </is>
      </c>
      <c r="AP24" s="175" t="inlineStr">
        <is>
          <t>70.7</t>
        </is>
      </c>
      <c r="AQ24" s="175" t="inlineStr">
        <is>
          <t>71.0</t>
        </is>
      </c>
      <c r="AR24" s="175" t="inlineStr">
        <is>
          <t>71.2</t>
        </is>
      </c>
      <c r="AS24" s="177" t="inlineStr">
        <is>
          <t>71.5</t>
        </is>
      </c>
      <c r="AT24" s="175" t="inlineStr">
        <is>
          <t>85.5</t>
        </is>
      </c>
      <c r="AU24" s="175" t="inlineStr">
        <is>
          <t>83.3</t>
        </is>
      </c>
      <c r="AV24" s="175" t="inlineStr">
        <is>
          <t>82.5</t>
        </is>
      </c>
      <c r="AW24" s="175" t="inlineStr">
        <is>
          <t>81.9</t>
        </is>
      </c>
      <c r="AX24" s="175" t="inlineStr">
        <is>
          <t>81.5</t>
        </is>
      </c>
      <c r="AY24" s="175" t="inlineStr">
        <is>
          <t>81.1</t>
        </is>
      </c>
      <c r="AZ24" s="175" t="inlineStr">
        <is>
          <t>80.8</t>
        </is>
      </c>
      <c r="BA24" s="175" t="inlineStr">
        <is>
          <t>80.6</t>
        </is>
      </c>
      <c r="BB24" s="175" t="inlineStr">
        <is>
          <t>80.3</t>
        </is>
      </c>
      <c r="BC24" s="175" t="inlineStr">
        <is>
          <t>80.1</t>
        </is>
      </c>
      <c r="BD24" s="175" t="inlineStr">
        <is>
          <t>79.9</t>
        </is>
      </c>
    </row>
    <row r="25" ht="17.25" customHeight="1" s="18">
      <c r="A25" s="191" t="inlineStr">
        <is>
          <t>Sex</t>
        </is>
      </c>
      <c r="B25" s="173" t="inlineStr">
        <is>
          <t>Male</t>
        </is>
      </c>
      <c r="C25" s="174" t="inlineStr">
        <is>
          <t>75.8</t>
        </is>
      </c>
      <c r="D25" s="297" t="inlineStr">
        <is>
          <t>60</t>
        </is>
      </c>
      <c r="E25" s="179" t="inlineStr">
        <is>
          <t>85.7</t>
        </is>
      </c>
      <c r="F25" s="174" t="inlineStr">
        <is>
          <t>77.8</t>
        </is>
      </c>
      <c r="G25" s="175" t="inlineStr">
        <is>
          <t>-1.9</t>
        </is>
      </c>
      <c r="H25" s="175" t="inlineStr">
        <is>
          <t>16.5</t>
        </is>
      </c>
      <c r="I25" s="177" t="inlineStr">
        <is>
          <t>No</t>
        </is>
      </c>
      <c r="J25" s="174" t="inlineStr">
        <is>
          <t>45.4</t>
        </is>
      </c>
      <c r="K25" s="175" t="inlineStr">
        <is>
          <t>37.0</t>
        </is>
      </c>
      <c r="L25" s="175" t="inlineStr">
        <is>
          <t>17.6</t>
        </is>
      </c>
      <c r="M25" s="174" t="inlineStr">
        <is>
          <t>-16.1</t>
        </is>
      </c>
      <c r="N25" s="175" t="inlineStr">
        <is>
          <t>-12.7</t>
        </is>
      </c>
      <c r="O25" s="175" t="inlineStr">
        <is>
          <t>-11.3</t>
        </is>
      </c>
      <c r="P25" s="175" t="inlineStr">
        <is>
          <t>-10.5</t>
        </is>
      </c>
      <c r="Q25" s="175" t="inlineStr">
        <is>
          <t>-9.8</t>
        </is>
      </c>
      <c r="R25" s="175" t="inlineStr">
        <is>
          <t>-9.3</t>
        </is>
      </c>
      <c r="S25" s="175" t="inlineStr">
        <is>
          <t>-8.8</t>
        </is>
      </c>
      <c r="T25" s="175" t="inlineStr">
        <is>
          <t>-8.4</t>
        </is>
      </c>
      <c r="U25" s="175" t="inlineStr">
        <is>
          <t>-8.1</t>
        </is>
      </c>
      <c r="V25" s="175" t="inlineStr">
        <is>
          <t>-7.7</t>
        </is>
      </c>
      <c r="W25" s="177" t="inlineStr">
        <is>
          <t>-7.4</t>
        </is>
      </c>
      <c r="X25" s="175" t="inlineStr">
        <is>
          <t>12.2</t>
        </is>
      </c>
      <c r="Y25" s="175" t="inlineStr">
        <is>
          <t>8.8</t>
        </is>
      </c>
      <c r="Z25" s="175" t="inlineStr">
        <is>
          <t>7.4</t>
        </is>
      </c>
      <c r="AA25" s="175" t="inlineStr">
        <is>
          <t>6.6</t>
        </is>
      </c>
      <c r="AB25" s="175" t="inlineStr">
        <is>
          <t>5.9</t>
        </is>
      </c>
      <c r="AC25" s="175" t="inlineStr">
        <is>
          <t>5.4</t>
        </is>
      </c>
      <c r="AD25" s="175" t="inlineStr">
        <is>
          <t>4.9</t>
        </is>
      </c>
      <c r="AE25" s="175" t="inlineStr">
        <is>
          <t>4.5</t>
        </is>
      </c>
      <c r="AF25" s="175" t="inlineStr">
        <is>
          <t>4.2</t>
        </is>
      </c>
      <c r="AG25" s="175" t="inlineStr">
        <is>
          <t>3.9</t>
        </is>
      </c>
      <c r="AH25" s="177" t="inlineStr">
        <is>
          <t>3.6</t>
        </is>
      </c>
      <c r="AI25" s="174" t="inlineStr">
        <is>
          <t>57.4</t>
        </is>
      </c>
      <c r="AJ25" s="175" t="inlineStr">
        <is>
          <t>62.2</t>
        </is>
      </c>
      <c r="AK25" s="175" t="inlineStr">
        <is>
          <t>64.0</t>
        </is>
      </c>
      <c r="AL25" s="175" t="inlineStr">
        <is>
          <t>65.1</t>
        </is>
      </c>
      <c r="AM25" s="175" t="inlineStr">
        <is>
          <t>66.0</t>
        </is>
      </c>
      <c r="AN25" s="175" t="inlineStr">
        <is>
          <t>66.6</t>
        </is>
      </c>
      <c r="AO25" s="175" t="inlineStr">
        <is>
          <t>67.2</t>
        </is>
      </c>
      <c r="AP25" s="175" t="inlineStr">
        <is>
          <t>67.7</t>
        </is>
      </c>
      <c r="AQ25" s="175" t="inlineStr">
        <is>
          <t>68.2</t>
        </is>
      </c>
      <c r="AR25" s="175" t="inlineStr">
        <is>
          <t>68.6</t>
        </is>
      </c>
      <c r="AS25" s="177" t="inlineStr">
        <is>
          <t>69.0</t>
        </is>
      </c>
      <c r="AT25" s="175" t="inlineStr">
        <is>
          <t>89.2</t>
        </is>
      </c>
      <c r="AU25" s="175" t="inlineStr">
        <is>
          <t>86.4</t>
        </is>
      </c>
      <c r="AV25" s="175" t="inlineStr">
        <is>
          <t>85.3</t>
        </is>
      </c>
      <c r="AW25" s="175" t="inlineStr">
        <is>
          <t>84.5</t>
        </is>
      </c>
      <c r="AX25" s="175" t="inlineStr">
        <is>
          <t>83.9</t>
        </is>
      </c>
      <c r="AY25" s="175" t="inlineStr">
        <is>
          <t>83.4</t>
        </is>
      </c>
      <c r="AZ25" s="175" t="inlineStr">
        <is>
          <t>83.0</t>
        </is>
      </c>
      <c r="BA25" s="175" t="inlineStr">
        <is>
          <t>82.6</t>
        </is>
      </c>
      <c r="BB25" s="175" t="inlineStr">
        <is>
          <t>82.3</t>
        </is>
      </c>
      <c r="BC25" s="175" t="inlineStr">
        <is>
          <t>81.9</t>
        </is>
      </c>
      <c r="BD25" s="175" t="inlineStr">
        <is>
          <t>81.6</t>
        </is>
      </c>
    </row>
    <row r="26" ht="17.25" customHeight="1" s="18">
      <c r="A26" s="191" t="inlineStr">
        <is>
          <t>Subject: Design, and creative and performing arts</t>
        </is>
      </c>
      <c r="B26" s="173" t="inlineStr">
        <is>
          <t>Creative arts and design</t>
        </is>
      </c>
      <c r="C26" s="174" t="inlineStr">
        <is>
          <t>79.5</t>
        </is>
      </c>
      <c r="D26" s="297" t="inlineStr">
        <is>
          <t>40</t>
        </is>
      </c>
      <c r="E26" s="179" t="inlineStr">
        <is>
          <t>86.3</t>
        </is>
      </c>
      <c r="F26" s="174" t="inlineStr">
        <is>
          <t>74.9</t>
        </is>
      </c>
      <c r="G26" s="175" t="inlineStr">
        <is>
          <t>4.7</t>
        </is>
      </c>
      <c r="H26" s="175" t="inlineStr">
        <is>
          <t>13.6</t>
        </is>
      </c>
      <c r="I26" s="177" t="inlineStr">
        <is>
          <t>No</t>
        </is>
      </c>
      <c r="J26" s="174" t="inlineStr">
        <is>
          <t>9.7</t>
        </is>
      </c>
      <c r="K26" s="175" t="inlineStr">
        <is>
          <t>25.0</t>
        </is>
      </c>
      <c r="L26" s="175" t="inlineStr">
        <is>
          <t>65.3</t>
        </is>
      </c>
      <c r="M26" s="174" t="inlineStr">
        <is>
          <t>-11.7</t>
        </is>
      </c>
      <c r="N26" s="175" t="inlineStr">
        <is>
          <t>-7.7</t>
        </is>
      </c>
      <c r="O26" s="175" t="inlineStr">
        <is>
          <t>-6.1</t>
        </is>
      </c>
      <c r="P26" s="175" t="inlineStr">
        <is>
          <t>-5.1</t>
        </is>
      </c>
      <c r="Q26" s="175" t="inlineStr">
        <is>
          <t>-4.4</t>
        </is>
      </c>
      <c r="R26" s="175" t="inlineStr">
        <is>
          <t>-3.8</t>
        </is>
      </c>
      <c r="S26" s="175" t="inlineStr">
        <is>
          <t>-3.3</t>
        </is>
      </c>
      <c r="T26" s="175" t="inlineStr">
        <is>
          <t>-2.8</t>
        </is>
      </c>
      <c r="U26" s="175" t="inlineStr">
        <is>
          <t>-2.4</t>
        </is>
      </c>
      <c r="V26" s="175" t="inlineStr">
        <is>
          <t>-2.0</t>
        </is>
      </c>
      <c r="W26" s="177" t="inlineStr">
        <is>
          <t>-1.7</t>
        </is>
      </c>
      <c r="X26" s="175" t="inlineStr">
        <is>
          <t>21.0</t>
        </is>
      </c>
      <c r="Y26" s="175" t="inlineStr">
        <is>
          <t>17.0</t>
        </is>
      </c>
      <c r="Z26" s="175" t="inlineStr">
        <is>
          <t>15.5</t>
        </is>
      </c>
      <c r="AA26" s="175" t="inlineStr">
        <is>
          <t>14.5</t>
        </is>
      </c>
      <c r="AB26" s="175" t="inlineStr">
        <is>
          <t>13.7</t>
        </is>
      </c>
      <c r="AC26" s="175" t="inlineStr">
        <is>
          <t>13.1</t>
        </is>
      </c>
      <c r="AD26" s="175" t="inlineStr">
        <is>
          <t>12.6</t>
        </is>
      </c>
      <c r="AE26" s="175" t="inlineStr">
        <is>
          <t>12.1</t>
        </is>
      </c>
      <c r="AF26" s="175" t="inlineStr">
        <is>
          <t>11.7</t>
        </is>
      </c>
      <c r="AG26" s="175" t="inlineStr">
        <is>
          <t>11.4</t>
        </is>
      </c>
      <c r="AH26" s="177" t="inlineStr">
        <is>
          <t>11.0</t>
        </is>
      </c>
      <c r="AI26" s="174" t="inlineStr">
        <is>
          <t>58.3</t>
        </is>
      </c>
      <c r="AJ26" s="175" t="inlineStr">
        <is>
          <t>63.9</t>
        </is>
      </c>
      <c r="AK26" s="175" t="inlineStr">
        <is>
          <t>66.0</t>
        </is>
      </c>
      <c r="AL26" s="175" t="inlineStr">
        <is>
          <t>67.3</t>
        </is>
      </c>
      <c r="AM26" s="175" t="inlineStr">
        <is>
          <t>68.3</t>
        </is>
      </c>
      <c r="AN26" s="175" t="inlineStr">
        <is>
          <t>69.1</t>
        </is>
      </c>
      <c r="AO26" s="175" t="inlineStr">
        <is>
          <t>69.8</t>
        </is>
      </c>
      <c r="AP26" s="175" t="inlineStr">
        <is>
          <t>70.4</t>
        </is>
      </c>
      <c r="AQ26" s="175" t="inlineStr">
        <is>
          <t>70.9</t>
        </is>
      </c>
      <c r="AR26" s="175" t="inlineStr">
        <is>
          <t>71.4</t>
        </is>
      </c>
      <c r="AS26" s="177" t="inlineStr">
        <is>
          <t>71.8</t>
        </is>
      </c>
      <c r="AT26" s="175" t="inlineStr">
        <is>
          <t>93.0</t>
        </is>
      </c>
      <c r="AU26" s="175" t="inlineStr">
        <is>
          <t>90.5</t>
        </is>
      </c>
      <c r="AV26" s="175" t="inlineStr">
        <is>
          <t>89.4</t>
        </is>
      </c>
      <c r="AW26" s="175" t="inlineStr">
        <is>
          <t>88.6</t>
        </is>
      </c>
      <c r="AX26" s="175" t="inlineStr">
        <is>
          <t>88.0</t>
        </is>
      </c>
      <c r="AY26" s="175" t="inlineStr">
        <is>
          <t>87.5</t>
        </is>
      </c>
      <c r="AZ26" s="175" t="inlineStr">
        <is>
          <t>87.1</t>
        </is>
      </c>
      <c r="BA26" s="175" t="inlineStr">
        <is>
          <t>86.7</t>
        </is>
      </c>
      <c r="BB26" s="175" t="inlineStr">
        <is>
          <t>86.3</t>
        </is>
      </c>
      <c r="BC26" s="175" t="inlineStr">
        <is>
          <t>86.0</t>
        </is>
      </c>
      <c r="BD26" s="175" t="inlineStr">
        <is>
          <t>85.7</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78.4</t>
        </is>
      </c>
      <c r="D29" s="297" t="inlineStr">
        <is>
          <t>40</t>
        </is>
      </c>
      <c r="E29" s="179" t="inlineStr">
        <is>
          <t>88.0</t>
        </is>
      </c>
      <c r="F29" s="174" t="inlineStr">
        <is>
          <t>69.2</t>
        </is>
      </c>
      <c r="G29" s="175" t="inlineStr">
        <is>
          <t>9.2</t>
        </is>
      </c>
      <c r="H29" s="175" t="inlineStr">
        <is>
          <t>9.7</t>
        </is>
      </c>
      <c r="I29" s="177" t="inlineStr">
        <is>
          <t>No</t>
        </is>
      </c>
      <c r="J29" s="174" t="inlineStr">
        <is>
          <t>1.9</t>
        </is>
      </c>
      <c r="K29" s="175" t="inlineStr">
        <is>
          <t>9.8</t>
        </is>
      </c>
      <c r="L29" s="175" t="inlineStr">
        <is>
          <t>88.3</t>
        </is>
      </c>
      <c r="M29" s="174" t="inlineStr">
        <is>
          <t>-7.6</t>
        </is>
      </c>
      <c r="N29" s="175" t="inlineStr">
        <is>
          <t>-3.4</t>
        </is>
      </c>
      <c r="O29" s="175" t="inlineStr">
        <is>
          <t>-1.9</t>
        </is>
      </c>
      <c r="P29" s="175" t="inlineStr">
        <is>
          <t>-0.8</t>
        </is>
      </c>
      <c r="Q29" s="175" t="inlineStr">
        <is>
          <t>-0.1</t>
        </is>
      </c>
      <c r="R29" s="175" t="inlineStr">
        <is>
          <t>0.6</t>
        </is>
      </c>
      <c r="S29" s="175" t="inlineStr">
        <is>
          <t>1.1</t>
        </is>
      </c>
      <c r="T29" s="175" t="inlineStr">
        <is>
          <t>1.6</t>
        </is>
      </c>
      <c r="U29" s="175" t="inlineStr">
        <is>
          <t>2.0</t>
        </is>
      </c>
      <c r="V29" s="175" t="inlineStr">
        <is>
          <t>2.4</t>
        </is>
      </c>
      <c r="W29" s="177" t="inlineStr">
        <is>
          <t>2.7</t>
        </is>
      </c>
      <c r="X29" s="175" t="inlineStr">
        <is>
          <t>26.0</t>
        </is>
      </c>
      <c r="Y29" s="175" t="inlineStr">
        <is>
          <t>21.9</t>
        </is>
      </c>
      <c r="Z29" s="175" t="inlineStr">
        <is>
          <t>20.3</t>
        </is>
      </c>
      <c r="AA29" s="175" t="inlineStr">
        <is>
          <t>19.3</t>
        </is>
      </c>
      <c r="AB29" s="175" t="inlineStr">
        <is>
          <t>18.5</t>
        </is>
      </c>
      <c r="AC29" s="175" t="inlineStr">
        <is>
          <t>17.9</t>
        </is>
      </c>
      <c r="AD29" s="175" t="inlineStr">
        <is>
          <t>17.4</t>
        </is>
      </c>
      <c r="AE29" s="175" t="inlineStr">
        <is>
          <t>16.9</t>
        </is>
      </c>
      <c r="AF29" s="175" t="inlineStr">
        <is>
          <t>16.5</t>
        </is>
      </c>
      <c r="AG29" s="175" t="inlineStr">
        <is>
          <t>16.1</t>
        </is>
      </c>
      <c r="AH29" s="177" t="inlineStr">
        <is>
          <t>15.7</t>
        </is>
      </c>
      <c r="AI29" s="174" t="inlineStr">
        <is>
          <t>57.0</t>
        </is>
      </c>
      <c r="AJ29" s="175" t="inlineStr">
        <is>
          <t>62.6</t>
        </is>
      </c>
      <c r="AK29" s="175" t="inlineStr">
        <is>
          <t>64.7</t>
        </is>
      </c>
      <c r="AL29" s="175" t="inlineStr">
        <is>
          <t>66.0</t>
        </is>
      </c>
      <c r="AM29" s="175" t="inlineStr">
        <is>
          <t>67.0</t>
        </is>
      </c>
      <c r="AN29" s="175" t="inlineStr">
        <is>
          <t>67.8</t>
        </is>
      </c>
      <c r="AO29" s="175" t="inlineStr">
        <is>
          <t>68.5</t>
        </is>
      </c>
      <c r="AP29" s="175" t="inlineStr">
        <is>
          <t>69.1</t>
        </is>
      </c>
      <c r="AQ29" s="175" t="inlineStr">
        <is>
          <t>69.6</t>
        </is>
      </c>
      <c r="AR29" s="175" t="inlineStr">
        <is>
          <t>70.1</t>
        </is>
      </c>
      <c r="AS29" s="177" t="inlineStr">
        <is>
          <t>70.6</t>
        </is>
      </c>
      <c r="AT29" s="175" t="inlineStr">
        <is>
          <t>92.4</t>
        </is>
      </c>
      <c r="AU29" s="175" t="inlineStr">
        <is>
          <t>89.7</t>
        </is>
      </c>
      <c r="AV29" s="175" t="inlineStr">
        <is>
          <t>88.5</t>
        </is>
      </c>
      <c r="AW29" s="175" t="inlineStr">
        <is>
          <t>87.7</t>
        </is>
      </c>
      <c r="AX29" s="175" t="inlineStr">
        <is>
          <t>87.1</t>
        </is>
      </c>
      <c r="AY29" s="175" t="inlineStr">
        <is>
          <t>86.6</t>
        </is>
      </c>
      <c r="AZ29" s="175" t="inlineStr">
        <is>
          <t>86.1</t>
        </is>
      </c>
      <c r="BA29" s="175" t="inlineStr">
        <is>
          <t>85.7</t>
        </is>
      </c>
      <c r="BB29" s="175" t="inlineStr">
        <is>
          <t>85.4</t>
        </is>
      </c>
      <c r="BC29" s="175" t="inlineStr">
        <is>
          <t>85.0</t>
        </is>
      </c>
      <c r="BD29" s="175" t="inlineStr">
        <is>
          <t>84.7</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58.8</t>
        </is>
      </c>
      <c r="D32" s="297" t="inlineStr">
        <is>
          <t>40</t>
        </is>
      </c>
      <c r="E32" s="179" t="inlineStr">
        <is>
          <t>83.3</t>
        </is>
      </c>
      <c r="F32" s="174" t="inlineStr">
        <is>
          <t>64.5</t>
        </is>
      </c>
      <c r="G32" s="175" t="inlineStr">
        <is>
          <t>-5.7</t>
        </is>
      </c>
      <c r="H32" s="175" t="inlineStr">
        <is>
          <t>7.9</t>
        </is>
      </c>
      <c r="I32" s="177" t="inlineStr">
        <is>
          <t>No</t>
        </is>
      </c>
      <c r="J32" s="174" t="inlineStr">
        <is>
          <t>68.3</t>
        </is>
      </c>
      <c r="K32" s="175" t="inlineStr">
        <is>
          <t>20.5</t>
        </is>
      </c>
      <c r="L32" s="175" t="inlineStr">
        <is>
          <t>11.2</t>
        </is>
      </c>
      <c r="M32" s="174" t="inlineStr">
        <is>
          <t>-25.7</t>
        </is>
      </c>
      <c r="N32" s="175" t="inlineStr">
        <is>
          <t>-20.8</t>
        </is>
      </c>
      <c r="O32" s="175" t="inlineStr">
        <is>
          <t>-18.9</t>
        </is>
      </c>
      <c r="P32" s="175" t="inlineStr">
        <is>
          <t>-17.7</t>
        </is>
      </c>
      <c r="Q32" s="175" t="inlineStr">
        <is>
          <t>-16.8</t>
        </is>
      </c>
      <c r="R32" s="175" t="inlineStr">
        <is>
          <t>-16.1</t>
        </is>
      </c>
      <c r="S32" s="175" t="inlineStr">
        <is>
          <t>-15.4</t>
        </is>
      </c>
      <c r="T32" s="175" t="inlineStr">
        <is>
          <t>-14.9</t>
        </is>
      </c>
      <c r="U32" s="175" t="inlineStr">
        <is>
          <t>-14.4</t>
        </is>
      </c>
      <c r="V32" s="175" t="inlineStr">
        <is>
          <t>-13.9</t>
        </is>
      </c>
      <c r="W32" s="177" t="inlineStr">
        <is>
          <t>-13.5</t>
        </is>
      </c>
      <c r="X32" s="175" t="inlineStr">
        <is>
          <t>14.3</t>
        </is>
      </c>
      <c r="Y32" s="175" t="inlineStr">
        <is>
          <t>9.4</t>
        </is>
      </c>
      <c r="Z32" s="175" t="inlineStr">
        <is>
          <t>7.5</t>
        </is>
      </c>
      <c r="AA32" s="175" t="inlineStr">
        <is>
          <t>6.3</t>
        </is>
      </c>
      <c r="AB32" s="175" t="inlineStr">
        <is>
          <t>5.4</t>
        </is>
      </c>
      <c r="AC32" s="175" t="inlineStr">
        <is>
          <t>4.6</t>
        </is>
      </c>
      <c r="AD32" s="175" t="inlineStr">
        <is>
          <t>4.0</t>
        </is>
      </c>
      <c r="AE32" s="175" t="inlineStr">
        <is>
          <t>3.4</t>
        </is>
      </c>
      <c r="AF32" s="175" t="inlineStr">
        <is>
          <t>2.9</t>
        </is>
      </c>
      <c r="AG32" s="175" t="inlineStr">
        <is>
          <t>2.5</t>
        </is>
      </c>
      <c r="AH32" s="177" t="inlineStr">
        <is>
          <t>2.0</t>
        </is>
      </c>
      <c r="AI32" s="174" t="inlineStr">
        <is>
          <t>35.7</t>
        </is>
      </c>
      <c r="AJ32" s="175" t="inlineStr">
        <is>
          <t>41.2</t>
        </is>
      </c>
      <c r="AK32" s="175" t="inlineStr">
        <is>
          <t>43.3</t>
        </is>
      </c>
      <c r="AL32" s="175" t="inlineStr">
        <is>
          <t>44.7</t>
        </is>
      </c>
      <c r="AM32" s="175" t="inlineStr">
        <is>
          <t>45.8</t>
        </is>
      </c>
      <c r="AN32" s="175" t="inlineStr">
        <is>
          <t>46.6</t>
        </is>
      </c>
      <c r="AO32" s="175" t="inlineStr">
        <is>
          <t>47.4</t>
        </is>
      </c>
      <c r="AP32" s="175" t="inlineStr">
        <is>
          <t>48.0</t>
        </is>
      </c>
      <c r="AQ32" s="175" t="inlineStr">
        <is>
          <t>48.6</t>
        </is>
      </c>
      <c r="AR32" s="175" t="inlineStr">
        <is>
          <t>49.2</t>
        </is>
      </c>
      <c r="AS32" s="177" t="inlineStr">
        <is>
          <t>49.7</t>
        </is>
      </c>
      <c r="AT32" s="175" t="inlineStr">
        <is>
          <t>79.3</t>
        </is>
      </c>
      <c r="AU32" s="175" t="inlineStr">
        <is>
          <t>74.8</t>
        </is>
      </c>
      <c r="AV32" s="175" t="inlineStr">
        <is>
          <t>73.0</t>
        </is>
      </c>
      <c r="AW32" s="175" t="inlineStr">
        <is>
          <t>71.7</t>
        </is>
      </c>
      <c r="AX32" s="175" t="inlineStr">
        <is>
          <t>70.8</t>
        </is>
      </c>
      <c r="AY32" s="175" t="inlineStr">
        <is>
          <t>70.0</t>
        </is>
      </c>
      <c r="AZ32" s="175" t="inlineStr">
        <is>
          <t>69.4</t>
        </is>
      </c>
      <c r="BA32" s="175" t="inlineStr">
        <is>
          <t>68.8</t>
        </is>
      </c>
      <c r="BB32" s="175" t="inlineStr">
        <is>
          <t>68.3</t>
        </is>
      </c>
      <c r="BC32" s="175" t="inlineStr">
        <is>
          <t>67.8</t>
        </is>
      </c>
      <c r="BD32" s="175" t="inlineStr">
        <is>
          <t>67.3</t>
        </is>
      </c>
    </row>
    <row r="33" ht="17.25" customHeight="1" s="18">
      <c r="A33" s="191" t="inlineStr">
        <is>
          <t>Time series</t>
        </is>
      </c>
      <c r="B33" s="173" t="inlineStr">
        <is>
          <t>Year 1 (2023)</t>
        </is>
      </c>
      <c r="C33" s="174" t="inlineStr">
        <is>
          <t>67.8</t>
        </is>
      </c>
      <c r="D33" s="297" t="inlineStr">
        <is>
          <t>90</t>
        </is>
      </c>
      <c r="E33" s="179" t="inlineStr">
        <is>
          <t>74.4</t>
        </is>
      </c>
      <c r="F33" s="174" t="inlineStr">
        <is>
          <t>72.2</t>
        </is>
      </c>
      <c r="G33" s="175" t="inlineStr">
        <is>
          <t>-4.4</t>
        </is>
      </c>
      <c r="H33" s="175" t="inlineStr">
        <is>
          <t>7.3</t>
        </is>
      </c>
      <c r="I33" s="177" t="inlineStr">
        <is>
          <t>No</t>
        </is>
      </c>
      <c r="J33" s="174" t="inlineStr">
        <is>
          <t>67.2</t>
        </is>
      </c>
      <c r="K33" s="175" t="inlineStr">
        <is>
          <t>27.6</t>
        </is>
      </c>
      <c r="L33" s="175" t="inlineStr">
        <is>
          <t>5.3</t>
        </is>
      </c>
      <c r="M33" s="174" t="inlineStr">
        <is>
          <t>-17.0</t>
        </is>
      </c>
      <c r="N33" s="175" t="inlineStr">
        <is>
          <t>-13.9</t>
        </is>
      </c>
      <c r="O33" s="175" t="inlineStr">
        <is>
          <t>-12.7</t>
        </is>
      </c>
      <c r="P33" s="175" t="inlineStr">
        <is>
          <t>-12.0</t>
        </is>
      </c>
      <c r="Q33" s="175" t="inlineStr">
        <is>
          <t>-11.4</t>
        </is>
      </c>
      <c r="R33" s="175" t="inlineStr">
        <is>
          <t>-10.9</t>
        </is>
      </c>
      <c r="S33" s="175" t="inlineStr">
        <is>
          <t>-10.5</t>
        </is>
      </c>
      <c r="T33" s="175" t="inlineStr">
        <is>
          <t>-10.2</t>
        </is>
      </c>
      <c r="U33" s="175" t="inlineStr">
        <is>
          <t>-9.8</t>
        </is>
      </c>
      <c r="V33" s="175" t="inlineStr">
        <is>
          <t>-9.6</t>
        </is>
      </c>
      <c r="W33" s="177" t="inlineStr">
        <is>
          <t>-9.3</t>
        </is>
      </c>
      <c r="X33" s="175" t="inlineStr">
        <is>
          <t>8.2</t>
        </is>
      </c>
      <c r="Y33" s="175" t="inlineStr">
        <is>
          <t>5.1</t>
        </is>
      </c>
      <c r="Z33" s="175" t="inlineStr">
        <is>
          <t>3.9</t>
        </is>
      </c>
      <c r="AA33" s="175" t="inlineStr">
        <is>
          <t>3.2</t>
        </is>
      </c>
      <c r="AB33" s="175" t="inlineStr">
        <is>
          <t>2.6</t>
        </is>
      </c>
      <c r="AC33" s="175" t="inlineStr">
        <is>
          <t>2.1</t>
        </is>
      </c>
      <c r="AD33" s="175" t="inlineStr">
        <is>
          <t>1.7</t>
        </is>
      </c>
      <c r="AE33" s="175" t="inlineStr">
        <is>
          <t>1.4</t>
        </is>
      </c>
      <c r="AF33" s="175" t="inlineStr">
        <is>
          <t>1.1</t>
        </is>
      </c>
      <c r="AG33" s="175" t="inlineStr">
        <is>
          <t>0.8</t>
        </is>
      </c>
      <c r="AH33" s="177" t="inlineStr">
        <is>
          <t>0.5</t>
        </is>
      </c>
      <c r="AI33" s="174" t="inlineStr">
        <is>
          <t>52.3</t>
        </is>
      </c>
      <c r="AJ33" s="175" t="inlineStr">
        <is>
          <t>56.2</t>
        </is>
      </c>
      <c r="AK33" s="175" t="inlineStr">
        <is>
          <t>57.7</t>
        </is>
      </c>
      <c r="AL33" s="175" t="inlineStr">
        <is>
          <t>58.6</t>
        </is>
      </c>
      <c r="AM33" s="175" t="inlineStr">
        <is>
          <t>59.3</t>
        </is>
      </c>
      <c r="AN33" s="175" t="inlineStr">
        <is>
          <t>59.9</t>
        </is>
      </c>
      <c r="AO33" s="175" t="inlineStr">
        <is>
          <t>60.4</t>
        </is>
      </c>
      <c r="AP33" s="175" t="inlineStr">
        <is>
          <t>60.8</t>
        </is>
      </c>
      <c r="AQ33" s="175" t="inlineStr">
        <is>
          <t>61.2</t>
        </is>
      </c>
      <c r="AR33" s="175" t="inlineStr">
        <is>
          <t>61.6</t>
        </is>
      </c>
      <c r="AS33" s="177" t="inlineStr">
        <is>
          <t>61.9</t>
        </is>
      </c>
      <c r="AT33" s="175" t="inlineStr">
        <is>
          <t>80.9</t>
        </is>
      </c>
      <c r="AU33" s="175" t="inlineStr">
        <is>
          <t>77.9</t>
        </is>
      </c>
      <c r="AV33" s="175" t="inlineStr">
        <is>
          <t>76.8</t>
        </is>
      </c>
      <c r="AW33" s="175" t="inlineStr">
        <is>
          <t>76.0</t>
        </is>
      </c>
      <c r="AX33" s="175" t="inlineStr">
        <is>
          <t>75.4</t>
        </is>
      </c>
      <c r="AY33" s="175" t="inlineStr">
        <is>
          <t>74.9</t>
        </is>
      </c>
      <c r="AZ33" s="175" t="inlineStr">
        <is>
          <t>74.5</t>
        </is>
      </c>
      <c r="BA33" s="175" t="inlineStr">
        <is>
          <t>74.1</t>
        </is>
      </c>
      <c r="BB33" s="175" t="inlineStr">
        <is>
          <t>73.8</t>
        </is>
      </c>
      <c r="BC33" s="175" t="inlineStr">
        <is>
          <t>73.5</t>
        </is>
      </c>
      <c r="BD33" s="175" t="inlineStr">
        <is>
          <t>73.2</t>
        </is>
      </c>
    </row>
    <row r="34" ht="17.25" customHeight="1" s="18">
      <c r="A34" s="191" t="inlineStr">
        <is>
          <t>Time series</t>
        </is>
      </c>
      <c r="B34" s="173" t="inlineStr">
        <is>
          <t>Year 2 (2024)</t>
        </is>
      </c>
      <c r="C34" s="174" t="inlineStr">
        <is>
          <t>75.0</t>
        </is>
      </c>
      <c r="D34" s="297" t="inlineStr">
        <is>
          <t>50</t>
        </is>
      </c>
      <c r="E34" s="179" t="inlineStr">
        <is>
          <t>78.7</t>
        </is>
      </c>
      <c r="F34" s="174" t="inlineStr">
        <is>
          <t>74.5</t>
        </is>
      </c>
      <c r="G34" s="175" t="inlineStr">
        <is>
          <t>0.5</t>
        </is>
      </c>
      <c r="H34" s="175" t="inlineStr">
        <is>
          <t>12.5</t>
        </is>
      </c>
      <c r="I34" s="177" t="inlineStr">
        <is>
          <t>No</t>
        </is>
      </c>
      <c r="J34" s="174" t="inlineStr">
        <is>
          <t>28.5</t>
        </is>
      </c>
      <c r="K34" s="175" t="inlineStr">
        <is>
          <t>35.8</t>
        </is>
      </c>
      <c r="L34" s="175" t="inlineStr">
        <is>
          <t>35.8</t>
        </is>
      </c>
      <c r="M34" s="174" t="inlineStr">
        <is>
          <t>-15.4</t>
        </is>
      </c>
      <c r="N34" s="175" t="inlineStr">
        <is>
          <t>-11.5</t>
        </is>
      </c>
      <c r="O34" s="175" t="inlineStr">
        <is>
          <t>-10.0</t>
        </is>
      </c>
      <c r="P34" s="175" t="inlineStr">
        <is>
          <t>-9.0</t>
        </is>
      </c>
      <c r="Q34" s="175" t="inlineStr">
        <is>
          <t>-8.3</t>
        </is>
      </c>
      <c r="R34" s="175" t="inlineStr">
        <is>
          <t>-7.7</t>
        </is>
      </c>
      <c r="S34" s="175" t="inlineStr">
        <is>
          <t>-7.2</t>
        </is>
      </c>
      <c r="T34" s="175" t="inlineStr">
        <is>
          <t>-6.7</t>
        </is>
      </c>
      <c r="U34" s="175" t="inlineStr">
        <is>
          <t>-6.3</t>
        </is>
      </c>
      <c r="V34" s="175" t="inlineStr">
        <is>
          <t>-6.0</t>
        </is>
      </c>
      <c r="W34" s="177" t="inlineStr">
        <is>
          <t>-5.6</t>
        </is>
      </c>
      <c r="X34" s="175" t="inlineStr">
        <is>
          <t>16.4</t>
        </is>
      </c>
      <c r="Y34" s="175" t="inlineStr">
        <is>
          <t>12.6</t>
        </is>
      </c>
      <c r="Z34" s="175" t="inlineStr">
        <is>
          <t>11.0</t>
        </is>
      </c>
      <c r="AA34" s="175" t="inlineStr">
        <is>
          <t>10.1</t>
        </is>
      </c>
      <c r="AB34" s="175" t="inlineStr">
        <is>
          <t>9.4</t>
        </is>
      </c>
      <c r="AC34" s="175" t="inlineStr">
        <is>
          <t>8.8</t>
        </is>
      </c>
      <c r="AD34" s="175" t="inlineStr">
        <is>
          <t>8.3</t>
        </is>
      </c>
      <c r="AE34" s="175" t="inlineStr">
        <is>
          <t>7.8</t>
        </is>
      </c>
      <c r="AF34" s="175" t="inlineStr">
        <is>
          <t>7.4</t>
        </is>
      </c>
      <c r="AG34" s="175" t="inlineStr">
        <is>
          <t>7.0</t>
        </is>
      </c>
      <c r="AH34" s="177" t="inlineStr">
        <is>
          <t>6.7</t>
        </is>
      </c>
      <c r="AI34" s="174" t="inlineStr">
        <is>
          <t>54.2</t>
        </is>
      </c>
      <c r="AJ34" s="175" t="inlineStr">
        <is>
          <t>59.5</t>
        </is>
      </c>
      <c r="AK34" s="175" t="inlineStr">
        <is>
          <t>61.5</t>
        </is>
      </c>
      <c r="AL34" s="175" t="inlineStr">
        <is>
          <t>62.8</t>
        </is>
      </c>
      <c r="AM34" s="175" t="inlineStr">
        <is>
          <t>63.8</t>
        </is>
      </c>
      <c r="AN34" s="175" t="inlineStr">
        <is>
          <t>64.6</t>
        </is>
      </c>
      <c r="AO34" s="175" t="inlineStr">
        <is>
          <t>65.2</t>
        </is>
      </c>
      <c r="AP34" s="175" t="inlineStr">
        <is>
          <t>65.8</t>
        </is>
      </c>
      <c r="AQ34" s="175" t="inlineStr">
        <is>
          <t>66.3</t>
        </is>
      </c>
      <c r="AR34" s="175" t="inlineStr">
        <is>
          <t>66.8</t>
        </is>
      </c>
      <c r="AS34" s="177" t="inlineStr">
        <is>
          <t>67.3</t>
        </is>
      </c>
      <c r="AT34" s="175" t="inlineStr">
        <is>
          <t>89.8</t>
        </is>
      </c>
      <c r="AU34" s="175" t="inlineStr">
        <is>
          <t>86.8</t>
        </is>
      </c>
      <c r="AV34" s="175" t="inlineStr">
        <is>
          <t>85.5</t>
        </is>
      </c>
      <c r="AW34" s="175" t="inlineStr">
        <is>
          <t>84.7</t>
        </is>
      </c>
      <c r="AX34" s="175" t="inlineStr">
        <is>
          <t>84.0</t>
        </is>
      </c>
      <c r="AY34" s="175" t="inlineStr">
        <is>
          <t>83.5</t>
        </is>
      </c>
      <c r="AZ34" s="175" t="inlineStr">
        <is>
          <t>83.0</t>
        </is>
      </c>
      <c r="BA34" s="175" t="inlineStr">
        <is>
          <t>82.6</t>
        </is>
      </c>
      <c r="BB34" s="175" t="inlineStr">
        <is>
          <t>82.2</t>
        </is>
      </c>
      <c r="BC34" s="175" t="inlineStr">
        <is>
          <t>81.8</t>
        </is>
      </c>
      <c r="BD34" s="175" t="inlineStr">
        <is>
          <t>81.5</t>
        </is>
      </c>
    </row>
    <row r="35" ht="17.25" customHeight="1" s="18">
      <c r="A35" s="191" t="inlineStr">
        <is>
          <t>Time series</t>
        </is>
      </c>
      <c r="B35" s="173" t="inlineStr">
        <is>
          <t>Year 3 (2025)</t>
        </is>
      </c>
      <c r="C35" s="174" t="inlineStr">
        <is>
          <t>88.3</t>
        </is>
      </c>
      <c r="D35" s="297" t="inlineStr">
        <is>
          <t>60</t>
        </is>
      </c>
      <c r="E35" s="179" t="inlineStr">
        <is>
          <t>93.8</t>
        </is>
      </c>
      <c r="F35" s="174" t="inlineStr">
        <is>
          <t>78.2</t>
        </is>
      </c>
      <c r="G35" s="175" t="inlineStr">
        <is>
          <t>10.1</t>
        </is>
      </c>
      <c r="H35" s="175" t="inlineStr">
        <is>
          <t>11.0</t>
        </is>
      </c>
      <c r="I35" s="177" t="inlineStr">
        <is>
          <t>No</t>
        </is>
      </c>
      <c r="J35" s="174" t="inlineStr">
        <is>
          <t>0.2</t>
        </is>
      </c>
      <c r="K35" s="175" t="inlineStr">
        <is>
          <t>4.2</t>
        </is>
      </c>
      <c r="L35" s="175" t="inlineStr">
        <is>
          <t>95.5</t>
        </is>
      </c>
      <c r="M35" s="174" t="inlineStr">
        <is>
          <t>-3.2</t>
        </is>
      </c>
      <c r="N35" s="175" t="inlineStr">
        <is>
          <t>0.1</t>
        </is>
      </c>
      <c r="O35" s="175" t="inlineStr">
        <is>
          <t>1.3</t>
        </is>
      </c>
      <c r="P35" s="175" t="inlineStr">
        <is>
          <t>2.1</t>
        </is>
      </c>
      <c r="Q35" s="175" t="inlineStr">
        <is>
          <t>2.7</t>
        </is>
      </c>
      <c r="R35" s="175" t="inlineStr">
        <is>
          <t>3.2</t>
        </is>
      </c>
      <c r="S35" s="175" t="inlineStr">
        <is>
          <t>3.7</t>
        </is>
      </c>
      <c r="T35" s="175" t="inlineStr">
        <is>
          <t>4.0</t>
        </is>
      </c>
      <c r="U35" s="175" t="inlineStr">
        <is>
          <t>4.4</t>
        </is>
      </c>
      <c r="V35" s="175" t="inlineStr">
        <is>
          <t>4.7</t>
        </is>
      </c>
      <c r="W35" s="177" t="inlineStr">
        <is>
          <t>5.0</t>
        </is>
      </c>
      <c r="X35" s="175" t="inlineStr">
        <is>
          <t>23.5</t>
        </is>
      </c>
      <c r="Y35" s="175" t="inlineStr">
        <is>
          <t>20.2</t>
        </is>
      </c>
      <c r="Z35" s="175" t="inlineStr">
        <is>
          <t>18.9</t>
        </is>
      </c>
      <c r="AA35" s="175" t="inlineStr">
        <is>
          <t>18.1</t>
        </is>
      </c>
      <c r="AB35" s="175" t="inlineStr">
        <is>
          <t>17.5</t>
        </is>
      </c>
      <c r="AC35" s="175" t="inlineStr">
        <is>
          <t>17.0</t>
        </is>
      </c>
      <c r="AD35" s="175" t="inlineStr">
        <is>
          <t>16.6</t>
        </is>
      </c>
      <c r="AE35" s="175" t="inlineStr">
        <is>
          <t>16.2</t>
        </is>
      </c>
      <c r="AF35" s="175" t="inlineStr">
        <is>
          <t>15.9</t>
        </is>
      </c>
      <c r="AG35" s="175" t="inlineStr">
        <is>
          <t>15.6</t>
        </is>
      </c>
      <c r="AH35" s="177" t="inlineStr">
        <is>
          <t>15.3</t>
        </is>
      </c>
      <c r="AI35" s="174" t="inlineStr">
        <is>
          <t>72.5</t>
        </is>
      </c>
      <c r="AJ35" s="175" t="inlineStr">
        <is>
          <t>76.8</t>
        </is>
      </c>
      <c r="AK35" s="175" t="inlineStr">
        <is>
          <t>78.5</t>
        </is>
      </c>
      <c r="AL35" s="175" t="inlineStr">
        <is>
          <t>79.5</t>
        </is>
      </c>
      <c r="AM35" s="175" t="inlineStr">
        <is>
          <t>80.2</t>
        </is>
      </c>
      <c r="AN35" s="175" t="inlineStr">
        <is>
          <t>80.8</t>
        </is>
      </c>
      <c r="AO35" s="175" t="inlineStr">
        <is>
          <t>81.3</t>
        </is>
      </c>
      <c r="AP35" s="175" t="inlineStr">
        <is>
          <t>81.7</t>
        </is>
      </c>
      <c r="AQ35" s="175" t="inlineStr">
        <is>
          <t>82.1</t>
        </is>
      </c>
      <c r="AR35" s="175" t="inlineStr">
        <is>
          <t>82.5</t>
        </is>
      </c>
      <c r="AS35" s="177" t="inlineStr">
        <is>
          <t>82.8</t>
        </is>
      </c>
      <c r="AT35" s="175" t="inlineStr">
        <is>
          <t>96.8</t>
        </is>
      </c>
      <c r="AU35" s="175" t="inlineStr">
        <is>
          <t>95.3</t>
        </is>
      </c>
      <c r="AV35" s="175" t="inlineStr">
        <is>
          <t>94.6</t>
        </is>
      </c>
      <c r="AW35" s="175" t="inlineStr">
        <is>
          <t>94.2</t>
        </is>
      </c>
      <c r="AX35" s="175" t="inlineStr">
        <is>
          <t>93.8</t>
        </is>
      </c>
      <c r="AY35" s="175" t="inlineStr">
        <is>
          <t>93.5</t>
        </is>
      </c>
      <c r="AZ35" s="175" t="inlineStr">
        <is>
          <t>93.2</t>
        </is>
      </c>
      <c r="BA35" s="175" t="inlineStr">
        <is>
          <t>93.0</t>
        </is>
      </c>
      <c r="BB35" s="175" t="inlineStr">
        <is>
          <t>92.7</t>
        </is>
      </c>
      <c r="BC35" s="175" t="inlineStr">
        <is>
          <t>92.5</t>
        </is>
      </c>
      <c r="BD35" s="175" t="inlineStr">
        <is>
          <t>92.3</t>
        </is>
      </c>
    </row>
    <row r="36" ht="17" customHeight="1" s="18">
      <c r="A36" s="191" t="inlineStr">
        <is>
          <t>Type of partnership</t>
        </is>
      </c>
      <c r="B36" s="173" t="inlineStr">
        <is>
          <t>Taught by this provider (This provider is teaching the students and may or may not also be registering them)</t>
        </is>
      </c>
      <c r="C36" s="174" t="inlineStr">
        <is>
          <t>75.8</t>
        </is>
      </c>
      <c r="D36" s="297" t="inlineStr">
        <is>
          <t>200</t>
        </is>
      </c>
      <c r="E36" s="179" t="inlineStr">
        <is>
          <t>80.5</t>
        </is>
      </c>
      <c r="F36" s="174" t="inlineStr">
        <is>
          <t>74.6</t>
        </is>
      </c>
      <c r="G36" s="175" t="inlineStr">
        <is>
          <t>1.2</t>
        </is>
      </c>
      <c r="H36" s="175" t="inlineStr">
        <is>
          <t>5.5</t>
        </is>
      </c>
      <c r="I36" s="177" t="inlineStr">
        <is>
          <t>No</t>
        </is>
      </c>
      <c r="J36" s="174" t="inlineStr">
        <is>
          <t>7.0</t>
        </is>
      </c>
      <c r="K36" s="175" t="inlineStr">
        <is>
          <t>62.7</t>
        </is>
      </c>
      <c r="L36" s="175" t="inlineStr">
        <is>
          <t>30.3</t>
        </is>
      </c>
      <c r="M36" s="174" t="inlineStr">
        <is>
          <t>-6.3</t>
        </is>
      </c>
      <c r="N36" s="175" t="inlineStr">
        <is>
          <t>-4.4</t>
        </is>
      </c>
      <c r="O36" s="175" t="inlineStr">
        <is>
          <t>-3.7</t>
        </is>
      </c>
      <c r="P36" s="175" t="inlineStr">
        <is>
          <t>-3.3</t>
        </is>
      </c>
      <c r="Q36" s="175" t="inlineStr">
        <is>
          <t>-2.9</t>
        </is>
      </c>
      <c r="R36" s="175" t="inlineStr">
        <is>
          <t>-2.7</t>
        </is>
      </c>
      <c r="S36" s="175" t="inlineStr">
        <is>
          <t>-2.4</t>
        </is>
      </c>
      <c r="T36" s="175" t="inlineStr">
        <is>
          <t>-2.2</t>
        </is>
      </c>
      <c r="U36" s="175" t="inlineStr">
        <is>
          <t>-2.0</t>
        </is>
      </c>
      <c r="V36" s="175" t="inlineStr">
        <is>
          <t>-1.8</t>
        </is>
      </c>
      <c r="W36" s="177" t="inlineStr">
        <is>
          <t>-1.7</t>
        </is>
      </c>
      <c r="X36" s="175" t="inlineStr">
        <is>
          <t>8.7</t>
        </is>
      </c>
      <c r="Y36" s="175" t="inlineStr">
        <is>
          <t>6.8</t>
        </is>
      </c>
      <c r="Z36" s="175" t="inlineStr">
        <is>
          <t>6.1</t>
        </is>
      </c>
      <c r="AA36" s="175" t="inlineStr">
        <is>
          <t>5.7</t>
        </is>
      </c>
      <c r="AB36" s="175" t="inlineStr">
        <is>
          <t>5.3</t>
        </is>
      </c>
      <c r="AC36" s="175" t="inlineStr">
        <is>
          <t>5.1</t>
        </is>
      </c>
      <c r="AD36" s="175" t="inlineStr">
        <is>
          <t>4.8</t>
        </is>
      </c>
      <c r="AE36" s="175" t="inlineStr">
        <is>
          <t>4.6</t>
        </is>
      </c>
      <c r="AF36" s="175" t="inlineStr">
        <is>
          <t>4.4</t>
        </is>
      </c>
      <c r="AG36" s="175" t="inlineStr">
        <is>
          <t>4.3</t>
        </is>
      </c>
      <c r="AH36" s="177" t="inlineStr">
        <is>
          <t>4.1</t>
        </is>
      </c>
      <c r="AI36" s="174" t="inlineStr">
        <is>
          <t>66.0</t>
        </is>
      </c>
      <c r="AJ36" s="175" t="inlineStr">
        <is>
          <t>68.5</t>
        </is>
      </c>
      <c r="AK36" s="175" t="inlineStr">
        <is>
          <t>69.4</t>
        </is>
      </c>
      <c r="AL36" s="175" t="inlineStr">
        <is>
          <t>70.0</t>
        </is>
      </c>
      <c r="AM36" s="175" t="inlineStr">
        <is>
          <t>70.5</t>
        </is>
      </c>
      <c r="AN36" s="175" t="inlineStr">
        <is>
          <t>70.9</t>
        </is>
      </c>
      <c r="AO36" s="175" t="inlineStr">
        <is>
          <t>71.2</t>
        </is>
      </c>
      <c r="AP36" s="175" t="inlineStr">
        <is>
          <t>71.4</t>
        </is>
      </c>
      <c r="AQ36" s="175" t="inlineStr">
        <is>
          <t>71.7</t>
        </is>
      </c>
      <c r="AR36" s="175" t="inlineStr">
        <is>
          <t>71.9</t>
        </is>
      </c>
      <c r="AS36" s="177" t="inlineStr">
        <is>
          <t>72.1</t>
        </is>
      </c>
      <c r="AT36" s="175" t="inlineStr">
        <is>
          <t>83.9</t>
        </is>
      </c>
      <c r="AU36" s="175" t="inlineStr">
        <is>
          <t>82.1</t>
        </is>
      </c>
      <c r="AV36" s="175" t="inlineStr">
        <is>
          <t>81.3</t>
        </is>
      </c>
      <c r="AW36" s="175" t="inlineStr">
        <is>
          <t>80.8</t>
        </is>
      </c>
      <c r="AX36" s="175" t="inlineStr">
        <is>
          <t>80.5</t>
        </is>
      </c>
      <c r="AY36" s="175" t="inlineStr">
        <is>
          <t>80.2</t>
        </is>
      </c>
      <c r="AZ36" s="175" t="inlineStr">
        <is>
          <t>79.9</t>
        </is>
      </c>
      <c r="BA36" s="175" t="inlineStr">
        <is>
          <t>79.7</t>
        </is>
      </c>
      <c r="BB36" s="175" t="inlineStr">
        <is>
          <t>79.5</t>
        </is>
      </c>
      <c r="BC36" s="175" t="inlineStr">
        <is>
          <t>79.3</t>
        </is>
      </c>
      <c r="BD36" s="175" t="inlineStr">
        <is>
          <t>79.1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200</t>
        </is>
      </c>
      <c r="E8" s="152" t="inlineStr">
        <is>
          <t>80.5</t>
        </is>
      </c>
      <c r="F8" s="151" t="inlineStr">
        <is>
          <t>81.3</t>
        </is>
      </c>
      <c r="G8" s="153" t="inlineStr">
        <is>
          <t>-0.4</t>
        </is>
      </c>
      <c r="H8" s="153" t="inlineStr">
        <is>
          <t>9.7</t>
        </is>
      </c>
      <c r="I8" s="154" t="inlineStr">
        <is>
          <t>No</t>
        </is>
      </c>
      <c r="J8" s="151" t="inlineStr">
        <is>
          <t>19.0</t>
        </is>
      </c>
      <c r="K8" s="153" t="inlineStr">
        <is>
          <t>70.5</t>
        </is>
      </c>
      <c r="L8" s="154" t="inlineStr">
        <is>
          <t>10.5</t>
        </is>
      </c>
      <c r="M8" s="153" t="inlineStr">
        <is>
          <t>-7.4</t>
        </is>
      </c>
      <c r="N8" s="153" t="inlineStr">
        <is>
          <t>-5.7</t>
        </is>
      </c>
      <c r="O8" s="153" t="inlineStr">
        <is>
          <t>-5.0</t>
        </is>
      </c>
      <c r="P8" s="153" t="inlineStr">
        <is>
          <t>-4.6</t>
        </is>
      </c>
      <c r="Q8" s="153" t="inlineStr">
        <is>
          <t>-4.3</t>
        </is>
      </c>
      <c r="R8" s="153" t="inlineStr">
        <is>
          <t>-4.0</t>
        </is>
      </c>
      <c r="S8" s="153" t="inlineStr">
        <is>
          <t>-3.8</t>
        </is>
      </c>
      <c r="T8" s="153" t="inlineStr">
        <is>
          <t>-3.6</t>
        </is>
      </c>
      <c r="U8" s="153" t="inlineStr">
        <is>
          <t>-3.5</t>
        </is>
      </c>
      <c r="V8" s="153" t="inlineStr">
        <is>
          <t>-3.3</t>
        </is>
      </c>
      <c r="W8" s="154" t="inlineStr">
        <is>
          <t>-3.1</t>
        </is>
      </c>
      <c r="X8" s="153" t="inlineStr">
        <is>
          <t>6.5</t>
        </is>
      </c>
      <c r="Y8" s="153" t="inlineStr">
        <is>
          <t>4.8</t>
        </is>
      </c>
      <c r="Z8" s="153" t="inlineStr">
        <is>
          <t>4.2</t>
        </is>
      </c>
      <c r="AA8" s="153" t="inlineStr">
        <is>
          <t>3.7</t>
        </is>
      </c>
      <c r="AB8" s="153" t="inlineStr">
        <is>
          <t>3.4</t>
        </is>
      </c>
      <c r="AC8" s="153" t="inlineStr">
        <is>
          <t>3.2</t>
        </is>
      </c>
      <c r="AD8" s="153" t="inlineStr">
        <is>
          <t>2.9</t>
        </is>
      </c>
      <c r="AE8" s="153" t="inlineStr">
        <is>
          <t>2.7</t>
        </is>
      </c>
      <c r="AF8" s="153" t="inlineStr">
        <is>
          <t>2.6</t>
        </is>
      </c>
      <c r="AG8" s="153" t="inlineStr">
        <is>
          <t>2.4</t>
        </is>
      </c>
      <c r="AH8" s="154" t="inlineStr">
        <is>
          <t>2.3</t>
        </is>
      </c>
      <c r="AI8" s="151" t="inlineStr">
        <is>
          <t>71.7</t>
        </is>
      </c>
      <c r="AJ8" s="153" t="inlineStr">
        <is>
          <t>74.1</t>
        </is>
      </c>
      <c r="AK8" s="153" t="inlineStr">
        <is>
          <t>75.0</t>
        </is>
      </c>
      <c r="AL8" s="153" t="inlineStr">
        <is>
          <t>75.6</t>
        </is>
      </c>
      <c r="AM8" s="153" t="inlineStr">
        <is>
          <t>76.0</t>
        </is>
      </c>
      <c r="AN8" s="153" t="inlineStr">
        <is>
          <t>76.3</t>
        </is>
      </c>
      <c r="AO8" s="153" t="inlineStr">
        <is>
          <t>76.6</t>
        </is>
      </c>
      <c r="AP8" s="153" t="inlineStr">
        <is>
          <t>76.9</t>
        </is>
      </c>
      <c r="AQ8" s="153" t="inlineStr">
        <is>
          <t>77.1</t>
        </is>
      </c>
      <c r="AR8" s="153" t="inlineStr">
        <is>
          <t>77.3</t>
        </is>
      </c>
      <c r="AS8" s="154" t="inlineStr">
        <is>
          <t>77.5</t>
        </is>
      </c>
      <c r="AT8" s="153" t="inlineStr">
        <is>
          <t>88.2</t>
        </is>
      </c>
      <c r="AU8" s="153" t="inlineStr">
        <is>
          <t>86.6</t>
        </is>
      </c>
      <c r="AV8" s="153" t="inlineStr">
        <is>
          <t>85.9</t>
        </is>
      </c>
      <c r="AW8" s="153" t="inlineStr">
        <is>
          <t>85.5</t>
        </is>
      </c>
      <c r="AX8" s="153" t="inlineStr">
        <is>
          <t>85.1</t>
        </is>
      </c>
      <c r="AY8" s="153" t="inlineStr">
        <is>
          <t>84.9</t>
        </is>
      </c>
      <c r="AZ8" s="153" t="inlineStr">
        <is>
          <t>84.6</t>
        </is>
      </c>
      <c r="BA8" s="153" t="inlineStr">
        <is>
          <t>84.4</t>
        </is>
      </c>
      <c r="BB8" s="153" t="inlineStr">
        <is>
          <t>84.2</t>
        </is>
      </c>
      <c r="BC8" s="153" t="inlineStr">
        <is>
          <t>84.1</t>
        </is>
      </c>
      <c r="BD8" s="153" t="inlineStr">
        <is>
          <t>83.9</t>
        </is>
      </c>
    </row>
    <row r="9" ht="17.25" customFormat="1" customHeight="1" s="43">
      <c r="A9" s="155" t="inlineStr">
        <is>
          <t>Age on entry</t>
        </is>
      </c>
      <c r="B9" s="156" t="inlineStr">
        <is>
          <t>21 to 30 years</t>
        </is>
      </c>
      <c r="C9" s="157" t="inlineStr">
        <is>
          <t>77.1</t>
        </is>
      </c>
      <c r="D9" s="294" t="inlineStr">
        <is>
          <t>40</t>
        </is>
      </c>
      <c r="E9" s="158" t="inlineStr">
        <is>
          <t>76.9</t>
        </is>
      </c>
      <c r="F9" s="157" t="inlineStr">
        <is>
          <t>80.6</t>
        </is>
      </c>
      <c r="G9" s="159" t="inlineStr">
        <is>
          <t>-3.5</t>
        </is>
      </c>
      <c r="H9" s="159" t="inlineStr">
        <is>
          <t>18.8</t>
        </is>
      </c>
      <c r="I9" s="160" t="inlineStr">
        <is>
          <t>No</t>
        </is>
      </c>
      <c r="J9" s="157" t="inlineStr">
        <is>
          <t>57.6</t>
        </is>
      </c>
      <c r="K9" s="159" t="inlineStr">
        <is>
          <t>30.1</t>
        </is>
      </c>
      <c r="L9" s="159" t="inlineStr">
        <is>
          <t>12.2</t>
        </is>
      </c>
      <c r="M9" s="157" t="inlineStr">
        <is>
          <t>-18.8</t>
        </is>
      </c>
      <c r="N9" s="159" t="inlineStr">
        <is>
          <t>-15.0</t>
        </is>
      </c>
      <c r="O9" s="159" t="inlineStr">
        <is>
          <t>-13.6</t>
        </is>
      </c>
      <c r="P9" s="159" t="inlineStr">
        <is>
          <t>-12.7</t>
        </is>
      </c>
      <c r="Q9" s="159" t="inlineStr">
        <is>
          <t>-12.0</t>
        </is>
      </c>
      <c r="R9" s="159" t="inlineStr">
        <is>
          <t>-11.4</t>
        </is>
      </c>
      <c r="S9" s="159" t="inlineStr">
        <is>
          <t>-10.9</t>
        </is>
      </c>
      <c r="T9" s="159" t="inlineStr">
        <is>
          <t>-10.5</t>
        </is>
      </c>
      <c r="U9" s="159" t="inlineStr">
        <is>
          <t>-10.1</t>
        </is>
      </c>
      <c r="V9" s="159" t="inlineStr">
        <is>
          <t>-9.7</t>
        </is>
      </c>
      <c r="W9" s="160" t="inlineStr">
        <is>
          <t>-9.4</t>
        </is>
      </c>
      <c r="X9" s="159" t="inlineStr">
        <is>
          <t>11.8</t>
        </is>
      </c>
      <c r="Y9" s="159" t="inlineStr">
        <is>
          <t>8.1</t>
        </is>
      </c>
      <c r="Z9" s="159" t="inlineStr">
        <is>
          <t>6.6</t>
        </is>
      </c>
      <c r="AA9" s="159" t="inlineStr">
        <is>
          <t>5.7</t>
        </is>
      </c>
      <c r="AB9" s="159" t="inlineStr">
        <is>
          <t>5.0</t>
        </is>
      </c>
      <c r="AC9" s="159" t="inlineStr">
        <is>
          <t>4.4</t>
        </is>
      </c>
      <c r="AD9" s="159" t="inlineStr">
        <is>
          <t>3.9</t>
        </is>
      </c>
      <c r="AE9" s="159" t="inlineStr">
        <is>
          <t>3.5</t>
        </is>
      </c>
      <c r="AF9" s="159" t="inlineStr">
        <is>
          <t>3.1</t>
        </is>
      </c>
      <c r="AG9" s="159" t="inlineStr">
        <is>
          <t>2.8</t>
        </is>
      </c>
      <c r="AH9" s="160" t="inlineStr">
        <is>
          <t>2.4</t>
        </is>
      </c>
      <c r="AI9" s="157" t="inlineStr">
        <is>
          <t>54.4</t>
        </is>
      </c>
      <c r="AJ9" s="159" t="inlineStr">
        <is>
          <t>60.2</t>
        </is>
      </c>
      <c r="AK9" s="159" t="inlineStr">
        <is>
          <t>62.5</t>
        </is>
      </c>
      <c r="AL9" s="159" t="inlineStr">
        <is>
          <t>63.9</t>
        </is>
      </c>
      <c r="AM9" s="159" t="inlineStr">
        <is>
          <t>64.9</t>
        </is>
      </c>
      <c r="AN9" s="159" t="inlineStr">
        <is>
          <t>65.8</t>
        </is>
      </c>
      <c r="AO9" s="159" t="inlineStr">
        <is>
          <t>66.5</t>
        </is>
      </c>
      <c r="AP9" s="159" t="inlineStr">
        <is>
          <t>67.2</t>
        </is>
      </c>
      <c r="AQ9" s="159" t="inlineStr">
        <is>
          <t>67.7</t>
        </is>
      </c>
      <c r="AR9" s="159" t="inlineStr">
        <is>
          <t>68.2</t>
        </is>
      </c>
      <c r="AS9" s="160" t="inlineStr">
        <is>
          <t>68.7</t>
        </is>
      </c>
      <c r="AT9" s="159" t="inlineStr">
        <is>
          <t>92.0</t>
        </is>
      </c>
      <c r="AU9" s="159" t="inlineStr">
        <is>
          <t>89.2</t>
        </is>
      </c>
      <c r="AV9" s="159" t="inlineStr">
        <is>
          <t>87.9</t>
        </is>
      </c>
      <c r="AW9" s="159" t="inlineStr">
        <is>
          <t>87.1</t>
        </is>
      </c>
      <c r="AX9" s="159" t="inlineStr">
        <is>
          <t>86.4</t>
        </is>
      </c>
      <c r="AY9" s="159" t="inlineStr">
        <is>
          <t>85.9</t>
        </is>
      </c>
      <c r="AZ9" s="159" t="inlineStr">
        <is>
          <t>85.4</t>
        </is>
      </c>
      <c r="BA9" s="159" t="inlineStr">
        <is>
          <t>84.9</t>
        </is>
      </c>
      <c r="BB9" s="159" t="inlineStr">
        <is>
          <t>84.6</t>
        </is>
      </c>
      <c r="BC9" s="159" t="inlineStr">
        <is>
          <t>84.2</t>
        </is>
      </c>
      <c r="BD9" s="160" t="inlineStr">
        <is>
          <t>83.8</t>
        </is>
      </c>
    </row>
    <row r="10" ht="17.25" customFormat="1" customHeight="1" s="43">
      <c r="A10" s="161" t="inlineStr">
        <is>
          <t>Age on entry</t>
        </is>
      </c>
      <c r="B10" s="162" t="inlineStr">
        <is>
          <t>31 years and over</t>
        </is>
      </c>
      <c r="C10" s="163" t="inlineStr">
        <is>
          <t>83.1</t>
        </is>
      </c>
      <c r="D10" s="295" t="inlineStr">
        <is>
          <t>80</t>
        </is>
      </c>
      <c r="E10" s="164" t="inlineStr">
        <is>
          <t>84.6</t>
        </is>
      </c>
      <c r="F10" s="163" t="inlineStr">
        <is>
          <t>80.3</t>
        </is>
      </c>
      <c r="G10" s="165" t="inlineStr">
        <is>
          <t>2.8</t>
        </is>
      </c>
      <c r="H10" s="165" t="inlineStr">
        <is>
          <t>8.7</t>
        </is>
      </c>
      <c r="I10" s="166" t="inlineStr">
        <is>
          <t>No</t>
        </is>
      </c>
      <c r="J10" s="163" t="inlineStr">
        <is>
          <t>7.6</t>
        </is>
      </c>
      <c r="K10" s="165" t="inlineStr">
        <is>
          <t>39.3</t>
        </is>
      </c>
      <c r="L10" s="165" t="inlineStr">
        <is>
          <t>53.1</t>
        </is>
      </c>
      <c r="M10" s="163" t="inlineStr">
        <is>
          <t>-8.2</t>
        </is>
      </c>
      <c r="N10" s="165" t="inlineStr">
        <is>
          <t>-5.5</t>
        </is>
      </c>
      <c r="O10" s="165" t="inlineStr">
        <is>
          <t>-4.5</t>
        </is>
      </c>
      <c r="P10" s="165" t="inlineStr">
        <is>
          <t>-3.8</t>
        </is>
      </c>
      <c r="Q10" s="165" t="inlineStr">
        <is>
          <t>-3.3</t>
        </is>
      </c>
      <c r="R10" s="165" t="inlineStr">
        <is>
          <t>-2.9</t>
        </is>
      </c>
      <c r="S10" s="165" t="inlineStr">
        <is>
          <t>-2.5</t>
        </is>
      </c>
      <c r="T10" s="165" t="inlineStr">
        <is>
          <t>-2.2</t>
        </is>
      </c>
      <c r="U10" s="165" t="inlineStr">
        <is>
          <t>-1.9</t>
        </is>
      </c>
      <c r="V10" s="165" t="inlineStr">
        <is>
          <t>-1.7</t>
        </is>
      </c>
      <c r="W10" s="166" t="inlineStr">
        <is>
          <t>-1.5</t>
        </is>
      </c>
      <c r="X10" s="165" t="inlineStr">
        <is>
          <t>13.8</t>
        </is>
      </c>
      <c r="Y10" s="165" t="inlineStr">
        <is>
          <t>11.1</t>
        </is>
      </c>
      <c r="Z10" s="165" t="inlineStr">
        <is>
          <t>10.0</t>
        </is>
      </c>
      <c r="AA10" s="165" t="inlineStr">
        <is>
          <t>9.4</t>
        </is>
      </c>
      <c r="AB10" s="165" t="inlineStr">
        <is>
          <t>8.9</t>
        </is>
      </c>
      <c r="AC10" s="165" t="inlineStr">
        <is>
          <t>8.5</t>
        </is>
      </c>
      <c r="AD10" s="165" t="inlineStr">
        <is>
          <t>8.1</t>
        </is>
      </c>
      <c r="AE10" s="165" t="inlineStr">
        <is>
          <t>7.8</t>
        </is>
      </c>
      <c r="AF10" s="165" t="inlineStr">
        <is>
          <t>7.5</t>
        </is>
      </c>
      <c r="AG10" s="165" t="inlineStr">
        <is>
          <t>7.3</t>
        </is>
      </c>
      <c r="AH10" s="166" t="inlineStr">
        <is>
          <t>7.0</t>
        </is>
      </c>
      <c r="AI10" s="163" t="inlineStr">
        <is>
          <t>68.1</t>
        </is>
      </c>
      <c r="AJ10" s="165" t="inlineStr">
        <is>
          <t>72.1</t>
        </is>
      </c>
      <c r="AK10" s="165" t="inlineStr">
        <is>
          <t>73.6</t>
        </is>
      </c>
      <c r="AL10" s="165" t="inlineStr">
        <is>
          <t>74.5</t>
        </is>
      </c>
      <c r="AM10" s="165" t="inlineStr">
        <is>
          <t>75.2</t>
        </is>
      </c>
      <c r="AN10" s="165" t="inlineStr">
        <is>
          <t>75.8</t>
        </is>
      </c>
      <c r="AO10" s="165" t="inlineStr">
        <is>
          <t>76.3</t>
        </is>
      </c>
      <c r="AP10" s="165" t="inlineStr">
        <is>
          <t>76.7</t>
        </is>
      </c>
      <c r="AQ10" s="165" t="inlineStr">
        <is>
          <t>77.1</t>
        </is>
      </c>
      <c r="AR10" s="165" t="inlineStr">
        <is>
          <t>77.4</t>
        </is>
      </c>
      <c r="AS10" s="166" t="inlineStr">
        <is>
          <t>77.7</t>
        </is>
      </c>
      <c r="AT10" s="165" t="inlineStr">
        <is>
          <t>93.0</t>
        </is>
      </c>
      <c r="AU10" s="165" t="inlineStr">
        <is>
          <t>91.0</t>
        </is>
      </c>
      <c r="AV10" s="165" t="inlineStr">
        <is>
          <t>90.2</t>
        </is>
      </c>
      <c r="AW10" s="165" t="inlineStr">
        <is>
          <t>89.6</t>
        </is>
      </c>
      <c r="AX10" s="165" t="inlineStr">
        <is>
          <t>89.2</t>
        </is>
      </c>
      <c r="AY10" s="165" t="inlineStr">
        <is>
          <t>88.8</t>
        </is>
      </c>
      <c r="AZ10" s="165" t="inlineStr">
        <is>
          <t>88.5</t>
        </is>
      </c>
      <c r="BA10" s="165" t="inlineStr">
        <is>
          <t>88.2</t>
        </is>
      </c>
      <c r="BB10" s="165" t="inlineStr">
        <is>
          <t>88.0</t>
        </is>
      </c>
      <c r="BC10" s="165" t="inlineStr">
        <is>
          <t>87.7</t>
        </is>
      </c>
      <c r="BD10" s="166" t="inlineStr">
        <is>
          <t>87.5</t>
        </is>
      </c>
    </row>
    <row r="11" ht="28.15" customHeight="1" s="18">
      <c r="A11" s="167" t="inlineStr">
        <is>
          <t>Age on entry</t>
        </is>
      </c>
      <c r="B11" s="168" t="inlineStr">
        <is>
          <t>Under 21 years</t>
        </is>
      </c>
      <c r="C11" s="169" t="inlineStr">
        <is>
          <t>80.7</t>
        </is>
      </c>
      <c r="D11" s="296" t="inlineStr">
        <is>
          <t>80</t>
        </is>
      </c>
      <c r="E11" s="158" t="inlineStr">
        <is>
          <t>78.6</t>
        </is>
      </c>
      <c r="F11" s="169" t="inlineStr">
        <is>
          <t>82.7</t>
        </is>
      </c>
      <c r="G11" s="170" t="inlineStr">
        <is>
          <t>-2.0</t>
        </is>
      </c>
      <c r="H11" s="170" t="inlineStr">
        <is>
          <t>6.1</t>
        </is>
      </c>
      <c r="I11" s="171" t="inlineStr">
        <is>
          <t>No</t>
        </is>
      </c>
      <c r="J11" s="169" t="inlineStr">
        <is>
          <t>44.8</t>
        </is>
      </c>
      <c r="K11" s="170" t="inlineStr">
        <is>
          <t>43.7</t>
        </is>
      </c>
      <c r="L11" s="171" t="inlineStr">
        <is>
          <t>11.5</t>
        </is>
      </c>
      <c r="M11" s="170" t="inlineStr">
        <is>
          <t>-13.2</t>
        </is>
      </c>
      <c r="N11" s="170" t="inlineStr">
        <is>
          <t>-10.4</t>
        </is>
      </c>
      <c r="O11" s="170" t="inlineStr">
        <is>
          <t>-9.4</t>
        </is>
      </c>
      <c r="P11" s="170" t="inlineStr">
        <is>
          <t>-8.7</t>
        </is>
      </c>
      <c r="Q11" s="170" t="inlineStr">
        <is>
          <t>-8.2</t>
        </is>
      </c>
      <c r="R11" s="170" t="inlineStr">
        <is>
          <t>-7.8</t>
        </is>
      </c>
      <c r="S11" s="170" t="inlineStr">
        <is>
          <t>-7.4</t>
        </is>
      </c>
      <c r="T11" s="170" t="inlineStr">
        <is>
          <t>-7.1</t>
        </is>
      </c>
      <c r="U11" s="170" t="inlineStr">
        <is>
          <t>-6.8</t>
        </is>
      </c>
      <c r="V11" s="170" t="inlineStr">
        <is>
          <t>-6.6</t>
        </is>
      </c>
      <c r="W11" s="171" t="inlineStr">
        <is>
          <t>-6.3</t>
        </is>
      </c>
      <c r="X11" s="170" t="inlineStr">
        <is>
          <t>9.2</t>
        </is>
      </c>
      <c r="Y11" s="170" t="inlineStr">
        <is>
          <t>6.4</t>
        </is>
      </c>
      <c r="Z11" s="170" t="inlineStr">
        <is>
          <t>5.4</t>
        </is>
      </c>
      <c r="AA11" s="170" t="inlineStr">
        <is>
          <t>4.7</t>
        </is>
      </c>
      <c r="AB11" s="170" t="inlineStr">
        <is>
          <t>4.2</t>
        </is>
      </c>
      <c r="AC11" s="170" t="inlineStr">
        <is>
          <t>3.8</t>
        </is>
      </c>
      <c r="AD11" s="170" t="inlineStr">
        <is>
          <t>3.4</t>
        </is>
      </c>
      <c r="AE11" s="170" t="inlineStr">
        <is>
          <t>3.1</t>
        </is>
      </c>
      <c r="AF11" s="170" t="inlineStr">
        <is>
          <t>2.8</t>
        </is>
      </c>
      <c r="AG11" s="170" t="inlineStr">
        <is>
          <t>2.6</t>
        </is>
      </c>
      <c r="AH11" s="171" t="inlineStr">
        <is>
          <t>2.3</t>
        </is>
      </c>
      <c r="AI11" s="169" t="inlineStr">
        <is>
          <t>65.7</t>
        </is>
      </c>
      <c r="AJ11" s="170" t="inlineStr">
        <is>
          <t>69.6</t>
        </is>
      </c>
      <c r="AK11" s="170" t="inlineStr">
        <is>
          <t>71.1</t>
        </is>
      </c>
      <c r="AL11" s="170" t="inlineStr">
        <is>
          <t>72.0</t>
        </is>
      </c>
      <c r="AM11" s="170" t="inlineStr">
        <is>
          <t>72.7</t>
        </is>
      </c>
      <c r="AN11" s="170" t="inlineStr">
        <is>
          <t>73.3</t>
        </is>
      </c>
      <c r="AO11" s="170" t="inlineStr">
        <is>
          <t>73.7</t>
        </is>
      </c>
      <c r="AP11" s="170" t="inlineStr">
        <is>
          <t>74.2</t>
        </is>
      </c>
      <c r="AQ11" s="170" t="inlineStr">
        <is>
          <t>74.5</t>
        </is>
      </c>
      <c r="AR11" s="170" t="inlineStr">
        <is>
          <t>74.9</t>
        </is>
      </c>
      <c r="AS11" s="171" t="inlineStr">
        <is>
          <t>75.2</t>
        </is>
      </c>
      <c r="AT11" s="170" t="inlineStr">
        <is>
          <t>91.2</t>
        </is>
      </c>
      <c r="AU11" s="170" t="inlineStr">
        <is>
          <t>89.0</t>
        </is>
      </c>
      <c r="AV11" s="170" t="inlineStr">
        <is>
          <t>88.1</t>
        </is>
      </c>
      <c r="AW11" s="170" t="inlineStr">
        <is>
          <t>87.5</t>
        </is>
      </c>
      <c r="AX11" s="170" t="inlineStr">
        <is>
          <t>87.0</t>
        </is>
      </c>
      <c r="AY11" s="170" t="inlineStr">
        <is>
          <t>86.6</t>
        </is>
      </c>
      <c r="AZ11" s="170" t="inlineStr">
        <is>
          <t>86.3</t>
        </is>
      </c>
      <c r="BA11" s="170" t="inlineStr">
        <is>
          <t>86.0</t>
        </is>
      </c>
      <c r="BB11" s="170" t="inlineStr">
        <is>
          <t>85.7</t>
        </is>
      </c>
      <c r="BC11" s="170" t="inlineStr">
        <is>
          <t>85.5</t>
        </is>
      </c>
      <c r="BD11" s="170" t="inlineStr">
        <is>
          <t>85.2</t>
        </is>
      </c>
    </row>
    <row r="12" ht="17.25" customHeight="1" s="18">
      <c r="A12" s="162" t="inlineStr">
        <is>
          <t>Course type: other undergraduate</t>
        </is>
      </c>
      <c r="B12" s="119" t="inlineStr">
        <is>
          <t>Other undergraduate level 5+</t>
        </is>
      </c>
      <c r="C12" s="163" t="inlineStr">
        <is>
          <t>81.4</t>
        </is>
      </c>
      <c r="D12" s="295" t="inlineStr">
        <is>
          <t>190</t>
        </is>
      </c>
      <c r="E12" s="164" t="inlineStr">
        <is>
          <t>82.6</t>
        </is>
      </c>
      <c r="F12" s="163" t="inlineStr">
        <is>
          <t>81.3</t>
        </is>
      </c>
      <c r="G12" s="165" t="inlineStr">
        <is>
          <t>0.1</t>
        </is>
      </c>
      <c r="H12" s="165" t="inlineStr">
        <is>
          <t>9.9</t>
        </is>
      </c>
      <c r="I12" s="166" t="inlineStr">
        <is>
          <t>No</t>
        </is>
      </c>
      <c r="J12" s="163" t="inlineStr">
        <is>
          <t>13.6</t>
        </is>
      </c>
      <c r="K12" s="165" t="inlineStr">
        <is>
          <t>71.1</t>
        </is>
      </c>
      <c r="L12" s="166" t="inlineStr">
        <is>
          <t>15.3</t>
        </is>
      </c>
      <c r="M12" s="165" t="inlineStr">
        <is>
          <t>-6.9</t>
        </is>
      </c>
      <c r="N12" s="165" t="inlineStr">
        <is>
          <t>-5.2</t>
        </is>
      </c>
      <c r="O12" s="165" t="inlineStr">
        <is>
          <t>-4.5</t>
        </is>
      </c>
      <c r="P12" s="165" t="inlineStr">
        <is>
          <t>-4.1</t>
        </is>
      </c>
      <c r="Q12" s="165" t="inlineStr">
        <is>
          <t>-3.8</t>
        </is>
      </c>
      <c r="R12" s="165" t="inlineStr">
        <is>
          <t>-3.5</t>
        </is>
      </c>
      <c r="S12" s="165" t="inlineStr">
        <is>
          <t>-3.3</t>
        </is>
      </c>
      <c r="T12" s="165" t="inlineStr">
        <is>
          <t>-3.1</t>
        </is>
      </c>
      <c r="U12" s="165" t="inlineStr">
        <is>
          <t>-2.9</t>
        </is>
      </c>
      <c r="V12" s="165" t="inlineStr">
        <is>
          <t>-2.8</t>
        </is>
      </c>
      <c r="W12" s="166" t="inlineStr">
        <is>
          <t>-2.6</t>
        </is>
      </c>
      <c r="X12" s="165" t="inlineStr">
        <is>
          <t>7.1</t>
        </is>
      </c>
      <c r="Y12" s="165" t="inlineStr">
        <is>
          <t>5.4</t>
        </is>
      </c>
      <c r="Z12" s="165" t="inlineStr">
        <is>
          <t>4.7</t>
        </is>
      </c>
      <c r="AA12" s="165" t="inlineStr">
        <is>
          <t>4.3</t>
        </is>
      </c>
      <c r="AB12" s="165" t="inlineStr">
        <is>
          <t>4.0</t>
        </is>
      </c>
      <c r="AC12" s="165" t="inlineStr">
        <is>
          <t>3.7</t>
        </is>
      </c>
      <c r="AD12" s="165" t="inlineStr">
        <is>
          <t>3.5</t>
        </is>
      </c>
      <c r="AE12" s="165" t="inlineStr">
        <is>
          <t>3.3</t>
        </is>
      </c>
      <c r="AF12" s="165" t="inlineStr">
        <is>
          <t>3.1</t>
        </is>
      </c>
      <c r="AG12" s="165" t="inlineStr">
        <is>
          <t>2.9</t>
        </is>
      </c>
      <c r="AH12" s="166" t="inlineStr">
        <is>
          <t>2.8</t>
        </is>
      </c>
      <c r="AI12" s="163" t="inlineStr">
        <is>
          <t>72.1</t>
        </is>
      </c>
      <c r="AJ12" s="165" t="inlineStr">
        <is>
          <t>74.5</t>
        </is>
      </c>
      <c r="AK12" s="165" t="inlineStr">
        <is>
          <t>75.4</t>
        </is>
      </c>
      <c r="AL12" s="165" t="inlineStr">
        <is>
          <t>76.0</t>
        </is>
      </c>
      <c r="AM12" s="165" t="inlineStr">
        <is>
          <t>76.4</t>
        </is>
      </c>
      <c r="AN12" s="165" t="inlineStr">
        <is>
          <t>76.8</t>
        </is>
      </c>
      <c r="AO12" s="165" t="inlineStr">
        <is>
          <t>77.1</t>
        </is>
      </c>
      <c r="AP12" s="165" t="inlineStr">
        <is>
          <t>77.3</t>
        </is>
      </c>
      <c r="AQ12" s="165" t="inlineStr">
        <is>
          <t>77.6</t>
        </is>
      </c>
      <c r="AR12" s="165" t="inlineStr">
        <is>
          <t>77.8</t>
        </is>
      </c>
      <c r="AS12" s="166" t="inlineStr">
        <is>
          <t>78.0</t>
        </is>
      </c>
      <c r="AT12" s="165" t="inlineStr">
        <is>
          <t>88.6</t>
        </is>
      </c>
      <c r="AU12" s="165" t="inlineStr">
        <is>
          <t>87.0</t>
        </is>
      </c>
      <c r="AV12" s="165" t="inlineStr">
        <is>
          <t>86.4</t>
        </is>
      </c>
      <c r="AW12" s="165" t="inlineStr">
        <is>
          <t>85.9</t>
        </is>
      </c>
      <c r="AX12" s="165" t="inlineStr">
        <is>
          <t>85.6</t>
        </is>
      </c>
      <c r="AY12" s="165" t="inlineStr">
        <is>
          <t>85.3</t>
        </is>
      </c>
      <c r="AZ12" s="165" t="inlineStr">
        <is>
          <t>85.1</t>
        </is>
      </c>
      <c r="BA12" s="165" t="inlineStr">
        <is>
          <t>84.9</t>
        </is>
      </c>
      <c r="BB12" s="165" t="inlineStr">
        <is>
          <t>84.7</t>
        </is>
      </c>
      <c r="BC12" s="165" t="inlineStr">
        <is>
          <t>84.5</t>
        </is>
      </c>
      <c r="BD12" s="165" t="inlineStr">
        <is>
          <t>84.4</t>
        </is>
      </c>
    </row>
    <row r="13" ht="17.25" customHeight="1" s="18">
      <c r="A13" s="172" t="inlineStr">
        <is>
          <t>Deprivation quintile (IMD)</t>
        </is>
      </c>
      <c r="B13" s="173" t="inlineStr">
        <is>
          <t>Quintile 1 or Quintile 2</t>
        </is>
      </c>
      <c r="C13" s="174" t="inlineStr">
        <is>
          <t>83.3</t>
        </is>
      </c>
      <c r="D13" s="297" t="inlineStr">
        <is>
          <t>20</t>
        </is>
      </c>
      <c r="E13" s="158" t="inlineStr">
        <is>
          <t>82.8</t>
        </is>
      </c>
      <c r="F13" s="174" t="inlineStr">
        <is>
          <t>81.0</t>
        </is>
      </c>
      <c r="G13" s="175" t="inlineStr">
        <is>
          <t>2.3</t>
        </is>
      </c>
      <c r="H13" s="175" t="inlineStr">
        <is>
          <t>20.0</t>
        </is>
      </c>
      <c r="I13" s="176" t="inlineStr">
        <is>
          <t>No</t>
        </is>
      </c>
      <c r="J13" s="174" t="inlineStr">
        <is>
          <t>20.2</t>
        </is>
      </c>
      <c r="K13" s="175" t="inlineStr">
        <is>
          <t>31.1</t>
        </is>
      </c>
      <c r="L13" s="175" t="inlineStr">
        <is>
          <t>48.7</t>
        </is>
      </c>
      <c r="M13" s="174" t="inlineStr">
        <is>
          <t>-14.8</t>
        </is>
      </c>
      <c r="N13" s="175" t="inlineStr">
        <is>
          <t>-10.6</t>
        </is>
      </c>
      <c r="O13" s="175" t="inlineStr">
        <is>
          <t>-9.0</t>
        </is>
      </c>
      <c r="P13" s="175" t="inlineStr">
        <is>
          <t>-8.0</t>
        </is>
      </c>
      <c r="Q13" s="175" t="inlineStr">
        <is>
          <t>-7.2</t>
        </is>
      </c>
      <c r="R13" s="175" t="inlineStr">
        <is>
          <t>-6.5</t>
        </is>
      </c>
      <c r="S13" s="175" t="inlineStr">
        <is>
          <t>-6.0</t>
        </is>
      </c>
      <c r="T13" s="175" t="inlineStr">
        <is>
          <t>-5.5</t>
        </is>
      </c>
      <c r="U13" s="175" t="inlineStr">
        <is>
          <t>-5.1</t>
        </is>
      </c>
      <c r="V13" s="175" t="inlineStr">
        <is>
          <t>-4.7</t>
        </is>
      </c>
      <c r="W13" s="177" t="inlineStr">
        <is>
          <t>-4.3</t>
        </is>
      </c>
      <c r="X13" s="175" t="inlineStr">
        <is>
          <t>19.5</t>
        </is>
      </c>
      <c r="Y13" s="175" t="inlineStr">
        <is>
          <t>15.3</t>
        </is>
      </c>
      <c r="Z13" s="175" t="inlineStr">
        <is>
          <t>13.6</t>
        </is>
      </c>
      <c r="AA13" s="175" t="inlineStr">
        <is>
          <t>12.6</t>
        </is>
      </c>
      <c r="AB13" s="175" t="inlineStr">
        <is>
          <t>11.8</t>
        </is>
      </c>
      <c r="AC13" s="175" t="inlineStr">
        <is>
          <t>11.2</t>
        </is>
      </c>
      <c r="AD13" s="175" t="inlineStr">
        <is>
          <t>10.6</t>
        </is>
      </c>
      <c r="AE13" s="175" t="inlineStr">
        <is>
          <t>10.1</t>
        </is>
      </c>
      <c r="AF13" s="175" t="inlineStr">
        <is>
          <t>9.7</t>
        </is>
      </c>
      <c r="AG13" s="175" t="inlineStr">
        <is>
          <t>9.3</t>
        </is>
      </c>
      <c r="AH13" s="177" t="inlineStr">
        <is>
          <t>9.0</t>
        </is>
      </c>
      <c r="AI13" s="174" t="inlineStr">
        <is>
          <t>54.6</t>
        </is>
      </c>
      <c r="AJ13" s="175" t="inlineStr">
        <is>
          <t>62.2</t>
        </is>
      </c>
      <c r="AK13" s="175" t="inlineStr">
        <is>
          <t>65.1</t>
        </is>
      </c>
      <c r="AL13" s="175" t="inlineStr">
        <is>
          <t>66.9</t>
        </is>
      </c>
      <c r="AM13" s="175" t="inlineStr">
        <is>
          <t>68.3</t>
        </is>
      </c>
      <c r="AN13" s="175" t="inlineStr">
        <is>
          <t>69.4</t>
        </is>
      </c>
      <c r="AO13" s="175" t="inlineStr">
        <is>
          <t>70.3</t>
        </is>
      </c>
      <c r="AP13" s="175" t="inlineStr">
        <is>
          <t>71.1</t>
        </is>
      </c>
      <c r="AQ13" s="175" t="inlineStr">
        <is>
          <t>71.8</t>
        </is>
      </c>
      <c r="AR13" s="175" t="inlineStr">
        <is>
          <t>72.5</t>
        </is>
      </c>
      <c r="AS13" s="177" t="inlineStr">
        <is>
          <t>73.0</t>
        </is>
      </c>
      <c r="AT13" s="175" t="inlineStr">
        <is>
          <t>97.2</t>
        </is>
      </c>
      <c r="AU13" s="175" t="inlineStr">
        <is>
          <t>95.1</t>
        </is>
      </c>
      <c r="AV13" s="175" t="inlineStr">
        <is>
          <t>94.1</t>
        </is>
      </c>
      <c r="AW13" s="175" t="inlineStr">
        <is>
          <t>93.4</t>
        </is>
      </c>
      <c r="AX13" s="175" t="inlineStr">
        <is>
          <t>92.8</t>
        </is>
      </c>
      <c r="AY13" s="175" t="inlineStr">
        <is>
          <t>92.3</t>
        </is>
      </c>
      <c r="AZ13" s="175" t="inlineStr">
        <is>
          <t>91.8</t>
        </is>
      </c>
      <c r="BA13" s="175" t="inlineStr">
        <is>
          <t>91.4</t>
        </is>
      </c>
      <c r="BB13" s="175" t="inlineStr">
        <is>
          <t>91.0</t>
        </is>
      </c>
      <c r="BC13" s="175" t="inlineStr">
        <is>
          <t>90.7</t>
        </is>
      </c>
      <c r="BD13" s="175" t="inlineStr">
        <is>
          <t>90.3</t>
        </is>
      </c>
    </row>
    <row r="14" ht="17.25" customHeight="1" s="18">
      <c r="A14" s="178" t="inlineStr">
        <is>
          <t>Deprivation quintile (IMD)</t>
        </is>
      </c>
      <c r="B14" s="173" t="inlineStr">
        <is>
          <t>Quintile 3, Quintile 4 or Quintile 5</t>
        </is>
      </c>
      <c r="C14" s="174" t="inlineStr">
        <is>
          <t>80.5</t>
        </is>
      </c>
      <c r="D14" s="297" t="inlineStr">
        <is>
          <t>170</t>
        </is>
      </c>
      <c r="E14" s="179" t="inlineStr">
        <is>
          <t>80.0</t>
        </is>
      </c>
      <c r="F14" s="174" t="inlineStr">
        <is>
          <t>81.3</t>
        </is>
      </c>
      <c r="G14" s="175" t="inlineStr">
        <is>
          <t>-0.8</t>
        </is>
      </c>
      <c r="H14" s="175" t="inlineStr">
        <is>
          <t>12.3</t>
        </is>
      </c>
      <c r="I14" s="176" t="inlineStr">
        <is>
          <t>No</t>
        </is>
      </c>
      <c r="J14" s="174" t="inlineStr">
        <is>
          <t>25.6</t>
        </is>
      </c>
      <c r="K14" s="175" t="inlineStr">
        <is>
          <t>65.3</t>
        </is>
      </c>
      <c r="L14" s="175" t="inlineStr">
        <is>
          <t>9.2</t>
        </is>
      </c>
      <c r="M14" s="174" t="inlineStr">
        <is>
          <t>-8.3</t>
        </is>
      </c>
      <c r="N14" s="175" t="inlineStr">
        <is>
          <t>-6.5</t>
        </is>
      </c>
      <c r="O14" s="175" t="inlineStr">
        <is>
          <t>-5.8</t>
        </is>
      </c>
      <c r="P14" s="175" t="inlineStr">
        <is>
          <t>-5.3</t>
        </is>
      </c>
      <c r="Q14" s="175" t="inlineStr">
        <is>
          <t>-5.0</t>
        </is>
      </c>
      <c r="R14" s="175" t="inlineStr">
        <is>
          <t>-4.7</t>
        </is>
      </c>
      <c r="S14" s="175" t="inlineStr">
        <is>
          <t>-4.5</t>
        </is>
      </c>
      <c r="T14" s="175" t="inlineStr">
        <is>
          <t>-4.3</t>
        </is>
      </c>
      <c r="U14" s="175" t="inlineStr">
        <is>
          <t>-4.1</t>
        </is>
      </c>
      <c r="V14" s="175" t="inlineStr">
        <is>
          <t>-3.9</t>
        </is>
      </c>
      <c r="W14" s="177" t="inlineStr">
        <is>
          <t>-3.7</t>
        </is>
      </c>
      <c r="X14" s="175" t="inlineStr">
        <is>
          <t>6.6</t>
        </is>
      </c>
      <c r="Y14" s="175" t="inlineStr">
        <is>
          <t>4.8</t>
        </is>
      </c>
      <c r="Z14" s="175" t="inlineStr">
        <is>
          <t>4.1</t>
        </is>
      </c>
      <c r="AA14" s="175" t="inlineStr">
        <is>
          <t>3.6</t>
        </is>
      </c>
      <c r="AB14" s="175" t="inlineStr">
        <is>
          <t>3.3</t>
        </is>
      </c>
      <c r="AC14" s="175" t="inlineStr">
        <is>
          <t>3.0</t>
        </is>
      </c>
      <c r="AD14" s="175" t="inlineStr">
        <is>
          <t>2.8</t>
        </is>
      </c>
      <c r="AE14" s="175" t="inlineStr">
        <is>
          <t>2.6</t>
        </is>
      </c>
      <c r="AF14" s="175" t="inlineStr">
        <is>
          <t>2.4</t>
        </is>
      </c>
      <c r="AG14" s="175" t="inlineStr">
        <is>
          <t>2.2</t>
        </is>
      </c>
      <c r="AH14" s="177" t="inlineStr">
        <is>
          <t>2.0</t>
        </is>
      </c>
      <c r="AI14" s="174" t="inlineStr">
        <is>
          <t>70.4</t>
        </is>
      </c>
      <c r="AJ14" s="175" t="inlineStr">
        <is>
          <t>73.0</t>
        </is>
      </c>
      <c r="AK14" s="175" t="inlineStr">
        <is>
          <t>74.0</t>
        </is>
      </c>
      <c r="AL14" s="175" t="inlineStr">
        <is>
          <t>74.6</t>
        </is>
      </c>
      <c r="AM14" s="175" t="inlineStr">
        <is>
          <t>75.1</t>
        </is>
      </c>
      <c r="AN14" s="175" t="inlineStr">
        <is>
          <t>75.4</t>
        </is>
      </c>
      <c r="AO14" s="175" t="inlineStr">
        <is>
          <t>75.8</t>
        </is>
      </c>
      <c r="AP14" s="175" t="inlineStr">
        <is>
          <t>76.0</t>
        </is>
      </c>
      <c r="AQ14" s="175" t="inlineStr">
        <is>
          <t>76.3</t>
        </is>
      </c>
      <c r="AR14" s="175" t="inlineStr">
        <is>
          <t>76.5</t>
        </is>
      </c>
      <c r="AS14" s="177" t="inlineStr">
        <is>
          <t>76.7</t>
        </is>
      </c>
      <c r="AT14" s="175" t="inlineStr">
        <is>
          <t>88.3</t>
        </is>
      </c>
      <c r="AU14" s="175" t="inlineStr">
        <is>
          <t>86.6</t>
        </is>
      </c>
      <c r="AV14" s="175" t="inlineStr">
        <is>
          <t>85.9</t>
        </is>
      </c>
      <c r="AW14" s="175" t="inlineStr">
        <is>
          <t>85.4</t>
        </is>
      </c>
      <c r="AX14" s="175" t="inlineStr">
        <is>
          <t>85.1</t>
        </is>
      </c>
      <c r="AY14" s="175" t="inlineStr">
        <is>
          <t>84.8</t>
        </is>
      </c>
      <c r="AZ14" s="175" t="inlineStr">
        <is>
          <t>84.5</t>
        </is>
      </c>
      <c r="BA14" s="175" t="inlineStr">
        <is>
          <t>84.3</t>
        </is>
      </c>
      <c r="BB14" s="175" t="inlineStr">
        <is>
          <t>84.1</t>
        </is>
      </c>
      <c r="BC14" s="175" t="inlineStr">
        <is>
          <t>83.9</t>
        </is>
      </c>
      <c r="BD14" s="175" t="inlineStr">
        <is>
          <t>83.7</t>
        </is>
      </c>
    </row>
    <row r="15" ht="17.25" customHeight="1" s="18">
      <c r="A15" s="161" t="inlineStr">
        <is>
          <t>Disability</t>
        </is>
      </c>
      <c r="B15" s="162" t="inlineStr">
        <is>
          <t>Disability reported</t>
        </is>
      </c>
      <c r="C15" s="163" t="inlineStr">
        <is>
          <t>82.2</t>
        </is>
      </c>
      <c r="D15" s="295" t="inlineStr">
        <is>
          <t>80</t>
        </is>
      </c>
      <c r="E15" s="180" t="inlineStr">
        <is>
          <t>79.2</t>
        </is>
      </c>
      <c r="F15" s="163" t="inlineStr">
        <is>
          <t>80.2</t>
        </is>
      </c>
      <c r="G15" s="165" t="inlineStr">
        <is>
          <t>2.0</t>
        </is>
      </c>
      <c r="H15" s="165" t="inlineStr">
        <is>
          <t>12.1</t>
        </is>
      </c>
      <c r="I15" s="181" t="inlineStr">
        <is>
          <t>No</t>
        </is>
      </c>
      <c r="J15" s="163" t="inlineStr">
        <is>
          <t>11.8</t>
        </is>
      </c>
      <c r="K15" s="165" t="inlineStr">
        <is>
          <t>43.5</t>
        </is>
      </c>
      <c r="L15" s="165" t="inlineStr">
        <is>
          <t>44.6</t>
        </is>
      </c>
      <c r="M15" s="163" t="inlineStr">
        <is>
          <t>-9.3</t>
        </is>
      </c>
      <c r="N15" s="165" t="inlineStr">
        <is>
          <t>-6.5</t>
        </is>
      </c>
      <c r="O15" s="165" t="inlineStr">
        <is>
          <t>-5.4</t>
        </is>
      </c>
      <c r="P15" s="165" t="inlineStr">
        <is>
          <t>-4.8</t>
        </is>
      </c>
      <c r="Q15" s="165" t="inlineStr">
        <is>
          <t>-4.3</t>
        </is>
      </c>
      <c r="R15" s="165" t="inlineStr">
        <is>
          <t>-3.8</t>
        </is>
      </c>
      <c r="S15" s="165" t="inlineStr">
        <is>
          <t>-3.5</t>
        </is>
      </c>
      <c r="T15" s="165" t="inlineStr">
        <is>
          <t>-3.2</t>
        </is>
      </c>
      <c r="U15" s="165" t="inlineStr">
        <is>
          <t>-2.9</t>
        </is>
      </c>
      <c r="V15" s="165" t="inlineStr">
        <is>
          <t>-2.6</t>
        </is>
      </c>
      <c r="W15" s="166" t="inlineStr">
        <is>
          <t>-2.4</t>
        </is>
      </c>
      <c r="X15" s="165" t="inlineStr">
        <is>
          <t>13.2</t>
        </is>
      </c>
      <c r="Y15" s="165" t="inlineStr">
        <is>
          <t>10.5</t>
        </is>
      </c>
      <c r="Z15" s="165" t="inlineStr">
        <is>
          <t>9.4</t>
        </is>
      </c>
      <c r="AA15" s="165" t="inlineStr">
        <is>
          <t>8.7</t>
        </is>
      </c>
      <c r="AB15" s="165" t="inlineStr">
        <is>
          <t>8.2</t>
        </is>
      </c>
      <c r="AC15" s="165" t="inlineStr">
        <is>
          <t>7.8</t>
        </is>
      </c>
      <c r="AD15" s="165" t="inlineStr">
        <is>
          <t>7.4</t>
        </is>
      </c>
      <c r="AE15" s="165" t="inlineStr">
        <is>
          <t>7.1</t>
        </is>
      </c>
      <c r="AF15" s="165" t="inlineStr">
        <is>
          <t>6.8</t>
        </is>
      </c>
      <c r="AG15" s="165" t="inlineStr">
        <is>
          <t>6.6</t>
        </is>
      </c>
      <c r="AH15" s="166" t="inlineStr">
        <is>
          <t>6.4</t>
        </is>
      </c>
      <c r="AI15" s="163" t="inlineStr">
        <is>
          <t>67.0</t>
        </is>
      </c>
      <c r="AJ15" s="165" t="inlineStr">
        <is>
          <t>71.0</t>
        </is>
      </c>
      <c r="AK15" s="165" t="inlineStr">
        <is>
          <t>72.5</t>
        </is>
      </c>
      <c r="AL15" s="165" t="inlineStr">
        <is>
          <t>73.5</t>
        </is>
      </c>
      <c r="AM15" s="165" t="inlineStr">
        <is>
          <t>74.2</t>
        </is>
      </c>
      <c r="AN15" s="165" t="inlineStr">
        <is>
          <t>74.8</t>
        </is>
      </c>
      <c r="AO15" s="165" t="inlineStr">
        <is>
          <t>75.2</t>
        </is>
      </c>
      <c r="AP15" s="165" t="inlineStr">
        <is>
          <t>75.7</t>
        </is>
      </c>
      <c r="AQ15" s="165" t="inlineStr">
        <is>
          <t>76.0</t>
        </is>
      </c>
      <c r="AR15" s="165" t="inlineStr">
        <is>
          <t>76.4</t>
        </is>
      </c>
      <c r="AS15" s="166" t="inlineStr">
        <is>
          <t>76.7</t>
        </is>
      </c>
      <c r="AT15" s="165" t="inlineStr">
        <is>
          <t>92.5</t>
        </is>
      </c>
      <c r="AU15" s="165" t="inlineStr">
        <is>
          <t>90.4</t>
        </is>
      </c>
      <c r="AV15" s="165" t="inlineStr">
        <is>
          <t>89.5</t>
        </is>
      </c>
      <c r="AW15" s="165" t="inlineStr">
        <is>
          <t>89.0</t>
        </is>
      </c>
      <c r="AX15" s="165" t="inlineStr">
        <is>
          <t>88.5</t>
        </is>
      </c>
      <c r="AY15" s="165" t="inlineStr">
        <is>
          <t>88.1</t>
        </is>
      </c>
      <c r="AZ15" s="165" t="inlineStr">
        <is>
          <t>87.8</t>
        </is>
      </c>
      <c r="BA15" s="165" t="inlineStr">
        <is>
          <t>87.5</t>
        </is>
      </c>
      <c r="BB15" s="165" t="inlineStr">
        <is>
          <t>87.2</t>
        </is>
      </c>
      <c r="BC15" s="165" t="inlineStr">
        <is>
          <t>87.0</t>
        </is>
      </c>
      <c r="BD15" s="165" t="inlineStr">
        <is>
          <t>86.7</t>
        </is>
      </c>
    </row>
    <row r="16" ht="17.25" customHeight="1" s="18">
      <c r="A16" s="167" t="inlineStr">
        <is>
          <t>Disability</t>
        </is>
      </c>
      <c r="B16" s="172" t="inlineStr">
        <is>
          <t>No disability reported</t>
        </is>
      </c>
      <c r="C16" s="169" t="inlineStr">
        <is>
          <t>80.1</t>
        </is>
      </c>
      <c r="D16" s="298" t="inlineStr">
        <is>
          <t>120</t>
        </is>
      </c>
      <c r="E16" s="158" t="inlineStr">
        <is>
          <t>81.3</t>
        </is>
      </c>
      <c r="F16" s="182" t="inlineStr">
        <is>
          <t>82.0</t>
        </is>
      </c>
      <c r="G16" s="185" t="inlineStr">
        <is>
          <t>-2.0</t>
        </is>
      </c>
      <c r="H16" s="185" t="inlineStr">
        <is>
          <t>8.2</t>
        </is>
      </c>
      <c r="I16" s="184" t="inlineStr">
        <is>
          <t>No</t>
        </is>
      </c>
      <c r="J16" s="182" t="inlineStr">
        <is>
          <t>42.8</t>
        </is>
      </c>
      <c r="K16" s="185" t="inlineStr">
        <is>
          <t>50.4</t>
        </is>
      </c>
      <c r="L16" s="185" t="inlineStr">
        <is>
          <t>6.8</t>
        </is>
      </c>
      <c r="M16" s="182" t="inlineStr">
        <is>
          <t>-10.8</t>
        </is>
      </c>
      <c r="N16" s="185" t="inlineStr">
        <is>
          <t>-8.7</t>
        </is>
      </c>
      <c r="O16" s="185" t="inlineStr">
        <is>
          <t>-7.8</t>
        </is>
      </c>
      <c r="P16" s="185" t="inlineStr">
        <is>
          <t>-7.3</t>
        </is>
      </c>
      <c r="Q16" s="185" t="inlineStr">
        <is>
          <t>-6.9</t>
        </is>
      </c>
      <c r="R16" s="185" t="inlineStr">
        <is>
          <t>-6.5</t>
        </is>
      </c>
      <c r="S16" s="185" t="inlineStr">
        <is>
          <t>-6.3</t>
        </is>
      </c>
      <c r="T16" s="185" t="inlineStr">
        <is>
          <t>-6.0</t>
        </is>
      </c>
      <c r="U16" s="185" t="inlineStr">
        <is>
          <t>-5.8</t>
        </is>
      </c>
      <c r="V16" s="185" t="inlineStr">
        <is>
          <t>-5.6</t>
        </is>
      </c>
      <c r="W16" s="184" t="inlineStr">
        <is>
          <t>-5.4</t>
        </is>
      </c>
      <c r="X16" s="185" t="inlineStr">
        <is>
          <t>6.9</t>
        </is>
      </c>
      <c r="Y16" s="185" t="inlineStr">
        <is>
          <t>4.7</t>
        </is>
      </c>
      <c r="Z16" s="185" t="inlineStr">
        <is>
          <t>3.9</t>
        </is>
      </c>
      <c r="AA16" s="185" t="inlineStr">
        <is>
          <t>3.4</t>
        </is>
      </c>
      <c r="AB16" s="185" t="inlineStr">
        <is>
          <t>3.0</t>
        </is>
      </c>
      <c r="AC16" s="185" t="inlineStr">
        <is>
          <t>2.6</t>
        </is>
      </c>
      <c r="AD16" s="185" t="inlineStr">
        <is>
          <t>2.3</t>
        </is>
      </c>
      <c r="AE16" s="185" t="inlineStr">
        <is>
          <t>2.1</t>
        </is>
      </c>
      <c r="AF16" s="185" t="inlineStr">
        <is>
          <t>1.9</t>
        </is>
      </c>
      <c r="AG16" s="185" t="inlineStr">
        <is>
          <t>1.7</t>
        </is>
      </c>
      <c r="AH16" s="184" t="inlineStr">
        <is>
          <t>1.5</t>
        </is>
      </c>
      <c r="AI16" s="182" t="inlineStr">
        <is>
          <t>68.0</t>
        </is>
      </c>
      <c r="AJ16" s="185" t="inlineStr">
        <is>
          <t>71.1</t>
        </is>
      </c>
      <c r="AK16" s="185" t="inlineStr">
        <is>
          <t>72.3</t>
        </is>
      </c>
      <c r="AL16" s="185" t="inlineStr">
        <is>
          <t>73.1</t>
        </is>
      </c>
      <c r="AM16" s="185" t="inlineStr">
        <is>
          <t>73.6</t>
        </is>
      </c>
      <c r="AN16" s="185" t="inlineStr">
        <is>
          <t>74.1</t>
        </is>
      </c>
      <c r="AO16" s="185" t="inlineStr">
        <is>
          <t>74.4</t>
        </is>
      </c>
      <c r="AP16" s="185" t="inlineStr">
        <is>
          <t>74.8</t>
        </is>
      </c>
      <c r="AQ16" s="185" t="inlineStr">
        <is>
          <t>75.1</t>
        </is>
      </c>
      <c r="AR16" s="185" t="inlineStr">
        <is>
          <t>75.4</t>
        </is>
      </c>
      <c r="AS16" s="184" t="inlineStr">
        <is>
          <t>75.6</t>
        </is>
      </c>
      <c r="AT16" s="185" t="inlineStr">
        <is>
          <t>89.2</t>
        </is>
      </c>
      <c r="AU16" s="185" t="inlineStr">
        <is>
          <t>87.2</t>
        </is>
      </c>
      <c r="AV16" s="185" t="inlineStr">
        <is>
          <t>86.4</t>
        </is>
      </c>
      <c r="AW16" s="185" t="inlineStr">
        <is>
          <t>85.9</t>
        </is>
      </c>
      <c r="AX16" s="185" t="inlineStr">
        <is>
          <t>85.5</t>
        </is>
      </c>
      <c r="AY16" s="185" t="inlineStr">
        <is>
          <t>85.1</t>
        </is>
      </c>
      <c r="AZ16" s="185" t="inlineStr">
        <is>
          <t>84.8</t>
        </is>
      </c>
      <c r="BA16" s="185" t="inlineStr">
        <is>
          <t>84.6</t>
        </is>
      </c>
      <c r="BB16" s="185" t="inlineStr">
        <is>
          <t>84.3</t>
        </is>
      </c>
      <c r="BC16" s="185" t="inlineStr">
        <is>
          <t>84.1</t>
        </is>
      </c>
      <c r="BD16" s="185" t="inlineStr">
        <is>
          <t>83.9</t>
        </is>
      </c>
    </row>
    <row r="17" ht="17.25" customHeight="1" s="18">
      <c r="A17" s="167" t="inlineStr">
        <is>
          <t>Domicile</t>
        </is>
      </c>
      <c r="B17" s="173" t="inlineStr">
        <is>
          <t>UK</t>
        </is>
      </c>
      <c r="C17" s="174" t="inlineStr">
        <is>
          <t>80.7</t>
        </is>
      </c>
      <c r="D17" s="297" t="inlineStr">
        <is>
          <t>200</t>
        </is>
      </c>
      <c r="E17" s="179" t="inlineStr">
        <is>
          <t>80.7</t>
        </is>
      </c>
      <c r="F17" s="174" t="inlineStr">
        <is>
          <t>81.1</t>
        </is>
      </c>
      <c r="G17" s="175" t="inlineStr">
        <is>
          <t>-0.4</t>
        </is>
      </c>
      <c r="H17" s="175" t="inlineStr">
        <is>
          <t>9.3</t>
        </is>
      </c>
      <c r="I17" s="177" t="inlineStr">
        <is>
          <t>No</t>
        </is>
      </c>
      <c r="J17" s="174" t="inlineStr">
        <is>
          <t>19.3</t>
        </is>
      </c>
      <c r="K17" s="175" t="inlineStr">
        <is>
          <t>70.1</t>
        </is>
      </c>
      <c r="L17" s="175" t="inlineStr">
        <is>
          <t>10.7</t>
        </is>
      </c>
      <c r="M17" s="174" t="inlineStr">
        <is>
          <t>-7.5</t>
        </is>
      </c>
      <c r="N17" s="175" t="inlineStr">
        <is>
          <t>-5.7</t>
        </is>
      </c>
      <c r="O17" s="175" t="inlineStr">
        <is>
          <t>-5.1</t>
        </is>
      </c>
      <c r="P17" s="175" t="inlineStr">
        <is>
          <t>-4.7</t>
        </is>
      </c>
      <c r="Q17" s="175" t="inlineStr">
        <is>
          <t>-4.3</t>
        </is>
      </c>
      <c r="R17" s="175" t="inlineStr">
        <is>
          <t>-4.1</t>
        </is>
      </c>
      <c r="S17" s="175" t="inlineStr">
        <is>
          <t>-3.9</t>
        </is>
      </c>
      <c r="T17" s="175" t="inlineStr">
        <is>
          <t>-3.7</t>
        </is>
      </c>
      <c r="U17" s="175" t="inlineStr">
        <is>
          <t>-3.5</t>
        </is>
      </c>
      <c r="V17" s="175" t="inlineStr">
        <is>
          <t>-3.3</t>
        </is>
      </c>
      <c r="W17" s="177" t="inlineStr">
        <is>
          <t>-3.2</t>
        </is>
      </c>
      <c r="X17" s="175" t="inlineStr">
        <is>
          <t>6.6</t>
        </is>
      </c>
      <c r="Y17" s="175" t="inlineStr">
        <is>
          <t>4.9</t>
        </is>
      </c>
      <c r="Z17" s="175" t="inlineStr">
        <is>
          <t>4.2</t>
        </is>
      </c>
      <c r="AA17" s="175" t="inlineStr">
        <is>
          <t>3.8</t>
        </is>
      </c>
      <c r="AB17" s="175" t="inlineStr">
        <is>
          <t>3.4</t>
        </is>
      </c>
      <c r="AC17" s="175" t="inlineStr">
        <is>
          <t>3.2</t>
        </is>
      </c>
      <c r="AD17" s="175" t="inlineStr">
        <is>
          <t>3.0</t>
        </is>
      </c>
      <c r="AE17" s="175" t="inlineStr">
        <is>
          <t>2.8</t>
        </is>
      </c>
      <c r="AF17" s="175" t="inlineStr">
        <is>
          <t>2.6</t>
        </is>
      </c>
      <c r="AG17" s="175" t="inlineStr">
        <is>
          <t>2.4</t>
        </is>
      </c>
      <c r="AH17" s="177" t="inlineStr">
        <is>
          <t>2.3</t>
        </is>
      </c>
      <c r="AI17" s="174" t="inlineStr">
        <is>
          <t>71.4</t>
        </is>
      </c>
      <c r="AJ17" s="175" t="inlineStr">
        <is>
          <t>73.8</t>
        </is>
      </c>
      <c r="AK17" s="175" t="inlineStr">
        <is>
          <t>74.7</t>
        </is>
      </c>
      <c r="AL17" s="175" t="inlineStr">
        <is>
          <t>75.3</t>
        </is>
      </c>
      <c r="AM17" s="175" t="inlineStr">
        <is>
          <t>75.7</t>
        </is>
      </c>
      <c r="AN17" s="175" t="inlineStr">
        <is>
          <t>76.1</t>
        </is>
      </c>
      <c r="AO17" s="175" t="inlineStr">
        <is>
          <t>76.4</t>
        </is>
      </c>
      <c r="AP17" s="175" t="inlineStr">
        <is>
          <t>76.6</t>
        </is>
      </c>
      <c r="AQ17" s="175" t="inlineStr">
        <is>
          <t>76.9</t>
        </is>
      </c>
      <c r="AR17" s="175" t="inlineStr">
        <is>
          <t>77.1</t>
        </is>
      </c>
      <c r="AS17" s="177" t="inlineStr">
        <is>
          <t>77.3</t>
        </is>
      </c>
      <c r="AT17" s="175" t="inlineStr">
        <is>
          <t>88.0</t>
        </is>
      </c>
      <c r="AU17" s="175" t="inlineStr">
        <is>
          <t>86.4</t>
        </is>
      </c>
      <c r="AV17" s="175" t="inlineStr">
        <is>
          <t>85.8</t>
        </is>
      </c>
      <c r="AW17" s="175" t="inlineStr">
        <is>
          <t>85.3</t>
        </is>
      </c>
      <c r="AX17" s="175" t="inlineStr">
        <is>
          <t>85.0</t>
        </is>
      </c>
      <c r="AY17" s="175" t="inlineStr">
        <is>
          <t>84.7</t>
        </is>
      </c>
      <c r="AZ17" s="175" t="inlineStr">
        <is>
          <t>84.5</t>
        </is>
      </c>
      <c r="BA17" s="175" t="inlineStr">
        <is>
          <t>84.3</t>
        </is>
      </c>
      <c r="BB17" s="175" t="inlineStr">
        <is>
          <t>84.1</t>
        </is>
      </c>
      <c r="BC17" s="175" t="inlineStr">
        <is>
          <t>83.9</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80.0</t>
        </is>
      </c>
      <c r="D21" s="297" t="inlineStr">
        <is>
          <t>170</t>
        </is>
      </c>
      <c r="E21" s="179" t="inlineStr">
        <is>
          <t>80.2</t>
        </is>
      </c>
      <c r="F21" s="174" t="inlineStr">
        <is>
          <t>80.4</t>
        </is>
      </c>
      <c r="G21" s="175" t="inlineStr">
        <is>
          <t>-0.4</t>
        </is>
      </c>
      <c r="H21" s="175" t="inlineStr">
        <is>
          <t>6.0</t>
        </is>
      </c>
      <c r="I21" s="177" t="inlineStr">
        <is>
          <t>No</t>
        </is>
      </c>
      <c r="J21" s="174" t="inlineStr">
        <is>
          <t>20.9</t>
        </is>
      </c>
      <c r="K21" s="175" t="inlineStr">
        <is>
          <t>66.2</t>
        </is>
      </c>
      <c r="L21" s="175" t="inlineStr">
        <is>
          <t>12.9</t>
        </is>
      </c>
      <c r="M21" s="174" t="inlineStr">
        <is>
          <t>-8.1</t>
        </is>
      </c>
      <c r="N21" s="175" t="inlineStr">
        <is>
          <t>-6.2</t>
        </is>
      </c>
      <c r="O21" s="175" t="inlineStr">
        <is>
          <t>-5.5</t>
        </is>
      </c>
      <c r="P21" s="175" t="inlineStr">
        <is>
          <t>-5.0</t>
        </is>
      </c>
      <c r="Q21" s="175" t="inlineStr">
        <is>
          <t>-4.6</t>
        </is>
      </c>
      <c r="R21" s="175" t="inlineStr">
        <is>
          <t>-4.4</t>
        </is>
      </c>
      <c r="S21" s="175" t="inlineStr">
        <is>
          <t>-4.1</t>
        </is>
      </c>
      <c r="T21" s="175" t="inlineStr">
        <is>
          <t>-3.9</t>
        </is>
      </c>
      <c r="U21" s="175" t="inlineStr">
        <is>
          <t>-3.7</t>
        </is>
      </c>
      <c r="V21" s="175" t="inlineStr">
        <is>
          <t>-3.5</t>
        </is>
      </c>
      <c r="W21" s="177" t="inlineStr">
        <is>
          <t>-3.4</t>
        </is>
      </c>
      <c r="X21" s="175" t="inlineStr">
        <is>
          <t>7.2</t>
        </is>
      </c>
      <c r="Y21" s="175" t="inlineStr">
        <is>
          <t>5.4</t>
        </is>
      </c>
      <c r="Z21" s="175" t="inlineStr">
        <is>
          <t>4.6</t>
        </is>
      </c>
      <c r="AA21" s="175" t="inlineStr">
        <is>
          <t>4.2</t>
        </is>
      </c>
      <c r="AB21" s="175" t="inlineStr">
        <is>
          <t>3.8</t>
        </is>
      </c>
      <c r="AC21" s="175" t="inlineStr">
        <is>
          <t>3.5</t>
        </is>
      </c>
      <c r="AD21" s="175" t="inlineStr">
        <is>
          <t>3.3</t>
        </is>
      </c>
      <c r="AE21" s="175" t="inlineStr">
        <is>
          <t>3.1</t>
        </is>
      </c>
      <c r="AF21" s="175" t="inlineStr">
        <is>
          <t>2.9</t>
        </is>
      </c>
      <c r="AG21" s="175" t="inlineStr">
        <is>
          <t>2.7</t>
        </is>
      </c>
      <c r="AH21" s="177" t="inlineStr">
        <is>
          <t>2.5</t>
        </is>
      </c>
      <c r="AI21" s="174" t="inlineStr">
        <is>
          <t>70.0</t>
        </is>
      </c>
      <c r="AJ21" s="175" t="inlineStr">
        <is>
          <t>72.6</t>
        </is>
      </c>
      <c r="AK21" s="175" t="inlineStr">
        <is>
          <t>73.6</t>
        </is>
      </c>
      <c r="AL21" s="175" t="inlineStr">
        <is>
          <t>74.2</t>
        </is>
      </c>
      <c r="AM21" s="175" t="inlineStr">
        <is>
          <t>74.6</t>
        </is>
      </c>
      <c r="AN21" s="175" t="inlineStr">
        <is>
          <t>75.0</t>
        </is>
      </c>
      <c r="AO21" s="175" t="inlineStr">
        <is>
          <t>75.3</t>
        </is>
      </c>
      <c r="AP21" s="175" t="inlineStr">
        <is>
          <t>75.6</t>
        </is>
      </c>
      <c r="AQ21" s="175" t="inlineStr">
        <is>
          <t>75.9</t>
        </is>
      </c>
      <c r="AR21" s="175" t="inlineStr">
        <is>
          <t>76.1</t>
        </is>
      </c>
      <c r="AS21" s="177" t="inlineStr">
        <is>
          <t>76.3</t>
        </is>
      </c>
      <c r="AT21" s="175" t="inlineStr">
        <is>
          <t>87.8</t>
        </is>
      </c>
      <c r="AU21" s="175" t="inlineStr">
        <is>
          <t>86.1</t>
        </is>
      </c>
      <c r="AV21" s="175" t="inlineStr">
        <is>
          <t>85.4</t>
        </is>
      </c>
      <c r="AW21" s="175" t="inlineStr">
        <is>
          <t>84.9</t>
        </is>
      </c>
      <c r="AX21" s="175" t="inlineStr">
        <is>
          <t>84.6</t>
        </is>
      </c>
      <c r="AY21" s="175" t="inlineStr">
        <is>
          <t>84.3</t>
        </is>
      </c>
      <c r="AZ21" s="175" t="inlineStr">
        <is>
          <t>84.0</t>
        </is>
      </c>
      <c r="BA21" s="175" t="inlineStr">
        <is>
          <t>83.8</t>
        </is>
      </c>
      <c r="BB21" s="175" t="inlineStr">
        <is>
          <t>83.6</t>
        </is>
      </c>
      <c r="BC21" s="175" t="inlineStr">
        <is>
          <t>83.4</t>
        </is>
      </c>
      <c r="BD21" s="175" t="inlineStr">
        <is>
          <t>83.3</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81.4</t>
        </is>
      </c>
      <c r="D23" s="297" t="inlineStr">
        <is>
          <t>190</t>
        </is>
      </c>
      <c r="E23" s="179" t="inlineStr">
        <is>
          <t>82.6</t>
        </is>
      </c>
      <c r="F23" s="174" t="inlineStr">
        <is>
          <t>81.3</t>
        </is>
      </c>
      <c r="G23" s="175" t="inlineStr">
        <is>
          <t>0.1</t>
        </is>
      </c>
      <c r="H23" s="175" t="inlineStr">
        <is>
          <t>9.9</t>
        </is>
      </c>
      <c r="I23" s="177" t="inlineStr">
        <is>
          <t>No</t>
        </is>
      </c>
      <c r="J23" s="174" t="inlineStr">
        <is>
          <t>13.6</t>
        </is>
      </c>
      <c r="K23" s="175" t="inlineStr">
        <is>
          <t>71.1</t>
        </is>
      </c>
      <c r="L23" s="175" t="inlineStr">
        <is>
          <t>15.3</t>
        </is>
      </c>
      <c r="M23" s="174" t="inlineStr">
        <is>
          <t>-6.9</t>
        </is>
      </c>
      <c r="N23" s="175" t="inlineStr">
        <is>
          <t>-5.2</t>
        </is>
      </c>
      <c r="O23" s="175" t="inlineStr">
        <is>
          <t>-4.5</t>
        </is>
      </c>
      <c r="P23" s="175" t="inlineStr">
        <is>
          <t>-4.1</t>
        </is>
      </c>
      <c r="Q23" s="175" t="inlineStr">
        <is>
          <t>-3.8</t>
        </is>
      </c>
      <c r="R23" s="175" t="inlineStr">
        <is>
          <t>-3.5</t>
        </is>
      </c>
      <c r="S23" s="175" t="inlineStr">
        <is>
          <t>-3.3</t>
        </is>
      </c>
      <c r="T23" s="175" t="inlineStr">
        <is>
          <t>-3.1</t>
        </is>
      </c>
      <c r="U23" s="175" t="inlineStr">
        <is>
          <t>-2.9</t>
        </is>
      </c>
      <c r="V23" s="175" t="inlineStr">
        <is>
          <t>-2.8</t>
        </is>
      </c>
      <c r="W23" s="177" t="inlineStr">
        <is>
          <t>-2.6</t>
        </is>
      </c>
      <c r="X23" s="175" t="inlineStr">
        <is>
          <t>7.1</t>
        </is>
      </c>
      <c r="Y23" s="175" t="inlineStr">
        <is>
          <t>5.4</t>
        </is>
      </c>
      <c r="Z23" s="175" t="inlineStr">
        <is>
          <t>4.7</t>
        </is>
      </c>
      <c r="AA23" s="175" t="inlineStr">
        <is>
          <t>4.3</t>
        </is>
      </c>
      <c r="AB23" s="175" t="inlineStr">
        <is>
          <t>4.0</t>
        </is>
      </c>
      <c r="AC23" s="175" t="inlineStr">
        <is>
          <t>3.7</t>
        </is>
      </c>
      <c r="AD23" s="175" t="inlineStr">
        <is>
          <t>3.5</t>
        </is>
      </c>
      <c r="AE23" s="175" t="inlineStr">
        <is>
          <t>3.3</t>
        </is>
      </c>
      <c r="AF23" s="175" t="inlineStr">
        <is>
          <t>3.1</t>
        </is>
      </c>
      <c r="AG23" s="175" t="inlineStr">
        <is>
          <t>2.9</t>
        </is>
      </c>
      <c r="AH23" s="177" t="inlineStr">
        <is>
          <t>2.8</t>
        </is>
      </c>
      <c r="AI23" s="174" t="inlineStr">
        <is>
          <t>72.1</t>
        </is>
      </c>
      <c r="AJ23" s="175" t="inlineStr">
        <is>
          <t>74.5</t>
        </is>
      </c>
      <c r="AK23" s="175" t="inlineStr">
        <is>
          <t>75.4</t>
        </is>
      </c>
      <c r="AL23" s="175" t="inlineStr">
        <is>
          <t>76.0</t>
        </is>
      </c>
      <c r="AM23" s="175" t="inlineStr">
        <is>
          <t>76.4</t>
        </is>
      </c>
      <c r="AN23" s="175" t="inlineStr">
        <is>
          <t>76.8</t>
        </is>
      </c>
      <c r="AO23" s="175" t="inlineStr">
        <is>
          <t>77.1</t>
        </is>
      </c>
      <c r="AP23" s="175" t="inlineStr">
        <is>
          <t>77.3</t>
        </is>
      </c>
      <c r="AQ23" s="175" t="inlineStr">
        <is>
          <t>77.6</t>
        </is>
      </c>
      <c r="AR23" s="175" t="inlineStr">
        <is>
          <t>77.8</t>
        </is>
      </c>
      <c r="AS23" s="177" t="inlineStr">
        <is>
          <t>78.0</t>
        </is>
      </c>
      <c r="AT23" s="175" t="inlineStr">
        <is>
          <t>88.6</t>
        </is>
      </c>
      <c r="AU23" s="175" t="inlineStr">
        <is>
          <t>87.0</t>
        </is>
      </c>
      <c r="AV23" s="175" t="inlineStr">
        <is>
          <t>86.4</t>
        </is>
      </c>
      <c r="AW23" s="175" t="inlineStr">
        <is>
          <t>85.9</t>
        </is>
      </c>
      <c r="AX23" s="175" t="inlineStr">
        <is>
          <t>85.6</t>
        </is>
      </c>
      <c r="AY23" s="175" t="inlineStr">
        <is>
          <t>85.3</t>
        </is>
      </c>
      <c r="AZ23" s="175" t="inlineStr">
        <is>
          <t>85.1</t>
        </is>
      </c>
      <c r="BA23" s="175" t="inlineStr">
        <is>
          <t>84.9</t>
        </is>
      </c>
      <c r="BB23" s="175" t="inlineStr">
        <is>
          <t>84.7</t>
        </is>
      </c>
      <c r="BC23" s="175" t="inlineStr">
        <is>
          <t>84.5</t>
        </is>
      </c>
      <c r="BD23" s="175" t="inlineStr">
        <is>
          <t>84.4</t>
        </is>
      </c>
    </row>
    <row r="24" ht="17.25" customHeight="1" s="18">
      <c r="A24" s="191" t="inlineStr">
        <is>
          <t>Sex</t>
        </is>
      </c>
      <c r="B24" s="173" t="inlineStr">
        <is>
          <t>Female</t>
        </is>
      </c>
      <c r="C24" s="174" t="inlineStr">
        <is>
          <t>83.1</t>
        </is>
      </c>
      <c r="D24" s="297" t="inlineStr">
        <is>
          <t>140</t>
        </is>
      </c>
      <c r="E24" s="179" t="inlineStr">
        <is>
          <t>78.3</t>
        </is>
      </c>
      <c r="F24" s="174" t="inlineStr">
        <is>
          <t>81.1</t>
        </is>
      </c>
      <c r="G24" s="175" t="inlineStr">
        <is>
          <t>2.0</t>
        </is>
      </c>
      <c r="H24" s="175" t="inlineStr">
        <is>
          <t>6.0</t>
        </is>
      </c>
      <c r="I24" s="177" t="inlineStr">
        <is>
          <t>No</t>
        </is>
      </c>
      <c r="J24" s="174" t="inlineStr">
        <is>
          <t>5.5</t>
        </is>
      </c>
      <c r="K24" s="175" t="inlineStr">
        <is>
          <t>52.1</t>
        </is>
      </c>
      <c r="L24" s="175" t="inlineStr">
        <is>
          <t>42.4</t>
        </is>
      </c>
      <c r="M24" s="174" t="inlineStr">
        <is>
          <t>-6.3</t>
        </is>
      </c>
      <c r="N24" s="175" t="inlineStr">
        <is>
          <t>-4.3</t>
        </is>
      </c>
      <c r="O24" s="175" t="inlineStr">
        <is>
          <t>-3.5</t>
        </is>
      </c>
      <c r="P24" s="175" t="inlineStr">
        <is>
          <t>-3.0</t>
        </is>
      </c>
      <c r="Q24" s="175" t="inlineStr">
        <is>
          <t>-2.6</t>
        </is>
      </c>
      <c r="R24" s="175" t="inlineStr">
        <is>
          <t>-2.3</t>
        </is>
      </c>
      <c r="S24" s="175" t="inlineStr">
        <is>
          <t>-2.1</t>
        </is>
      </c>
      <c r="T24" s="175" t="inlineStr">
        <is>
          <t>-1.8</t>
        </is>
      </c>
      <c r="U24" s="175" t="inlineStr">
        <is>
          <t>-1.6</t>
        </is>
      </c>
      <c r="V24" s="175" t="inlineStr">
        <is>
          <t>-1.4</t>
        </is>
      </c>
      <c r="W24" s="177" t="inlineStr">
        <is>
          <t>-1.2</t>
        </is>
      </c>
      <c r="X24" s="175" t="inlineStr">
        <is>
          <t>10.3</t>
        </is>
      </c>
      <c r="Y24" s="175" t="inlineStr">
        <is>
          <t>8.2</t>
        </is>
      </c>
      <c r="Z24" s="175" t="inlineStr">
        <is>
          <t>7.4</t>
        </is>
      </c>
      <c r="AA24" s="175" t="inlineStr">
        <is>
          <t>6.9</t>
        </is>
      </c>
      <c r="AB24" s="175" t="inlineStr">
        <is>
          <t>6.6</t>
        </is>
      </c>
      <c r="AC24" s="175" t="inlineStr">
        <is>
          <t>6.2</t>
        </is>
      </c>
      <c r="AD24" s="175" t="inlineStr">
        <is>
          <t>6.0</t>
        </is>
      </c>
      <c r="AE24" s="175" t="inlineStr">
        <is>
          <t>5.8</t>
        </is>
      </c>
      <c r="AF24" s="175" t="inlineStr">
        <is>
          <t>5.5</t>
        </is>
      </c>
      <c r="AG24" s="175" t="inlineStr">
        <is>
          <t>5.4</t>
        </is>
      </c>
      <c r="AH24" s="177" t="inlineStr">
        <is>
          <t>5.2</t>
        </is>
      </c>
      <c r="AI24" s="174" t="inlineStr">
        <is>
          <t>72.2</t>
        </is>
      </c>
      <c r="AJ24" s="175" t="inlineStr">
        <is>
          <t>75.1</t>
        </is>
      </c>
      <c r="AK24" s="175" t="inlineStr">
        <is>
          <t>76.2</t>
        </is>
      </c>
      <c r="AL24" s="175" t="inlineStr">
        <is>
          <t>76.8</t>
        </is>
      </c>
      <c r="AM24" s="175" t="inlineStr">
        <is>
          <t>77.3</t>
        </is>
      </c>
      <c r="AN24" s="175" t="inlineStr">
        <is>
          <t>77.7</t>
        </is>
      </c>
      <c r="AO24" s="175" t="inlineStr">
        <is>
          <t>78.1</t>
        </is>
      </c>
      <c r="AP24" s="175" t="inlineStr">
        <is>
          <t>78.4</t>
        </is>
      </c>
      <c r="AQ24" s="175" t="inlineStr">
        <is>
          <t>78.7</t>
        </is>
      </c>
      <c r="AR24" s="175" t="inlineStr">
        <is>
          <t>78.9</t>
        </is>
      </c>
      <c r="AS24" s="177" t="inlineStr">
        <is>
          <t>79.1</t>
        </is>
      </c>
      <c r="AT24" s="175" t="inlineStr">
        <is>
          <t>91.0</t>
        </is>
      </c>
      <c r="AU24" s="175" t="inlineStr">
        <is>
          <t>89.3</t>
        </is>
      </c>
      <c r="AV24" s="175" t="inlineStr">
        <is>
          <t>88.6</t>
        </is>
      </c>
      <c r="AW24" s="175" t="inlineStr">
        <is>
          <t>88.2</t>
        </is>
      </c>
      <c r="AX24" s="175" t="inlineStr">
        <is>
          <t>87.8</t>
        </is>
      </c>
      <c r="AY24" s="175" t="inlineStr">
        <is>
          <t>87.5</t>
        </is>
      </c>
      <c r="AZ24" s="175" t="inlineStr">
        <is>
          <t>87.3</t>
        </is>
      </c>
      <c r="BA24" s="175" t="inlineStr">
        <is>
          <t>87.0</t>
        </is>
      </c>
      <c r="BB24" s="175" t="inlineStr">
        <is>
          <t>86.8</t>
        </is>
      </c>
      <c r="BC24" s="175" t="inlineStr">
        <is>
          <t>86.7</t>
        </is>
      </c>
      <c r="BD24" s="175" t="inlineStr">
        <is>
          <t>86.5</t>
        </is>
      </c>
    </row>
    <row r="25" ht="17.25" customHeight="1" s="18">
      <c r="A25" s="191" t="inlineStr">
        <is>
          <t>Sex</t>
        </is>
      </c>
      <c r="B25" s="173" t="inlineStr">
        <is>
          <t>Male</t>
        </is>
      </c>
      <c r="C25" s="174" t="inlineStr">
        <is>
          <t>76.1</t>
        </is>
      </c>
      <c r="D25" s="297" t="inlineStr">
        <is>
          <t>60</t>
        </is>
      </c>
      <c r="E25" s="179" t="inlineStr">
        <is>
          <t>85.7</t>
        </is>
      </c>
      <c r="F25" s="174" t="inlineStr">
        <is>
          <t>82.1</t>
        </is>
      </c>
      <c r="G25" s="175" t="inlineStr">
        <is>
          <t>-5.9</t>
        </is>
      </c>
      <c r="H25" s="175" t="inlineStr">
        <is>
          <t>16.5</t>
        </is>
      </c>
      <c r="I25" s="177" t="inlineStr">
        <is>
          <t>No</t>
        </is>
      </c>
      <c r="J25" s="174" t="inlineStr">
        <is>
          <t>78.4</t>
        </is>
      </c>
      <c r="K25" s="175" t="inlineStr">
        <is>
          <t>18.9</t>
        </is>
      </c>
      <c r="L25" s="175" t="inlineStr">
        <is>
          <t>2.7</t>
        </is>
      </c>
      <c r="M25" s="174" t="inlineStr">
        <is>
          <t>-19.0</t>
        </is>
      </c>
      <c r="N25" s="175" t="inlineStr">
        <is>
          <t>-15.8</t>
        </is>
      </c>
      <c r="O25" s="175" t="inlineStr">
        <is>
          <t>-14.5</t>
        </is>
      </c>
      <c r="P25" s="175" t="inlineStr">
        <is>
          <t>-13.8</t>
        </is>
      </c>
      <c r="Q25" s="175" t="inlineStr">
        <is>
          <t>-13.2</t>
        </is>
      </c>
      <c r="R25" s="175" t="inlineStr">
        <is>
          <t>-12.7</t>
        </is>
      </c>
      <c r="S25" s="175" t="inlineStr">
        <is>
          <t>-12.3</t>
        </is>
      </c>
      <c r="T25" s="175" t="inlineStr">
        <is>
          <t>-11.9</t>
        </is>
      </c>
      <c r="U25" s="175" t="inlineStr">
        <is>
          <t>-11.6</t>
        </is>
      </c>
      <c r="V25" s="175" t="inlineStr">
        <is>
          <t>-11.3</t>
        </is>
      </c>
      <c r="W25" s="177" t="inlineStr">
        <is>
          <t>-11.0</t>
        </is>
      </c>
      <c r="X25" s="175" t="inlineStr">
        <is>
          <t>7.1</t>
        </is>
      </c>
      <c r="Y25" s="175" t="inlineStr">
        <is>
          <t>3.9</t>
        </is>
      </c>
      <c r="Z25" s="175" t="inlineStr">
        <is>
          <t>2.7</t>
        </is>
      </c>
      <c r="AA25" s="175" t="inlineStr">
        <is>
          <t>1.9</t>
        </is>
      </c>
      <c r="AB25" s="175" t="inlineStr">
        <is>
          <t>1.3</t>
        </is>
      </c>
      <c r="AC25" s="175" t="inlineStr">
        <is>
          <t>0.8</t>
        </is>
      </c>
      <c r="AD25" s="175" t="inlineStr">
        <is>
          <t>0.4</t>
        </is>
      </c>
      <c r="AE25" s="175" t="inlineStr">
        <is>
          <t>0.0</t>
        </is>
      </c>
      <c r="AF25" s="175" t="inlineStr">
        <is>
          <t>-0.3</t>
        </is>
      </c>
      <c r="AG25" s="175" t="inlineStr">
        <is>
          <t>-0.6</t>
        </is>
      </c>
      <c r="AH25" s="177" t="inlineStr">
        <is>
          <t>-0.9</t>
        </is>
      </c>
      <c r="AI25" s="174" t="inlineStr">
        <is>
          <t>57.7</t>
        </is>
      </c>
      <c r="AJ25" s="175" t="inlineStr">
        <is>
          <t>62.5</t>
        </is>
      </c>
      <c r="AK25" s="175" t="inlineStr">
        <is>
          <t>64.3</t>
        </is>
      </c>
      <c r="AL25" s="175" t="inlineStr">
        <is>
          <t>65.4</t>
        </is>
      </c>
      <c r="AM25" s="175" t="inlineStr">
        <is>
          <t>66.3</t>
        </is>
      </c>
      <c r="AN25" s="175" t="inlineStr">
        <is>
          <t>66.9</t>
        </is>
      </c>
      <c r="AO25" s="175" t="inlineStr">
        <is>
          <t>67.5</t>
        </is>
      </c>
      <c r="AP25" s="175" t="inlineStr">
        <is>
          <t>68.0</t>
        </is>
      </c>
      <c r="AQ25" s="175" t="inlineStr">
        <is>
          <t>68.5</t>
        </is>
      </c>
      <c r="AR25" s="175" t="inlineStr">
        <is>
          <t>68.9</t>
        </is>
      </c>
      <c r="AS25" s="177" t="inlineStr">
        <is>
          <t>69.3</t>
        </is>
      </c>
      <c r="AT25" s="175" t="inlineStr">
        <is>
          <t>89.4</t>
        </is>
      </c>
      <c r="AU25" s="175" t="inlineStr">
        <is>
          <t>86.7</t>
        </is>
      </c>
      <c r="AV25" s="175" t="inlineStr">
        <is>
          <t>85.5</t>
        </is>
      </c>
      <c r="AW25" s="175" t="inlineStr">
        <is>
          <t>84.7</t>
        </is>
      </c>
      <c r="AX25" s="175" t="inlineStr">
        <is>
          <t>84.1</t>
        </is>
      </c>
      <c r="AY25" s="175" t="inlineStr">
        <is>
          <t>83.7</t>
        </is>
      </c>
      <c r="AZ25" s="175" t="inlineStr">
        <is>
          <t>83.2</t>
        </is>
      </c>
      <c r="BA25" s="175" t="inlineStr">
        <is>
          <t>82.8</t>
        </is>
      </c>
      <c r="BB25" s="175" t="inlineStr">
        <is>
          <t>82.5</t>
        </is>
      </c>
      <c r="BC25" s="175" t="inlineStr">
        <is>
          <t>82.2</t>
        </is>
      </c>
      <c r="BD25" s="175" t="inlineStr">
        <is>
          <t>81.9</t>
        </is>
      </c>
    </row>
    <row r="26" ht="17.25" customHeight="1" s="18">
      <c r="A26" s="191" t="inlineStr">
        <is>
          <t>Subject: Design, and creative and performing arts</t>
        </is>
      </c>
      <c r="B26" s="173" t="inlineStr">
        <is>
          <t>Creative arts and design</t>
        </is>
      </c>
      <c r="C26" s="174" t="inlineStr">
        <is>
          <t>70.5</t>
        </is>
      </c>
      <c r="D26" s="297" t="inlineStr">
        <is>
          <t>40</t>
        </is>
      </c>
      <c r="E26" s="179" t="inlineStr">
        <is>
          <t>86.3</t>
        </is>
      </c>
      <c r="F26" s="174" t="inlineStr">
        <is>
          <t>78.5</t>
        </is>
      </c>
      <c r="G26" s="175" t="inlineStr">
        <is>
          <t>-8.0</t>
        </is>
      </c>
      <c r="H26" s="175" t="inlineStr">
        <is>
          <t>13.6</t>
        </is>
      </c>
      <c r="I26" s="177" t="inlineStr">
        <is>
          <t>No</t>
        </is>
      </c>
      <c r="J26" s="174" t="inlineStr">
        <is>
          <t>84.5</t>
        </is>
      </c>
      <c r="K26" s="175" t="inlineStr">
        <is>
          <t>12.8</t>
        </is>
      </c>
      <c r="L26" s="175" t="inlineStr">
        <is>
          <t>2.6</t>
        </is>
      </c>
      <c r="M26" s="174" t="inlineStr">
        <is>
          <t>-24.2</t>
        </is>
      </c>
      <c r="N26" s="175" t="inlineStr">
        <is>
          <t>-20.2</t>
        </is>
      </c>
      <c r="O26" s="175" t="inlineStr">
        <is>
          <t>-18.7</t>
        </is>
      </c>
      <c r="P26" s="175" t="inlineStr">
        <is>
          <t>-17.7</t>
        </is>
      </c>
      <c r="Q26" s="175" t="inlineStr">
        <is>
          <t>-17.0</t>
        </is>
      </c>
      <c r="R26" s="175" t="inlineStr">
        <is>
          <t>-16.4</t>
        </is>
      </c>
      <c r="S26" s="175" t="inlineStr">
        <is>
          <t>-15.8</t>
        </is>
      </c>
      <c r="T26" s="175" t="inlineStr">
        <is>
          <t>-15.4</t>
        </is>
      </c>
      <c r="U26" s="175" t="inlineStr">
        <is>
          <t>-15.0</t>
        </is>
      </c>
      <c r="V26" s="175" t="inlineStr">
        <is>
          <t>-14.6</t>
        </is>
      </c>
      <c r="W26" s="177" t="inlineStr">
        <is>
          <t>-14.3</t>
        </is>
      </c>
      <c r="X26" s="175" t="inlineStr">
        <is>
          <t>8.1</t>
        </is>
      </c>
      <c r="Y26" s="175" t="inlineStr">
        <is>
          <t>4.2</t>
        </is>
      </c>
      <c r="Z26" s="175" t="inlineStr">
        <is>
          <t>2.6</t>
        </is>
      </c>
      <c r="AA26" s="175" t="inlineStr">
        <is>
          <t>1.7</t>
        </is>
      </c>
      <c r="AB26" s="175" t="inlineStr">
        <is>
          <t>0.9</t>
        </is>
      </c>
      <c r="AC26" s="175" t="inlineStr">
        <is>
          <t>0.3</t>
        </is>
      </c>
      <c r="AD26" s="175" t="inlineStr">
        <is>
          <t>-0.2</t>
        </is>
      </c>
      <c r="AE26" s="175" t="inlineStr">
        <is>
          <t>-0.6</t>
        </is>
      </c>
      <c r="AF26" s="175" t="inlineStr">
        <is>
          <t>-1.1</t>
        </is>
      </c>
      <c r="AG26" s="175" t="inlineStr">
        <is>
          <t>-1.4</t>
        </is>
      </c>
      <c r="AH26" s="177" t="inlineStr">
        <is>
          <t>-1.8</t>
        </is>
      </c>
      <c r="AI26" s="174" t="inlineStr">
        <is>
          <t>48.3</t>
        </is>
      </c>
      <c r="AJ26" s="175" t="inlineStr">
        <is>
          <t>53.9</t>
        </is>
      </c>
      <c r="AK26" s="175" t="inlineStr">
        <is>
          <t>56.0</t>
        </is>
      </c>
      <c r="AL26" s="175" t="inlineStr">
        <is>
          <t>57.4</t>
        </is>
      </c>
      <c r="AM26" s="175" t="inlineStr">
        <is>
          <t>58.4</t>
        </is>
      </c>
      <c r="AN26" s="175" t="inlineStr">
        <is>
          <t>59.2</t>
        </is>
      </c>
      <c r="AO26" s="175" t="inlineStr">
        <is>
          <t>59.9</t>
        </is>
      </c>
      <c r="AP26" s="175" t="inlineStr">
        <is>
          <t>60.5</t>
        </is>
      </c>
      <c r="AQ26" s="175" t="inlineStr">
        <is>
          <t>61.1</t>
        </is>
      </c>
      <c r="AR26" s="175" t="inlineStr">
        <is>
          <t>61.6</t>
        </is>
      </c>
      <c r="AS26" s="177" t="inlineStr">
        <is>
          <t>62.1</t>
        </is>
      </c>
      <c r="AT26" s="175" t="inlineStr">
        <is>
          <t>87.2</t>
        </is>
      </c>
      <c r="AU26" s="175" t="inlineStr">
        <is>
          <t>83.8</t>
        </is>
      </c>
      <c r="AV26" s="175" t="inlineStr">
        <is>
          <t>82.3</t>
        </is>
      </c>
      <c r="AW26" s="175" t="inlineStr">
        <is>
          <t>81.3</t>
        </is>
      </c>
      <c r="AX26" s="175" t="inlineStr">
        <is>
          <t>80.6</t>
        </is>
      </c>
      <c r="AY26" s="175" t="inlineStr">
        <is>
          <t>80.0</t>
        </is>
      </c>
      <c r="AZ26" s="175" t="inlineStr">
        <is>
          <t>79.4</t>
        </is>
      </c>
      <c r="BA26" s="175" t="inlineStr">
        <is>
          <t>78.9</t>
        </is>
      </c>
      <c r="BB26" s="175" t="inlineStr">
        <is>
          <t>78.5</t>
        </is>
      </c>
      <c r="BC26" s="175" t="inlineStr">
        <is>
          <t>78.1</t>
        </is>
      </c>
      <c r="BD26" s="175" t="inlineStr">
        <is>
          <t>77.7</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86.4</t>
        </is>
      </c>
      <c r="D29" s="297" t="inlineStr">
        <is>
          <t>40</t>
        </is>
      </c>
      <c r="E29" s="179" t="inlineStr">
        <is>
          <t>88.0</t>
        </is>
      </c>
      <c r="F29" s="174" t="inlineStr">
        <is>
          <t>81.3</t>
        </is>
      </c>
      <c r="G29" s="175" t="inlineStr">
        <is>
          <t>5.0</t>
        </is>
      </c>
      <c r="H29" s="175" t="inlineStr">
        <is>
          <t>9.7</t>
        </is>
      </c>
      <c r="I29" s="177" t="inlineStr">
        <is>
          <t>No</t>
        </is>
      </c>
      <c r="J29" s="174" t="inlineStr">
        <is>
          <t>5.2</t>
        </is>
      </c>
      <c r="K29" s="175" t="inlineStr">
        <is>
          <t>24.0</t>
        </is>
      </c>
      <c r="L29" s="175" t="inlineStr">
        <is>
          <t>70.7</t>
        </is>
      </c>
      <c r="M29" s="174" t="inlineStr">
        <is>
          <t>-8.8</t>
        </is>
      </c>
      <c r="N29" s="175" t="inlineStr">
        <is>
          <t>-5.4</t>
        </is>
      </c>
      <c r="O29" s="175" t="inlineStr">
        <is>
          <t>-4.1</t>
        </is>
      </c>
      <c r="P29" s="175" t="inlineStr">
        <is>
          <t>-3.2</t>
        </is>
      </c>
      <c r="Q29" s="175" t="inlineStr">
        <is>
          <t>-2.6</t>
        </is>
      </c>
      <c r="R29" s="175" t="inlineStr">
        <is>
          <t>-2.1</t>
        </is>
      </c>
      <c r="S29" s="175" t="inlineStr">
        <is>
          <t>-1.7</t>
        </is>
      </c>
      <c r="T29" s="175" t="inlineStr">
        <is>
          <t>-1.3</t>
        </is>
      </c>
      <c r="U29" s="175" t="inlineStr">
        <is>
          <t>-0.9</t>
        </is>
      </c>
      <c r="V29" s="175" t="inlineStr">
        <is>
          <t>-0.6</t>
        </is>
      </c>
      <c r="W29" s="177" t="inlineStr">
        <is>
          <t>-0.3</t>
        </is>
      </c>
      <c r="X29" s="175" t="inlineStr">
        <is>
          <t>18.8</t>
        </is>
      </c>
      <c r="Y29" s="175" t="inlineStr">
        <is>
          <t>15.5</t>
        </is>
      </c>
      <c r="Z29" s="175" t="inlineStr">
        <is>
          <t>14.1</t>
        </is>
      </c>
      <c r="AA29" s="175" t="inlineStr">
        <is>
          <t>13.3</t>
        </is>
      </c>
      <c r="AB29" s="175" t="inlineStr">
        <is>
          <t>12.7</t>
        </is>
      </c>
      <c r="AC29" s="175" t="inlineStr">
        <is>
          <t>12.2</t>
        </is>
      </c>
      <c r="AD29" s="175" t="inlineStr">
        <is>
          <t>11.7</t>
        </is>
      </c>
      <c r="AE29" s="175" t="inlineStr">
        <is>
          <t>11.3</t>
        </is>
      </c>
      <c r="AF29" s="175" t="inlineStr">
        <is>
          <t>11.0</t>
        </is>
      </c>
      <c r="AG29" s="175" t="inlineStr">
        <is>
          <t>10.7</t>
        </is>
      </c>
      <c r="AH29" s="177" t="inlineStr">
        <is>
          <t>10.4</t>
        </is>
      </c>
      <c r="AI29" s="174" t="inlineStr">
        <is>
          <t>66.6</t>
        </is>
      </c>
      <c r="AJ29" s="175" t="inlineStr">
        <is>
          <t>72.0</t>
        </is>
      </c>
      <c r="AK29" s="175" t="inlineStr">
        <is>
          <t>74.0</t>
        </is>
      </c>
      <c r="AL29" s="175" t="inlineStr">
        <is>
          <t>75.3</t>
        </is>
      </c>
      <c r="AM29" s="175" t="inlineStr">
        <is>
          <t>76.2</t>
        </is>
      </c>
      <c r="AN29" s="175" t="inlineStr">
        <is>
          <t>76.9</t>
        </is>
      </c>
      <c r="AO29" s="175" t="inlineStr">
        <is>
          <t>77.6</t>
        </is>
      </c>
      <c r="AP29" s="175" t="inlineStr">
        <is>
          <t>78.1</t>
        </is>
      </c>
      <c r="AQ29" s="175" t="inlineStr">
        <is>
          <t>78.6</t>
        </is>
      </c>
      <c r="AR29" s="175" t="inlineStr">
        <is>
          <t>79.0</t>
        </is>
      </c>
      <c r="AS29" s="177" t="inlineStr">
        <is>
          <t>79.4</t>
        </is>
      </c>
      <c r="AT29" s="175" t="inlineStr">
        <is>
          <t>96.6</t>
        </is>
      </c>
      <c r="AU29" s="175" t="inlineStr">
        <is>
          <t>94.9</t>
        </is>
      </c>
      <c r="AV29" s="175" t="inlineStr">
        <is>
          <t>94.1</t>
        </is>
      </c>
      <c r="AW29" s="175" t="inlineStr">
        <is>
          <t>93.5</t>
        </is>
      </c>
      <c r="AX29" s="175" t="inlineStr">
        <is>
          <t>93.1</t>
        </is>
      </c>
      <c r="AY29" s="175" t="inlineStr">
        <is>
          <t>92.7</t>
        </is>
      </c>
      <c r="AZ29" s="175" t="inlineStr">
        <is>
          <t>92.4</t>
        </is>
      </c>
      <c r="BA29" s="175" t="inlineStr">
        <is>
          <t>92.1</t>
        </is>
      </c>
      <c r="BB29" s="175" t="inlineStr">
        <is>
          <t>91.8</t>
        </is>
      </c>
      <c r="BC29" s="175" t="inlineStr">
        <is>
          <t>91.5</t>
        </is>
      </c>
      <c r="BD29" s="175" t="inlineStr">
        <is>
          <t>91.3</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73.8</t>
        </is>
      </c>
      <c r="D32" s="297" t="inlineStr">
        <is>
          <t>40</t>
        </is>
      </c>
      <c r="E32" s="179" t="inlineStr">
        <is>
          <t>83.3</t>
        </is>
      </c>
      <c r="F32" s="174" t="inlineStr">
        <is>
          <t>77.4</t>
        </is>
      </c>
      <c r="G32" s="175" t="inlineStr">
        <is>
          <t>-3.6</t>
        </is>
      </c>
      <c r="H32" s="175" t="inlineStr">
        <is>
          <t>7.9</t>
        </is>
      </c>
      <c r="I32" s="177" t="inlineStr">
        <is>
          <t>No</t>
        </is>
      </c>
      <c r="J32" s="174" t="inlineStr">
        <is>
          <t>57.7</t>
        </is>
      </c>
      <c r="K32" s="175" t="inlineStr">
        <is>
          <t>27.5</t>
        </is>
      </c>
      <c r="L32" s="175" t="inlineStr">
        <is>
          <t>14.8</t>
        </is>
      </c>
      <c r="M32" s="174" t="inlineStr">
        <is>
          <t>-21.1</t>
        </is>
      </c>
      <c r="N32" s="175" t="inlineStr">
        <is>
          <t>-16.8</t>
        </is>
      </c>
      <c r="O32" s="175" t="inlineStr">
        <is>
          <t>-15.1</t>
        </is>
      </c>
      <c r="P32" s="175" t="inlineStr">
        <is>
          <t>-14.1</t>
        </is>
      </c>
      <c r="Q32" s="175" t="inlineStr">
        <is>
          <t>-13.3</t>
        </is>
      </c>
      <c r="R32" s="175" t="inlineStr">
        <is>
          <t>-12.6</t>
        </is>
      </c>
      <c r="S32" s="175" t="inlineStr">
        <is>
          <t>-12.1</t>
        </is>
      </c>
      <c r="T32" s="175" t="inlineStr">
        <is>
          <t>-11.6</t>
        </is>
      </c>
      <c r="U32" s="175" t="inlineStr">
        <is>
          <t>-11.2</t>
        </is>
      </c>
      <c r="V32" s="175" t="inlineStr">
        <is>
          <t>-10.8</t>
        </is>
      </c>
      <c r="W32" s="177" t="inlineStr">
        <is>
          <t>-10.4</t>
        </is>
      </c>
      <c r="X32" s="175" t="inlineStr">
        <is>
          <t>13.8</t>
        </is>
      </c>
      <c r="Y32" s="175" t="inlineStr">
        <is>
          <t>9.5</t>
        </is>
      </c>
      <c r="Z32" s="175" t="inlineStr">
        <is>
          <t>7.9</t>
        </is>
      </c>
      <c r="AA32" s="175" t="inlineStr">
        <is>
          <t>6.8</t>
        </is>
      </c>
      <c r="AB32" s="175" t="inlineStr">
        <is>
          <t>6.0</t>
        </is>
      </c>
      <c r="AC32" s="175" t="inlineStr">
        <is>
          <t>5.4</t>
        </is>
      </c>
      <c r="AD32" s="175" t="inlineStr">
        <is>
          <t>4.8</t>
        </is>
      </c>
      <c r="AE32" s="175" t="inlineStr">
        <is>
          <t>4.3</t>
        </is>
      </c>
      <c r="AF32" s="175" t="inlineStr">
        <is>
          <t>3.9</t>
        </is>
      </c>
      <c r="AG32" s="175" t="inlineStr">
        <is>
          <t>3.5</t>
        </is>
      </c>
      <c r="AH32" s="177" t="inlineStr">
        <is>
          <t>3.1</t>
        </is>
      </c>
      <c r="AI32" s="174" t="inlineStr">
        <is>
          <t>50.7</t>
        </is>
      </c>
      <c r="AJ32" s="175" t="inlineStr">
        <is>
          <t>56.6</t>
        </is>
      </c>
      <c r="AK32" s="175" t="inlineStr">
        <is>
          <t>58.8</t>
        </is>
      </c>
      <c r="AL32" s="175" t="inlineStr">
        <is>
          <t>60.2</t>
        </is>
      </c>
      <c r="AM32" s="175" t="inlineStr">
        <is>
          <t>61.3</t>
        </is>
      </c>
      <c r="AN32" s="175" t="inlineStr">
        <is>
          <t>62.2</t>
        </is>
      </c>
      <c r="AO32" s="175" t="inlineStr">
        <is>
          <t>62.9</t>
        </is>
      </c>
      <c r="AP32" s="175" t="inlineStr">
        <is>
          <t>63.5</t>
        </is>
      </c>
      <c r="AQ32" s="175" t="inlineStr">
        <is>
          <t>64.1</t>
        </is>
      </c>
      <c r="AR32" s="175" t="inlineStr">
        <is>
          <t>64.6</t>
        </is>
      </c>
      <c r="AS32" s="177" t="inlineStr">
        <is>
          <t>65.1</t>
        </is>
      </c>
      <c r="AT32" s="175" t="inlineStr">
        <is>
          <t>90.0</t>
        </is>
      </c>
      <c r="AU32" s="175" t="inlineStr">
        <is>
          <t>86.8</t>
        </is>
      </c>
      <c r="AV32" s="175" t="inlineStr">
        <is>
          <t>85.4</t>
        </is>
      </c>
      <c r="AW32" s="175" t="inlineStr">
        <is>
          <t>84.5</t>
        </is>
      </c>
      <c r="AX32" s="175" t="inlineStr">
        <is>
          <t>83.7</t>
        </is>
      </c>
      <c r="AY32" s="175" t="inlineStr">
        <is>
          <t>83.1</t>
        </is>
      </c>
      <c r="AZ32" s="175" t="inlineStr">
        <is>
          <t>82.6</t>
        </is>
      </c>
      <c r="BA32" s="175" t="inlineStr">
        <is>
          <t>82.1</t>
        </is>
      </c>
      <c r="BB32" s="175" t="inlineStr">
        <is>
          <t>81.7</t>
        </is>
      </c>
      <c r="BC32" s="175" t="inlineStr">
        <is>
          <t>81.3</t>
        </is>
      </c>
      <c r="BD32" s="175" t="inlineStr">
        <is>
          <t>81.0</t>
        </is>
      </c>
    </row>
    <row r="33" ht="17.25" customHeight="1" s="18">
      <c r="A33" s="191" t="inlineStr">
        <is>
          <t>Time series</t>
        </is>
      </c>
      <c r="B33" s="173" t="inlineStr">
        <is>
          <t>Year 1 (2023)</t>
        </is>
      </c>
      <c r="C33" s="174" t="inlineStr">
        <is>
          <t>79.1</t>
        </is>
      </c>
      <c r="D33" s="297" t="inlineStr">
        <is>
          <t>90</t>
        </is>
      </c>
      <c r="E33" s="179" t="inlineStr">
        <is>
          <t>74.4</t>
        </is>
      </c>
      <c r="F33" s="174" t="inlineStr">
        <is>
          <t>80.6</t>
        </is>
      </c>
      <c r="G33" s="175" t="inlineStr">
        <is>
          <t>-1.6</t>
        </is>
      </c>
      <c r="H33" s="175" t="inlineStr">
        <is>
          <t>7.3</t>
        </is>
      </c>
      <c r="I33" s="177" t="inlineStr">
        <is>
          <t>No</t>
        </is>
      </c>
      <c r="J33" s="174" t="inlineStr">
        <is>
          <t>39.9</t>
        </is>
      </c>
      <c r="K33" s="175" t="inlineStr">
        <is>
          <t>47.0</t>
        </is>
      </c>
      <c r="L33" s="175" t="inlineStr">
        <is>
          <t>13.1</t>
        </is>
      </c>
      <c r="M33" s="174" t="inlineStr">
        <is>
          <t>-12.3</t>
        </is>
      </c>
      <c r="N33" s="175" t="inlineStr">
        <is>
          <t>-9.7</t>
        </is>
      </c>
      <c r="O33" s="175" t="inlineStr">
        <is>
          <t>-8.7</t>
        </is>
      </c>
      <c r="P33" s="175" t="inlineStr">
        <is>
          <t>-8.0</t>
        </is>
      </c>
      <c r="Q33" s="175" t="inlineStr">
        <is>
          <t>-7.5</t>
        </is>
      </c>
      <c r="R33" s="175" t="inlineStr">
        <is>
          <t>-7.1</t>
        </is>
      </c>
      <c r="S33" s="175" t="inlineStr">
        <is>
          <t>-6.8</t>
        </is>
      </c>
      <c r="T33" s="175" t="inlineStr">
        <is>
          <t>-6.5</t>
        </is>
      </c>
      <c r="U33" s="175" t="inlineStr">
        <is>
          <t>-6.2</t>
        </is>
      </c>
      <c r="V33" s="175" t="inlineStr">
        <is>
          <t>-6.0</t>
        </is>
      </c>
      <c r="W33" s="177" t="inlineStr">
        <is>
          <t>-5.7</t>
        </is>
      </c>
      <c r="X33" s="175" t="inlineStr">
        <is>
          <t>9.2</t>
        </is>
      </c>
      <c r="Y33" s="175" t="inlineStr">
        <is>
          <t>6.6</t>
        </is>
      </c>
      <c r="Z33" s="175" t="inlineStr">
        <is>
          <t>5.5</t>
        </is>
      </c>
      <c r="AA33" s="175" t="inlineStr">
        <is>
          <t>4.9</t>
        </is>
      </c>
      <c r="AB33" s="175" t="inlineStr">
        <is>
          <t>4.4</t>
        </is>
      </c>
      <c r="AC33" s="175" t="inlineStr">
        <is>
          <t>4.0</t>
        </is>
      </c>
      <c r="AD33" s="175" t="inlineStr">
        <is>
          <t>3.6</t>
        </is>
      </c>
      <c r="AE33" s="175" t="inlineStr">
        <is>
          <t>3.3</t>
        </is>
      </c>
      <c r="AF33" s="175" t="inlineStr">
        <is>
          <t>3.1</t>
        </is>
      </c>
      <c r="AG33" s="175" t="inlineStr">
        <is>
          <t>2.8</t>
        </is>
      </c>
      <c r="AH33" s="177" t="inlineStr">
        <is>
          <t>2.6</t>
        </is>
      </c>
      <c r="AI33" s="174" t="inlineStr">
        <is>
          <t>64.7</t>
        </is>
      </c>
      <c r="AJ33" s="175" t="inlineStr">
        <is>
          <t>68.4</t>
        </is>
      </c>
      <c r="AK33" s="175" t="inlineStr">
        <is>
          <t>69.8</t>
        </is>
      </c>
      <c r="AL33" s="175" t="inlineStr">
        <is>
          <t>70.7</t>
        </is>
      </c>
      <c r="AM33" s="175" t="inlineStr">
        <is>
          <t>71.4</t>
        </is>
      </c>
      <c r="AN33" s="175" t="inlineStr">
        <is>
          <t>71.9</t>
        </is>
      </c>
      <c r="AO33" s="175" t="inlineStr">
        <is>
          <t>72.4</t>
        </is>
      </c>
      <c r="AP33" s="175" t="inlineStr">
        <is>
          <t>72.8</t>
        </is>
      </c>
      <c r="AQ33" s="175" t="inlineStr">
        <is>
          <t>73.1</t>
        </is>
      </c>
      <c r="AR33" s="175" t="inlineStr">
        <is>
          <t>73.5</t>
        </is>
      </c>
      <c r="AS33" s="177" t="inlineStr">
        <is>
          <t>73.8</t>
        </is>
      </c>
      <c r="AT33" s="175" t="inlineStr">
        <is>
          <t>89.6</t>
        </is>
      </c>
      <c r="AU33" s="175" t="inlineStr">
        <is>
          <t>87.4</t>
        </is>
      </c>
      <c r="AV33" s="175" t="inlineStr">
        <is>
          <t>86.5</t>
        </is>
      </c>
      <c r="AW33" s="175" t="inlineStr">
        <is>
          <t>85.9</t>
        </is>
      </c>
      <c r="AX33" s="175" t="inlineStr">
        <is>
          <t>85.4</t>
        </is>
      </c>
      <c r="AY33" s="175" t="inlineStr">
        <is>
          <t>85.0</t>
        </is>
      </c>
      <c r="AZ33" s="175" t="inlineStr">
        <is>
          <t>84.7</t>
        </is>
      </c>
      <c r="BA33" s="175" t="inlineStr">
        <is>
          <t>84.4</t>
        </is>
      </c>
      <c r="BB33" s="175" t="inlineStr">
        <is>
          <t>84.1</t>
        </is>
      </c>
      <c r="BC33" s="175" t="inlineStr">
        <is>
          <t>83.8</t>
        </is>
      </c>
      <c r="BD33" s="175" t="inlineStr">
        <is>
          <t>83.6</t>
        </is>
      </c>
    </row>
    <row r="34" ht="17" customHeight="1" s="18">
      <c r="A34" s="191" t="inlineStr">
        <is>
          <t>Time series</t>
        </is>
      </c>
      <c r="B34" s="173" t="inlineStr">
        <is>
          <t>Year 2 (2024)</t>
        </is>
      </c>
      <c r="C34" s="174" t="inlineStr">
        <is>
          <t>74.7</t>
        </is>
      </c>
      <c r="D34" s="297" t="inlineStr">
        <is>
          <t>50</t>
        </is>
      </c>
      <c r="E34" s="179" t="inlineStr">
        <is>
          <t>78.7</t>
        </is>
      </c>
      <c r="F34" s="174" t="inlineStr">
        <is>
          <t>79.5</t>
        </is>
      </c>
      <c r="G34" s="175" t="inlineStr">
        <is>
          <t>-4.8</t>
        </is>
      </c>
      <c r="H34" s="175" t="inlineStr">
        <is>
          <t>12.5</t>
        </is>
      </c>
      <c r="I34" s="177" t="inlineStr">
        <is>
          <t>No</t>
        </is>
      </c>
      <c r="J34" s="174" t="inlineStr">
        <is>
          <t>68.2</t>
        </is>
      </c>
      <c r="K34" s="175" t="inlineStr">
        <is>
          <t>25.0</t>
        </is>
      </c>
      <c r="L34" s="175" t="inlineStr">
        <is>
          <t>6.7</t>
        </is>
      </c>
      <c r="M34" s="174" t="inlineStr">
        <is>
          <t>-19.3</t>
        </is>
      </c>
      <c r="N34" s="175" t="inlineStr">
        <is>
          <t>-15.8</t>
        </is>
      </c>
      <c r="O34" s="175" t="inlineStr">
        <is>
          <t>-14.4</t>
        </is>
      </c>
      <c r="P34" s="175" t="inlineStr">
        <is>
          <t>-13.5</t>
        </is>
      </c>
      <c r="Q34" s="175" t="inlineStr">
        <is>
          <t>-12.9</t>
        </is>
      </c>
      <c r="R34" s="175" t="inlineStr">
        <is>
          <t>-12.3</t>
        </is>
      </c>
      <c r="S34" s="175" t="inlineStr">
        <is>
          <t>-11.9</t>
        </is>
      </c>
      <c r="T34" s="175" t="inlineStr">
        <is>
          <t>-11.5</t>
        </is>
      </c>
      <c r="U34" s="175" t="inlineStr">
        <is>
          <t>-11.1</t>
        </is>
      </c>
      <c r="V34" s="175" t="inlineStr">
        <is>
          <t>-10.8</t>
        </is>
      </c>
      <c r="W34" s="177" t="inlineStr">
        <is>
          <t>-10.4</t>
        </is>
      </c>
      <c r="X34" s="175" t="inlineStr">
        <is>
          <t>9.7</t>
        </is>
      </c>
      <c r="Y34" s="175" t="inlineStr">
        <is>
          <t>6.1</t>
        </is>
      </c>
      <c r="Z34" s="175" t="inlineStr">
        <is>
          <t>4.8</t>
        </is>
      </c>
      <c r="AA34" s="175" t="inlineStr">
        <is>
          <t>3.9</t>
        </is>
      </c>
      <c r="AB34" s="175" t="inlineStr">
        <is>
          <t>3.2</t>
        </is>
      </c>
      <c r="AC34" s="175" t="inlineStr">
        <is>
          <t>2.7</t>
        </is>
      </c>
      <c r="AD34" s="175" t="inlineStr">
        <is>
          <t>2.2</t>
        </is>
      </c>
      <c r="AE34" s="175" t="inlineStr">
        <is>
          <t>1.8</t>
        </is>
      </c>
      <c r="AF34" s="175" t="inlineStr">
        <is>
          <t>1.4</t>
        </is>
      </c>
      <c r="AG34" s="175" t="inlineStr">
        <is>
          <t>1.1</t>
        </is>
      </c>
      <c r="AH34" s="177" t="inlineStr">
        <is>
          <t>0.8</t>
        </is>
      </c>
      <c r="AI34" s="174" t="inlineStr">
        <is>
          <t>53.8</t>
        </is>
      </c>
      <c r="AJ34" s="175" t="inlineStr">
        <is>
          <t>59.1</t>
        </is>
      </c>
      <c r="AK34" s="175" t="inlineStr">
        <is>
          <t>61.2</t>
        </is>
      </c>
      <c r="AL34" s="175" t="inlineStr">
        <is>
          <t>62.4</t>
        </is>
      </c>
      <c r="AM34" s="175" t="inlineStr">
        <is>
          <t>63.4</t>
        </is>
      </c>
      <c r="AN34" s="175" t="inlineStr">
        <is>
          <t>64.2</t>
        </is>
      </c>
      <c r="AO34" s="175" t="inlineStr">
        <is>
          <t>64.9</t>
        </is>
      </c>
      <c r="AP34" s="175" t="inlineStr">
        <is>
          <t>65.5</t>
        </is>
      </c>
      <c r="AQ34" s="175" t="inlineStr">
        <is>
          <t>66.0</t>
        </is>
      </c>
      <c r="AR34" s="175" t="inlineStr">
        <is>
          <t>66.4</t>
        </is>
      </c>
      <c r="AS34" s="177" t="inlineStr">
        <is>
          <t>66.9</t>
        </is>
      </c>
      <c r="AT34" s="175" t="inlineStr">
        <is>
          <t>89.5</t>
        </is>
      </c>
      <c r="AU34" s="175" t="inlineStr">
        <is>
          <t>86.6</t>
        </is>
      </c>
      <c r="AV34" s="175" t="inlineStr">
        <is>
          <t>85.3</t>
        </is>
      </c>
      <c r="AW34" s="175" t="inlineStr">
        <is>
          <t>84.4</t>
        </is>
      </c>
      <c r="AX34" s="175" t="inlineStr">
        <is>
          <t>83.8</t>
        </is>
      </c>
      <c r="AY34" s="175" t="inlineStr">
        <is>
          <t>83.2</t>
        </is>
      </c>
      <c r="AZ34" s="175" t="inlineStr">
        <is>
          <t>82.7</t>
        </is>
      </c>
      <c r="BA34" s="175" t="inlineStr">
        <is>
          <t>82.3</t>
        </is>
      </c>
      <c r="BB34" s="175" t="inlineStr">
        <is>
          <t>81.9</t>
        </is>
      </c>
      <c r="BC34" s="175" t="inlineStr">
        <is>
          <t>81.5</t>
        </is>
      </c>
      <c r="BD34" s="175" t="inlineStr">
        <is>
          <t>81.2</t>
        </is>
      </c>
    </row>
    <row r="35" ht="17.25" customHeight="1" s="18">
      <c r="A35" s="191" t="inlineStr">
        <is>
          <t>Time series</t>
        </is>
      </c>
      <c r="B35" s="173" t="inlineStr">
        <is>
          <t>Year 3 (2025)</t>
        </is>
      </c>
      <c r="C35" s="174" t="inlineStr">
        <is>
          <t>88.6</t>
        </is>
      </c>
      <c r="D35" s="297" t="inlineStr">
        <is>
          <t>60</t>
        </is>
      </c>
      <c r="E35" s="179" t="inlineStr">
        <is>
          <t>93.8</t>
        </is>
      </c>
      <c r="F35" s="174" t="inlineStr">
        <is>
          <t>83.9</t>
        </is>
      </c>
      <c r="G35" s="175" t="inlineStr">
        <is>
          <t>4.8</t>
        </is>
      </c>
      <c r="H35" s="175" t="inlineStr">
        <is>
          <t>11.1</t>
        </is>
      </c>
      <c r="I35" s="177" t="inlineStr">
        <is>
          <t>No</t>
        </is>
      </c>
      <c r="J35" s="174" t="inlineStr">
        <is>
          <t>3.1</t>
        </is>
      </c>
      <c r="K35" s="175" t="inlineStr">
        <is>
          <t>25.0</t>
        </is>
      </c>
      <c r="L35" s="175" t="inlineStr">
        <is>
          <t>71.9</t>
        </is>
      </c>
      <c r="M35" s="174" t="inlineStr">
        <is>
          <t>-6.8</t>
        </is>
      </c>
      <c r="N35" s="175" t="inlineStr">
        <is>
          <t>-4.0</t>
        </is>
      </c>
      <c r="O35" s="175" t="inlineStr">
        <is>
          <t>-2.9</t>
        </is>
      </c>
      <c r="P35" s="175" t="inlineStr">
        <is>
          <t>-2.2</t>
        </is>
      </c>
      <c r="Q35" s="175" t="inlineStr">
        <is>
          <t>-1.6</t>
        </is>
      </c>
      <c r="R35" s="175" t="inlineStr">
        <is>
          <t>-1.2</t>
        </is>
      </c>
      <c r="S35" s="175" t="inlineStr">
        <is>
          <t>-0.8</t>
        </is>
      </c>
      <c r="T35" s="175" t="inlineStr">
        <is>
          <t>-0.5</t>
        </is>
      </c>
      <c r="U35" s="175" t="inlineStr">
        <is>
          <t>-0.2</t>
        </is>
      </c>
      <c r="V35" s="175" t="inlineStr">
        <is>
          <t>0.0</t>
        </is>
      </c>
      <c r="W35" s="177" t="inlineStr">
        <is>
          <t>0.3</t>
        </is>
      </c>
      <c r="X35" s="175" t="inlineStr">
        <is>
          <t>16.3</t>
        </is>
      </c>
      <c r="Y35" s="175" t="inlineStr">
        <is>
          <t>13.5</t>
        </is>
      </c>
      <c r="Z35" s="175" t="inlineStr">
        <is>
          <t>12.4</t>
        </is>
      </c>
      <c r="AA35" s="175" t="inlineStr">
        <is>
          <t>11.7</t>
        </is>
      </c>
      <c r="AB35" s="175" t="inlineStr">
        <is>
          <t>11.2</t>
        </is>
      </c>
      <c r="AC35" s="175" t="inlineStr">
        <is>
          <t>10.7</t>
        </is>
      </c>
      <c r="AD35" s="175" t="inlineStr">
        <is>
          <t>10.4</t>
        </is>
      </c>
      <c r="AE35" s="175" t="inlineStr">
        <is>
          <t>10.0</t>
        </is>
      </c>
      <c r="AF35" s="175" t="inlineStr">
        <is>
          <t>9.8</t>
        </is>
      </c>
      <c r="AG35" s="175" t="inlineStr">
        <is>
          <t>9.5</t>
        </is>
      </c>
      <c r="AH35" s="177" t="inlineStr">
        <is>
          <t>9.2</t>
        </is>
      </c>
      <c r="AI35" s="174" t="inlineStr">
        <is>
          <t>72.8</t>
        </is>
      </c>
      <c r="AJ35" s="175" t="inlineStr">
        <is>
          <t>77.2</t>
        </is>
      </c>
      <c r="AK35" s="175" t="inlineStr">
        <is>
          <t>78.8</t>
        </is>
      </c>
      <c r="AL35" s="175" t="inlineStr">
        <is>
          <t>79.8</t>
        </is>
      </c>
      <c r="AM35" s="175" t="inlineStr">
        <is>
          <t>80.5</t>
        </is>
      </c>
      <c r="AN35" s="175" t="inlineStr">
        <is>
          <t>81.1</t>
        </is>
      </c>
      <c r="AO35" s="175" t="inlineStr">
        <is>
          <t>81.6</t>
        </is>
      </c>
      <c r="AP35" s="175" t="inlineStr">
        <is>
          <t>82.1</t>
        </is>
      </c>
      <c r="AQ35" s="175" t="inlineStr">
        <is>
          <t>82.5</t>
        </is>
      </c>
      <c r="AR35" s="175" t="inlineStr">
        <is>
          <t>82.8</t>
        </is>
      </c>
      <c r="AS35" s="177" t="inlineStr">
        <is>
          <t>83.1</t>
        </is>
      </c>
      <c r="AT35" s="175" t="inlineStr">
        <is>
          <t>96.9</t>
        </is>
      </c>
      <c r="AU35" s="175" t="inlineStr">
        <is>
          <t>95.5</t>
        </is>
      </c>
      <c r="AV35" s="175" t="inlineStr">
        <is>
          <t>94.8</t>
        </is>
      </c>
      <c r="AW35" s="175" t="inlineStr">
        <is>
          <t>94.4</t>
        </is>
      </c>
      <c r="AX35" s="175" t="inlineStr">
        <is>
          <t>94.0</t>
        </is>
      </c>
      <c r="AY35" s="175" t="inlineStr">
        <is>
          <t>93.7</t>
        </is>
      </c>
      <c r="AZ35" s="175" t="inlineStr">
        <is>
          <t>93.4</t>
        </is>
      </c>
      <c r="BA35" s="175" t="inlineStr">
        <is>
          <t>93.2</t>
        </is>
      </c>
      <c r="BB35" s="175" t="inlineStr">
        <is>
          <t>93.0</t>
        </is>
      </c>
      <c r="BC35" s="175" t="inlineStr">
        <is>
          <t>92.7</t>
        </is>
      </c>
      <c r="BD35" s="175" t="inlineStr">
        <is>
          <t>92.6</t>
        </is>
      </c>
    </row>
    <row r="36" ht="17.25" customHeight="1" s="18">
      <c r="A36" s="191" t="inlineStr">
        <is>
          <t>Type of partnership</t>
        </is>
      </c>
      <c r="B36" s="173" t="inlineStr">
        <is>
          <t>Taught by this provider (This provider is teaching the students and may or may not also be registering them)</t>
        </is>
      </c>
      <c r="C36" s="174" t="inlineStr">
        <is>
          <t>80.9</t>
        </is>
      </c>
      <c r="D36" s="297" t="inlineStr">
        <is>
          <t>200</t>
        </is>
      </c>
      <c r="E36" s="179" t="inlineStr">
        <is>
          <t>80.5</t>
        </is>
      </c>
      <c r="F36" s="174" t="inlineStr">
        <is>
          <t>81.3</t>
        </is>
      </c>
      <c r="G36" s="175" t="inlineStr">
        <is>
          <t>-0.4</t>
        </is>
      </c>
      <c r="H36" s="175" t="inlineStr">
        <is>
          <t>5.5</t>
        </is>
      </c>
      <c r="I36" s="177" t="inlineStr">
        <is>
          <t>No</t>
        </is>
      </c>
      <c r="J36" s="174" t="inlineStr">
        <is>
          <t>17.2</t>
        </is>
      </c>
      <c r="K36" s="175" t="inlineStr">
        <is>
          <t>74.1</t>
        </is>
      </c>
      <c r="L36" s="175" t="inlineStr">
        <is>
          <t>8.7</t>
        </is>
      </c>
      <c r="M36" s="174" t="inlineStr">
        <is>
          <t>-6.9</t>
        </is>
      </c>
      <c r="N36" s="175" t="inlineStr">
        <is>
          <t>-5.3</t>
        </is>
      </c>
      <c r="O36" s="175" t="inlineStr">
        <is>
          <t>-4.7</t>
        </is>
      </c>
      <c r="P36" s="175" t="inlineStr">
        <is>
          <t>-4.3</t>
        </is>
      </c>
      <c r="Q36" s="175" t="inlineStr">
        <is>
          <t>-4.0</t>
        </is>
      </c>
      <c r="R36" s="175" t="inlineStr">
        <is>
          <t>-3.8</t>
        </is>
      </c>
      <c r="S36" s="175" t="inlineStr">
        <is>
          <t>-3.6</t>
        </is>
      </c>
      <c r="T36" s="175" t="inlineStr">
        <is>
          <t>-3.4</t>
        </is>
      </c>
      <c r="U36" s="175" t="inlineStr">
        <is>
          <t>-3.2</t>
        </is>
      </c>
      <c r="V36" s="175" t="inlineStr">
        <is>
          <t>-3.1</t>
        </is>
      </c>
      <c r="W36" s="177" t="inlineStr">
        <is>
          <t>-2.9</t>
        </is>
      </c>
      <c r="X36" s="175" t="inlineStr">
        <is>
          <t>6.0</t>
        </is>
      </c>
      <c r="Y36" s="175" t="inlineStr">
        <is>
          <t>4.4</t>
        </is>
      </c>
      <c r="Z36" s="175" t="inlineStr">
        <is>
          <t>3.8</t>
        </is>
      </c>
      <c r="AA36" s="175" t="inlineStr">
        <is>
          <t>3.4</t>
        </is>
      </c>
      <c r="AB36" s="175" t="inlineStr">
        <is>
          <t>3.1</t>
        </is>
      </c>
      <c r="AC36" s="175" t="inlineStr">
        <is>
          <t>2.9</t>
        </is>
      </c>
      <c r="AD36" s="175" t="inlineStr">
        <is>
          <t>2.7</t>
        </is>
      </c>
      <c r="AE36" s="175" t="inlineStr">
        <is>
          <t>2.5</t>
        </is>
      </c>
      <c r="AF36" s="175" t="inlineStr">
        <is>
          <t>2.3</t>
        </is>
      </c>
      <c r="AG36" s="175" t="inlineStr">
        <is>
          <t>2.2</t>
        </is>
      </c>
      <c r="AH36" s="177" t="inlineStr">
        <is>
          <t>2.1</t>
        </is>
      </c>
      <c r="AI36" s="174" t="inlineStr">
        <is>
          <t>71.7</t>
        </is>
      </c>
      <c r="AJ36" s="175" t="inlineStr">
        <is>
          <t>74.1</t>
        </is>
      </c>
      <c r="AK36" s="175" t="inlineStr">
        <is>
          <t>75.0</t>
        </is>
      </c>
      <c r="AL36" s="175" t="inlineStr">
        <is>
          <t>75.6</t>
        </is>
      </c>
      <c r="AM36" s="175" t="inlineStr">
        <is>
          <t>76.0</t>
        </is>
      </c>
      <c r="AN36" s="175" t="inlineStr">
        <is>
          <t>76.3</t>
        </is>
      </c>
      <c r="AO36" s="175" t="inlineStr">
        <is>
          <t>76.6</t>
        </is>
      </c>
      <c r="AP36" s="175" t="inlineStr">
        <is>
          <t>76.9</t>
        </is>
      </c>
      <c r="AQ36" s="175" t="inlineStr">
        <is>
          <t>77.1</t>
        </is>
      </c>
      <c r="AR36" s="175" t="inlineStr">
        <is>
          <t>77.3</t>
        </is>
      </c>
      <c r="AS36" s="177" t="inlineStr">
        <is>
          <t>77.5</t>
        </is>
      </c>
      <c r="AT36" s="175" t="inlineStr">
        <is>
          <t>88.2</t>
        </is>
      </c>
      <c r="AU36" s="175" t="inlineStr">
        <is>
          <t>86.6</t>
        </is>
      </c>
      <c r="AV36" s="175" t="inlineStr">
        <is>
          <t>85.9</t>
        </is>
      </c>
      <c r="AW36" s="175" t="inlineStr">
        <is>
          <t>85.5</t>
        </is>
      </c>
      <c r="AX36" s="175" t="inlineStr">
        <is>
          <t>85.1</t>
        </is>
      </c>
      <c r="AY36" s="175" t="inlineStr">
        <is>
          <t>84.9</t>
        </is>
      </c>
      <c r="AZ36" s="175" t="inlineStr">
        <is>
          <t>84.6</t>
        </is>
      </c>
      <c r="BA36" s="175" t="inlineStr">
        <is>
          <t>84.4</t>
        </is>
      </c>
      <c r="BB36" s="175" t="inlineStr">
        <is>
          <t>84.2</t>
        </is>
      </c>
      <c r="BC36" s="175" t="inlineStr">
        <is>
          <t>84.1</t>
        </is>
      </c>
      <c r="BD36" s="175" t="inlineStr">
        <is>
          <t>83.9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78.3</t>
        </is>
      </c>
      <c r="D8" s="293" t="inlineStr">
        <is>
          <t>200</t>
        </is>
      </c>
      <c r="E8" s="152" t="inlineStr">
        <is>
          <t>80.5</t>
        </is>
      </c>
      <c r="F8" s="151" t="inlineStr">
        <is>
          <t>77.7</t>
        </is>
      </c>
      <c r="G8" s="153" t="inlineStr">
        <is>
          <t>0.6</t>
        </is>
      </c>
      <c r="H8" s="153" t="inlineStr">
        <is>
          <t>9.7</t>
        </is>
      </c>
      <c r="I8" s="154" t="inlineStr">
        <is>
          <t>No</t>
        </is>
      </c>
      <c r="J8" s="151" t="inlineStr">
        <is>
          <t>12.5</t>
        </is>
      </c>
      <c r="K8" s="153" t="inlineStr">
        <is>
          <t>63.5</t>
        </is>
      </c>
      <c r="L8" s="154" t="inlineStr">
        <is>
          <t>24.0</t>
        </is>
      </c>
      <c r="M8" s="153" t="inlineStr">
        <is>
          <t>-7.4</t>
        </is>
      </c>
      <c r="N8" s="153" t="inlineStr">
        <is>
          <t>-5.4</t>
        </is>
      </c>
      <c r="O8" s="153" t="inlineStr">
        <is>
          <t>-4.7</t>
        </is>
      </c>
      <c r="P8" s="153" t="inlineStr">
        <is>
          <t>-4.2</t>
        </is>
      </c>
      <c r="Q8" s="153" t="inlineStr">
        <is>
          <t>-3.8</t>
        </is>
      </c>
      <c r="R8" s="153" t="inlineStr">
        <is>
          <t>-3.5</t>
        </is>
      </c>
      <c r="S8" s="153" t="inlineStr">
        <is>
          <t>-3.3</t>
        </is>
      </c>
      <c r="T8" s="153" t="inlineStr">
        <is>
          <t>-3.1</t>
        </is>
      </c>
      <c r="U8" s="153" t="inlineStr">
        <is>
          <t>-2.8</t>
        </is>
      </c>
      <c r="V8" s="153" t="inlineStr">
        <is>
          <t>-2.7</t>
        </is>
      </c>
      <c r="W8" s="154" t="inlineStr">
        <is>
          <t>-2.5</t>
        </is>
      </c>
      <c r="X8" s="153" t="inlineStr">
        <is>
          <t>8.6</t>
        </is>
      </c>
      <c r="Y8" s="153" t="inlineStr">
        <is>
          <t>6.6</t>
        </is>
      </c>
      <c r="Z8" s="153" t="inlineStr">
        <is>
          <t>5.9</t>
        </is>
      </c>
      <c r="AA8" s="153" t="inlineStr">
        <is>
          <t>5.4</t>
        </is>
      </c>
      <c r="AB8" s="153" t="inlineStr">
        <is>
          <t>5.0</t>
        </is>
      </c>
      <c r="AC8" s="153" t="inlineStr">
        <is>
          <t>4.7</t>
        </is>
      </c>
      <c r="AD8" s="153" t="inlineStr">
        <is>
          <t>4.5</t>
        </is>
      </c>
      <c r="AE8" s="153" t="inlineStr">
        <is>
          <t>4.3</t>
        </is>
      </c>
      <c r="AF8" s="153" t="inlineStr">
        <is>
          <t>4.0</t>
        </is>
      </c>
      <c r="AG8" s="153" t="inlineStr">
        <is>
          <t>3.9</t>
        </is>
      </c>
      <c r="AH8" s="154" t="inlineStr">
        <is>
          <t>3.7</t>
        </is>
      </c>
      <c r="AI8" s="151" t="inlineStr">
        <is>
          <t>68.8</t>
        </is>
      </c>
      <c r="AJ8" s="153" t="inlineStr">
        <is>
          <t>71.2</t>
        </is>
      </c>
      <c r="AK8" s="153" t="inlineStr">
        <is>
          <t>72.2</t>
        </is>
      </c>
      <c r="AL8" s="153" t="inlineStr">
        <is>
          <t>72.7</t>
        </is>
      </c>
      <c r="AM8" s="153" t="inlineStr">
        <is>
          <t>73.2</t>
        </is>
      </c>
      <c r="AN8" s="153" t="inlineStr">
        <is>
          <t>73.5</t>
        </is>
      </c>
      <c r="AO8" s="153" t="inlineStr">
        <is>
          <t>73.8</t>
        </is>
      </c>
      <c r="AP8" s="153" t="inlineStr">
        <is>
          <t>74.1</t>
        </is>
      </c>
      <c r="AQ8" s="153" t="inlineStr">
        <is>
          <t>74.3</t>
        </is>
      </c>
      <c r="AR8" s="153" t="inlineStr">
        <is>
          <t>74.5</t>
        </is>
      </c>
      <c r="AS8" s="154" t="inlineStr">
        <is>
          <t>74.7</t>
        </is>
      </c>
      <c r="AT8" s="153" t="inlineStr">
        <is>
          <t>86.0</t>
        </is>
      </c>
      <c r="AU8" s="153" t="inlineStr">
        <is>
          <t>84.3</t>
        </is>
      </c>
      <c r="AV8" s="153" t="inlineStr">
        <is>
          <t>83.6</t>
        </is>
      </c>
      <c r="AW8" s="153" t="inlineStr">
        <is>
          <t>83.1</t>
        </is>
      </c>
      <c r="AX8" s="153" t="inlineStr">
        <is>
          <t>82.8</t>
        </is>
      </c>
      <c r="AY8" s="153" t="inlineStr">
        <is>
          <t>82.5</t>
        </is>
      </c>
      <c r="AZ8" s="153" t="inlineStr">
        <is>
          <t>82.2</t>
        </is>
      </c>
      <c r="BA8" s="153" t="inlineStr">
        <is>
          <t>82.0</t>
        </is>
      </c>
      <c r="BB8" s="153" t="inlineStr">
        <is>
          <t>81.8</t>
        </is>
      </c>
      <c r="BC8" s="153" t="inlineStr">
        <is>
          <t>81.6</t>
        </is>
      </c>
      <c r="BD8" s="153" t="inlineStr">
        <is>
          <t>81.5</t>
        </is>
      </c>
    </row>
    <row r="9" ht="17.25" customFormat="1" customHeight="1" s="43">
      <c r="A9" s="155" t="inlineStr">
        <is>
          <t>Age on entry</t>
        </is>
      </c>
      <c r="B9" s="156" t="inlineStr">
        <is>
          <t>21 to 30 years</t>
        </is>
      </c>
      <c r="C9" s="157" t="inlineStr">
        <is>
          <t>82.5</t>
        </is>
      </c>
      <c r="D9" s="294" t="inlineStr">
        <is>
          <t>40</t>
        </is>
      </c>
      <c r="E9" s="158" t="inlineStr">
        <is>
          <t>76.9</t>
        </is>
      </c>
      <c r="F9" s="157" t="inlineStr">
        <is>
          <t>78.2</t>
        </is>
      </c>
      <c r="G9" s="159" t="inlineStr">
        <is>
          <t>4.3</t>
        </is>
      </c>
      <c r="H9" s="159" t="inlineStr">
        <is>
          <t>18.8</t>
        </is>
      </c>
      <c r="I9" s="160" t="inlineStr">
        <is>
          <t>No</t>
        </is>
      </c>
      <c r="J9" s="157" t="inlineStr">
        <is>
          <t>11.1</t>
        </is>
      </c>
      <c r="K9" s="159" t="inlineStr">
        <is>
          <t>26.2</t>
        </is>
      </c>
      <c r="L9" s="159" t="inlineStr">
        <is>
          <t>62.7</t>
        </is>
      </c>
      <c r="M9" s="157" t="inlineStr">
        <is>
          <t>-12.3</t>
        </is>
      </c>
      <c r="N9" s="159" t="inlineStr">
        <is>
          <t>-8.2</t>
        </is>
      </c>
      <c r="O9" s="159" t="inlineStr">
        <is>
          <t>-6.6</t>
        </is>
      </c>
      <c r="P9" s="159" t="inlineStr">
        <is>
          <t>-5.6</t>
        </is>
      </c>
      <c r="Q9" s="159" t="inlineStr">
        <is>
          <t>-4.9</t>
        </is>
      </c>
      <c r="R9" s="159" t="inlineStr">
        <is>
          <t>-4.3</t>
        </is>
      </c>
      <c r="S9" s="159" t="inlineStr">
        <is>
          <t>-3.7</t>
        </is>
      </c>
      <c r="T9" s="159" t="inlineStr">
        <is>
          <t>-3.3</t>
        </is>
      </c>
      <c r="U9" s="159" t="inlineStr">
        <is>
          <t>-2.9</t>
        </is>
      </c>
      <c r="V9" s="159" t="inlineStr">
        <is>
          <t>-2.5</t>
        </is>
      </c>
      <c r="W9" s="160" t="inlineStr">
        <is>
          <t>-2.1</t>
        </is>
      </c>
      <c r="X9" s="159" t="inlineStr">
        <is>
          <t>20.9</t>
        </is>
      </c>
      <c r="Y9" s="159" t="inlineStr">
        <is>
          <t>16.8</t>
        </is>
      </c>
      <c r="Z9" s="159" t="inlineStr">
        <is>
          <t>15.2</t>
        </is>
      </c>
      <c r="AA9" s="159" t="inlineStr">
        <is>
          <t>14.2</t>
        </is>
      </c>
      <c r="AB9" s="159" t="inlineStr">
        <is>
          <t>13.5</t>
        </is>
      </c>
      <c r="AC9" s="159" t="inlineStr">
        <is>
          <t>12.9</t>
        </is>
      </c>
      <c r="AD9" s="159" t="inlineStr">
        <is>
          <t>12.3</t>
        </is>
      </c>
      <c r="AE9" s="159" t="inlineStr">
        <is>
          <t>11.9</t>
        </is>
      </c>
      <c r="AF9" s="159" t="inlineStr">
        <is>
          <t>11.5</t>
        </is>
      </c>
      <c r="AG9" s="159" t="inlineStr">
        <is>
          <t>11.1</t>
        </is>
      </c>
      <c r="AH9" s="160" t="inlineStr">
        <is>
          <t>10.7</t>
        </is>
      </c>
      <c r="AI9" s="157" t="inlineStr">
        <is>
          <t>60.7</t>
        </is>
      </c>
      <c r="AJ9" s="159" t="inlineStr">
        <is>
          <t>66.5</t>
        </is>
      </c>
      <c r="AK9" s="159" t="inlineStr">
        <is>
          <t>68.7</t>
        </is>
      </c>
      <c r="AL9" s="159" t="inlineStr">
        <is>
          <t>70.0</t>
        </is>
      </c>
      <c r="AM9" s="159" t="inlineStr">
        <is>
          <t>71.1</t>
        </is>
      </c>
      <c r="AN9" s="159" t="inlineStr">
        <is>
          <t>71.9</t>
        </is>
      </c>
      <c r="AO9" s="159" t="inlineStr">
        <is>
          <t>72.6</t>
        </is>
      </c>
      <c r="AP9" s="159" t="inlineStr">
        <is>
          <t>73.2</t>
        </is>
      </c>
      <c r="AQ9" s="159" t="inlineStr">
        <is>
          <t>73.7</t>
        </is>
      </c>
      <c r="AR9" s="159" t="inlineStr">
        <is>
          <t>74.2</t>
        </is>
      </c>
      <c r="AS9" s="160" t="inlineStr">
        <is>
          <t>74.7</t>
        </is>
      </c>
      <c r="AT9" s="159" t="inlineStr">
        <is>
          <t>95.0</t>
        </is>
      </c>
      <c r="AU9" s="159" t="inlineStr">
        <is>
          <t>92.8</t>
        </is>
      </c>
      <c r="AV9" s="159" t="inlineStr">
        <is>
          <t>91.8</t>
        </is>
      </c>
      <c r="AW9" s="159" t="inlineStr">
        <is>
          <t>91.1</t>
        </is>
      </c>
      <c r="AX9" s="159" t="inlineStr">
        <is>
          <t>90.6</t>
        </is>
      </c>
      <c r="AY9" s="159" t="inlineStr">
        <is>
          <t>90.1</t>
        </is>
      </c>
      <c r="AZ9" s="159" t="inlineStr">
        <is>
          <t>89.7</t>
        </is>
      </c>
      <c r="BA9" s="159" t="inlineStr">
        <is>
          <t>89.3</t>
        </is>
      </c>
      <c r="BB9" s="159" t="inlineStr">
        <is>
          <t>89.0</t>
        </is>
      </c>
      <c r="BC9" s="159" t="inlineStr">
        <is>
          <t>88.7</t>
        </is>
      </c>
      <c r="BD9" s="160" t="inlineStr">
        <is>
          <t>88.4</t>
        </is>
      </c>
    </row>
    <row r="10" ht="17.25" customFormat="1" customHeight="1" s="43">
      <c r="A10" s="161" t="inlineStr">
        <is>
          <t>Age on entry</t>
        </is>
      </c>
      <c r="B10" s="162" t="inlineStr">
        <is>
          <t>31 years and over</t>
        </is>
      </c>
      <c r="C10" s="163" t="inlineStr">
        <is>
          <t>76.6</t>
        </is>
      </c>
      <c r="D10" s="295" t="inlineStr">
        <is>
          <t>80</t>
        </is>
      </c>
      <c r="E10" s="164" t="inlineStr">
        <is>
          <t>84.6</t>
        </is>
      </c>
      <c r="F10" s="163" t="inlineStr">
        <is>
          <t>77.5</t>
        </is>
      </c>
      <c r="G10" s="165" t="inlineStr">
        <is>
          <t>-0.9</t>
        </is>
      </c>
      <c r="H10" s="165" t="inlineStr">
        <is>
          <t>8.7</t>
        </is>
      </c>
      <c r="I10" s="166" t="inlineStr">
        <is>
          <t>No</t>
        </is>
      </c>
      <c r="J10" s="163" t="inlineStr">
        <is>
          <t>35.5</t>
        </is>
      </c>
      <c r="K10" s="165" t="inlineStr">
        <is>
          <t>42.7</t>
        </is>
      </c>
      <c r="L10" s="165" t="inlineStr">
        <is>
          <t>21.8</t>
        </is>
      </c>
      <c r="M10" s="163" t="inlineStr">
        <is>
          <t>-13.8</t>
        </is>
      </c>
      <c r="N10" s="165" t="inlineStr">
        <is>
          <t>-10.6</t>
        </is>
      </c>
      <c r="O10" s="165" t="inlineStr">
        <is>
          <t>-9.4</t>
        </is>
      </c>
      <c r="P10" s="165" t="inlineStr">
        <is>
          <t>-8.6</t>
        </is>
      </c>
      <c r="Q10" s="165" t="inlineStr">
        <is>
          <t>-8.0</t>
        </is>
      </c>
      <c r="R10" s="165" t="inlineStr">
        <is>
          <t>-7.5</t>
        </is>
      </c>
      <c r="S10" s="165" t="inlineStr">
        <is>
          <t>-7.1</t>
        </is>
      </c>
      <c r="T10" s="165" t="inlineStr">
        <is>
          <t>-6.8</t>
        </is>
      </c>
      <c r="U10" s="165" t="inlineStr">
        <is>
          <t>-6.5</t>
        </is>
      </c>
      <c r="V10" s="165" t="inlineStr">
        <is>
          <t>-6.2</t>
        </is>
      </c>
      <c r="W10" s="166" t="inlineStr">
        <is>
          <t>-5.9</t>
        </is>
      </c>
      <c r="X10" s="165" t="inlineStr">
        <is>
          <t>12.0</t>
        </is>
      </c>
      <c r="Y10" s="165" t="inlineStr">
        <is>
          <t>8.9</t>
        </is>
      </c>
      <c r="Z10" s="165" t="inlineStr">
        <is>
          <t>7.6</t>
        </is>
      </c>
      <c r="AA10" s="165" t="inlineStr">
        <is>
          <t>6.9</t>
        </is>
      </c>
      <c r="AB10" s="165" t="inlineStr">
        <is>
          <t>6.3</t>
        </is>
      </c>
      <c r="AC10" s="165" t="inlineStr">
        <is>
          <t>5.8</t>
        </is>
      </c>
      <c r="AD10" s="165" t="inlineStr">
        <is>
          <t>5.4</t>
        </is>
      </c>
      <c r="AE10" s="165" t="inlineStr">
        <is>
          <t>5.0</t>
        </is>
      </c>
      <c r="AF10" s="165" t="inlineStr">
        <is>
          <t>4.7</t>
        </is>
      </c>
      <c r="AG10" s="165" t="inlineStr">
        <is>
          <t>4.4</t>
        </is>
      </c>
      <c r="AH10" s="166" t="inlineStr">
        <is>
          <t>4.1</t>
        </is>
      </c>
      <c r="AI10" s="163" t="inlineStr">
        <is>
          <t>60.6</t>
        </is>
      </c>
      <c r="AJ10" s="165" t="inlineStr">
        <is>
          <t>64.7</t>
        </is>
      </c>
      <c r="AK10" s="165" t="inlineStr">
        <is>
          <t>66.3</t>
        </is>
      </c>
      <c r="AL10" s="165" t="inlineStr">
        <is>
          <t>67.3</t>
        </is>
      </c>
      <c r="AM10" s="165" t="inlineStr">
        <is>
          <t>68.0</t>
        </is>
      </c>
      <c r="AN10" s="165" t="inlineStr">
        <is>
          <t>68.6</t>
        </is>
      </c>
      <c r="AO10" s="165" t="inlineStr">
        <is>
          <t>69.1</t>
        </is>
      </c>
      <c r="AP10" s="165" t="inlineStr">
        <is>
          <t>69.6</t>
        </is>
      </c>
      <c r="AQ10" s="165" t="inlineStr">
        <is>
          <t>70.0</t>
        </is>
      </c>
      <c r="AR10" s="165" t="inlineStr">
        <is>
          <t>70.4</t>
        </is>
      </c>
      <c r="AS10" s="166" t="inlineStr">
        <is>
          <t>70.7</t>
        </is>
      </c>
      <c r="AT10" s="165" t="inlineStr">
        <is>
          <t>88.5</t>
        </is>
      </c>
      <c r="AU10" s="165" t="inlineStr">
        <is>
          <t>86.0</t>
        </is>
      </c>
      <c r="AV10" s="165" t="inlineStr">
        <is>
          <t>85.0</t>
        </is>
      </c>
      <c r="AW10" s="165" t="inlineStr">
        <is>
          <t>84.3</t>
        </is>
      </c>
      <c r="AX10" s="165" t="inlineStr">
        <is>
          <t>83.8</t>
        </is>
      </c>
      <c r="AY10" s="165" t="inlineStr">
        <is>
          <t>83.3</t>
        </is>
      </c>
      <c r="AZ10" s="165" t="inlineStr">
        <is>
          <t>82.9</t>
        </is>
      </c>
      <c r="BA10" s="165" t="inlineStr">
        <is>
          <t>82.6</t>
        </is>
      </c>
      <c r="BB10" s="165" t="inlineStr">
        <is>
          <t>82.3</t>
        </is>
      </c>
      <c r="BC10" s="165" t="inlineStr">
        <is>
          <t>82.0</t>
        </is>
      </c>
      <c r="BD10" s="166" t="inlineStr">
        <is>
          <t>81.7</t>
        </is>
      </c>
    </row>
    <row r="11" ht="28.15" customHeight="1" s="18">
      <c r="A11" s="167" t="inlineStr">
        <is>
          <t>Age on entry</t>
        </is>
      </c>
      <c r="B11" s="168" t="inlineStr">
        <is>
          <t>Under 21 years</t>
        </is>
      </c>
      <c r="C11" s="169" t="inlineStr">
        <is>
          <t>77.8</t>
        </is>
      </c>
      <c r="D11" s="296" t="inlineStr">
        <is>
          <t>80</t>
        </is>
      </c>
      <c r="E11" s="158" t="inlineStr">
        <is>
          <t>78.6</t>
        </is>
      </c>
      <c r="F11" s="169" t="inlineStr">
        <is>
          <t>77.6</t>
        </is>
      </c>
      <c r="G11" s="170" t="inlineStr">
        <is>
          <t>0.2</t>
        </is>
      </c>
      <c r="H11" s="170" t="inlineStr">
        <is>
          <t>6.1</t>
        </is>
      </c>
      <c r="I11" s="171" t="inlineStr">
        <is>
          <t>No</t>
        </is>
      </c>
      <c r="J11" s="169" t="inlineStr">
        <is>
          <t>26.8</t>
        </is>
      </c>
      <c r="K11" s="170" t="inlineStr">
        <is>
          <t>43.6</t>
        </is>
      </c>
      <c r="L11" s="171" t="inlineStr">
        <is>
          <t>29.7</t>
        </is>
      </c>
      <c r="M11" s="170" t="inlineStr">
        <is>
          <t>-12.7</t>
        </is>
      </c>
      <c r="N11" s="170" t="inlineStr">
        <is>
          <t>-9.5</t>
        </is>
      </c>
      <c r="O11" s="170" t="inlineStr">
        <is>
          <t>-8.3</t>
        </is>
      </c>
      <c r="P11" s="170" t="inlineStr">
        <is>
          <t>-7.5</t>
        </is>
      </c>
      <c r="Q11" s="170" t="inlineStr">
        <is>
          <t>-6.9</t>
        </is>
      </c>
      <c r="R11" s="170" t="inlineStr">
        <is>
          <t>-6.5</t>
        </is>
      </c>
      <c r="S11" s="170" t="inlineStr">
        <is>
          <t>-6.0</t>
        </is>
      </c>
      <c r="T11" s="170" t="inlineStr">
        <is>
          <t>-5.7</t>
        </is>
      </c>
      <c r="U11" s="170" t="inlineStr">
        <is>
          <t>-5.4</t>
        </is>
      </c>
      <c r="V11" s="170" t="inlineStr">
        <is>
          <t>-5.1</t>
        </is>
      </c>
      <c r="W11" s="171" t="inlineStr">
        <is>
          <t>-4.8</t>
        </is>
      </c>
      <c r="X11" s="170" t="inlineStr">
        <is>
          <t>13.0</t>
        </is>
      </c>
      <c r="Y11" s="170" t="inlineStr">
        <is>
          <t>9.9</t>
        </is>
      </c>
      <c r="Z11" s="170" t="inlineStr">
        <is>
          <t>8.7</t>
        </is>
      </c>
      <c r="AA11" s="170" t="inlineStr">
        <is>
          <t>7.9</t>
        </is>
      </c>
      <c r="AB11" s="170" t="inlineStr">
        <is>
          <t>7.3</t>
        </is>
      </c>
      <c r="AC11" s="170" t="inlineStr">
        <is>
          <t>6.8</t>
        </is>
      </c>
      <c r="AD11" s="170" t="inlineStr">
        <is>
          <t>6.4</t>
        </is>
      </c>
      <c r="AE11" s="170" t="inlineStr">
        <is>
          <t>6.1</t>
        </is>
      </c>
      <c r="AF11" s="170" t="inlineStr">
        <is>
          <t>5.7</t>
        </is>
      </c>
      <c r="AG11" s="170" t="inlineStr">
        <is>
          <t>5.4</t>
        </is>
      </c>
      <c r="AH11" s="171" t="inlineStr">
        <is>
          <t>5.2</t>
        </is>
      </c>
      <c r="AI11" s="169" t="inlineStr">
        <is>
          <t>62.3</t>
        </is>
      </c>
      <c r="AJ11" s="170" t="inlineStr">
        <is>
          <t>66.3</t>
        </is>
      </c>
      <c r="AK11" s="170" t="inlineStr">
        <is>
          <t>67.9</t>
        </is>
      </c>
      <c r="AL11" s="170" t="inlineStr">
        <is>
          <t>68.8</t>
        </is>
      </c>
      <c r="AM11" s="170" t="inlineStr">
        <is>
          <t>69.5</t>
        </is>
      </c>
      <c r="AN11" s="170" t="inlineStr">
        <is>
          <t>70.1</t>
        </is>
      </c>
      <c r="AO11" s="170" t="inlineStr">
        <is>
          <t>70.6</t>
        </is>
      </c>
      <c r="AP11" s="170" t="inlineStr">
        <is>
          <t>71.0</t>
        </is>
      </c>
      <c r="AQ11" s="170" t="inlineStr">
        <is>
          <t>71.4</t>
        </is>
      </c>
      <c r="AR11" s="170" t="inlineStr">
        <is>
          <t>71.8</t>
        </is>
      </c>
      <c r="AS11" s="171" t="inlineStr">
        <is>
          <t>72.1</t>
        </is>
      </c>
      <c r="AT11" s="170" t="inlineStr">
        <is>
          <t>89.1</t>
        </is>
      </c>
      <c r="AU11" s="170" t="inlineStr">
        <is>
          <t>86.8</t>
        </is>
      </c>
      <c r="AV11" s="170" t="inlineStr">
        <is>
          <t>85.8</t>
        </is>
      </c>
      <c r="AW11" s="170" t="inlineStr">
        <is>
          <t>85.1</t>
        </is>
      </c>
      <c r="AX11" s="170" t="inlineStr">
        <is>
          <t>84.6</t>
        </is>
      </c>
      <c r="AY11" s="170" t="inlineStr">
        <is>
          <t>84.2</t>
        </is>
      </c>
      <c r="AZ11" s="170" t="inlineStr">
        <is>
          <t>83.8</t>
        </is>
      </c>
      <c r="BA11" s="170" t="inlineStr">
        <is>
          <t>83.5</t>
        </is>
      </c>
      <c r="BB11" s="170" t="inlineStr">
        <is>
          <t>83.2</t>
        </is>
      </c>
      <c r="BC11" s="170" t="inlineStr">
        <is>
          <t>82.9</t>
        </is>
      </c>
      <c r="BD11" s="170" t="inlineStr">
        <is>
          <t>82.7</t>
        </is>
      </c>
    </row>
    <row r="12" ht="17.25" customHeight="1" s="18">
      <c r="A12" s="162" t="inlineStr">
        <is>
          <t>Course type: other undergraduate</t>
        </is>
      </c>
      <c r="B12" s="119" t="inlineStr">
        <is>
          <t>Other undergraduate level 5+</t>
        </is>
      </c>
      <c r="C12" s="163" t="inlineStr">
        <is>
          <t>79.2</t>
        </is>
      </c>
      <c r="D12" s="295" t="inlineStr">
        <is>
          <t>190</t>
        </is>
      </c>
      <c r="E12" s="164" t="inlineStr">
        <is>
          <t>82.6</t>
        </is>
      </c>
      <c r="F12" s="163" t="inlineStr">
        <is>
          <t>77.8</t>
        </is>
      </c>
      <c r="G12" s="165" t="inlineStr">
        <is>
          <t>1.4</t>
        </is>
      </c>
      <c r="H12" s="165" t="inlineStr">
        <is>
          <t>9.9</t>
        </is>
      </c>
      <c r="I12" s="166" t="inlineStr">
        <is>
          <t>No</t>
        </is>
      </c>
      <c r="J12" s="163" t="inlineStr">
        <is>
          <t>7.5</t>
        </is>
      </c>
      <c r="K12" s="165" t="inlineStr">
        <is>
          <t>58.4</t>
        </is>
      </c>
      <c r="L12" s="166" t="inlineStr">
        <is>
          <t>34.1</t>
        </is>
      </c>
      <c r="M12" s="165" t="inlineStr">
        <is>
          <t>-6.6</t>
        </is>
      </c>
      <c r="N12" s="165" t="inlineStr">
        <is>
          <t>-4.7</t>
        </is>
      </c>
      <c r="O12" s="165" t="inlineStr">
        <is>
          <t>-3.9</t>
        </is>
      </c>
      <c r="P12" s="165" t="inlineStr">
        <is>
          <t>-3.4</t>
        </is>
      </c>
      <c r="Q12" s="165" t="inlineStr">
        <is>
          <t>-3.1</t>
        </is>
      </c>
      <c r="R12" s="165" t="inlineStr">
        <is>
          <t>-2.8</t>
        </is>
      </c>
      <c r="S12" s="165" t="inlineStr">
        <is>
          <t>-2.5</t>
        </is>
      </c>
      <c r="T12" s="165" t="inlineStr">
        <is>
          <t>-2.3</t>
        </is>
      </c>
      <c r="U12" s="165" t="inlineStr">
        <is>
          <t>-2.1</t>
        </is>
      </c>
      <c r="V12" s="165" t="inlineStr">
        <is>
          <t>-1.9</t>
        </is>
      </c>
      <c r="W12" s="166" t="inlineStr">
        <is>
          <t>-1.7</t>
        </is>
      </c>
      <c r="X12" s="165" t="inlineStr">
        <is>
          <t>9.4</t>
        </is>
      </c>
      <c r="Y12" s="165" t="inlineStr">
        <is>
          <t>7.4</t>
        </is>
      </c>
      <c r="Z12" s="165" t="inlineStr">
        <is>
          <t>6.7</t>
        </is>
      </c>
      <c r="AA12" s="165" t="inlineStr">
        <is>
          <t>6.2</t>
        </is>
      </c>
      <c r="AB12" s="165" t="inlineStr">
        <is>
          <t>5.8</t>
        </is>
      </c>
      <c r="AC12" s="165" t="inlineStr">
        <is>
          <t>5.5</t>
        </is>
      </c>
      <c r="AD12" s="165" t="inlineStr">
        <is>
          <t>5.3</t>
        </is>
      </c>
      <c r="AE12" s="165" t="inlineStr">
        <is>
          <t>5.1</t>
        </is>
      </c>
      <c r="AF12" s="165" t="inlineStr">
        <is>
          <t>4.9</t>
        </is>
      </c>
      <c r="AG12" s="165" t="inlineStr">
        <is>
          <t>4.7</t>
        </is>
      </c>
      <c r="AH12" s="166" t="inlineStr">
        <is>
          <t>4.5</t>
        </is>
      </c>
      <c r="AI12" s="163" t="inlineStr">
        <is>
          <t>69.7</t>
        </is>
      </c>
      <c r="AJ12" s="165" t="inlineStr">
        <is>
          <t>72.2</t>
        </is>
      </c>
      <c r="AK12" s="165" t="inlineStr">
        <is>
          <t>73.1</t>
        </is>
      </c>
      <c r="AL12" s="165" t="inlineStr">
        <is>
          <t>73.7</t>
        </is>
      </c>
      <c r="AM12" s="165" t="inlineStr">
        <is>
          <t>74.1</t>
        </is>
      </c>
      <c r="AN12" s="165" t="inlineStr">
        <is>
          <t>74.5</t>
        </is>
      </c>
      <c r="AO12" s="165" t="inlineStr">
        <is>
          <t>74.8</t>
        </is>
      </c>
      <c r="AP12" s="165" t="inlineStr">
        <is>
          <t>75.0</t>
        </is>
      </c>
      <c r="AQ12" s="165" t="inlineStr">
        <is>
          <t>75.3</t>
        </is>
      </c>
      <c r="AR12" s="165" t="inlineStr">
        <is>
          <t>75.5</t>
        </is>
      </c>
      <c r="AS12" s="166" t="inlineStr">
        <is>
          <t>75.7</t>
        </is>
      </c>
      <c r="AT12" s="165" t="inlineStr">
        <is>
          <t>86.9</t>
        </is>
      </c>
      <c r="AU12" s="165" t="inlineStr">
        <is>
          <t>85.2</t>
        </is>
      </c>
      <c r="AV12" s="165" t="inlineStr">
        <is>
          <t>84.5</t>
        </is>
      </c>
      <c r="AW12" s="165" t="inlineStr">
        <is>
          <t>84.0</t>
        </is>
      </c>
      <c r="AX12" s="165" t="inlineStr">
        <is>
          <t>83.7</t>
        </is>
      </c>
      <c r="AY12" s="165" t="inlineStr">
        <is>
          <t>83.4</t>
        </is>
      </c>
      <c r="AZ12" s="165" t="inlineStr">
        <is>
          <t>83.1</t>
        </is>
      </c>
      <c r="BA12" s="165" t="inlineStr">
        <is>
          <t>82.9</t>
        </is>
      </c>
      <c r="BB12" s="165" t="inlineStr">
        <is>
          <t>82.7</t>
        </is>
      </c>
      <c r="BC12" s="165" t="inlineStr">
        <is>
          <t>82.5</t>
        </is>
      </c>
      <c r="BD12" s="165" t="inlineStr">
        <is>
          <t>82.4</t>
        </is>
      </c>
    </row>
    <row r="13" ht="17.25" customHeight="1" s="18">
      <c r="A13" s="172" t="inlineStr">
        <is>
          <t>Deprivation quintile (IMD)</t>
        </is>
      </c>
      <c r="B13" s="173" t="inlineStr">
        <is>
          <t>Quintile 1 or Quintile 2</t>
        </is>
      </c>
      <c r="C13" s="174" t="inlineStr">
        <is>
          <t>73.6</t>
        </is>
      </c>
      <c r="D13" s="297" t="inlineStr">
        <is>
          <t>20</t>
        </is>
      </c>
      <c r="E13" s="158" t="inlineStr">
        <is>
          <t>82.8</t>
        </is>
      </c>
      <c r="F13" s="174" t="inlineStr">
        <is>
          <t>79.0</t>
        </is>
      </c>
      <c r="G13" s="175" t="inlineStr">
        <is>
          <t>-5.4</t>
        </is>
      </c>
      <c r="H13" s="175" t="inlineStr">
        <is>
          <t>20.0</t>
        </is>
      </c>
      <c r="I13" s="176" t="inlineStr">
        <is>
          <t>No</t>
        </is>
      </c>
      <c r="J13" s="174" t="inlineStr">
        <is>
          <t>65.6</t>
        </is>
      </c>
      <c r="K13" s="175" t="inlineStr">
        <is>
          <t>20.9</t>
        </is>
      </c>
      <c r="L13" s="175" t="inlineStr">
        <is>
          <t>13.4</t>
        </is>
      </c>
      <c r="M13" s="174" t="inlineStr">
        <is>
          <t>-26.5</t>
        </is>
      </c>
      <c r="N13" s="175" t="inlineStr">
        <is>
          <t>-21.3</t>
        </is>
      </c>
      <c r="O13" s="175" t="inlineStr">
        <is>
          <t>-19.3</t>
        </is>
      </c>
      <c r="P13" s="175" t="inlineStr">
        <is>
          <t>-18.0</t>
        </is>
      </c>
      <c r="Q13" s="175" t="inlineStr">
        <is>
          <t>-17.1</t>
        </is>
      </c>
      <c r="R13" s="175" t="inlineStr">
        <is>
          <t>-16.3</t>
        </is>
      </c>
      <c r="S13" s="175" t="inlineStr">
        <is>
          <t>-15.6</t>
        </is>
      </c>
      <c r="T13" s="175" t="inlineStr">
        <is>
          <t>-15.0</t>
        </is>
      </c>
      <c r="U13" s="175" t="inlineStr">
        <is>
          <t>-14.5</t>
        </is>
      </c>
      <c r="V13" s="175" t="inlineStr">
        <is>
          <t>-14.0</t>
        </is>
      </c>
      <c r="W13" s="177" t="inlineStr">
        <is>
          <t>-13.5</t>
        </is>
      </c>
      <c r="X13" s="175" t="inlineStr">
        <is>
          <t>15.7</t>
        </is>
      </c>
      <c r="Y13" s="175" t="inlineStr">
        <is>
          <t>10.6</t>
        </is>
      </c>
      <c r="Z13" s="175" t="inlineStr">
        <is>
          <t>8.6</t>
        </is>
      </c>
      <c r="AA13" s="175" t="inlineStr">
        <is>
          <t>7.3</t>
        </is>
      </c>
      <c r="AB13" s="175" t="inlineStr">
        <is>
          <t>6.3</t>
        </is>
      </c>
      <c r="AC13" s="175" t="inlineStr">
        <is>
          <t>5.5</t>
        </is>
      </c>
      <c r="AD13" s="175" t="inlineStr">
        <is>
          <t>4.9</t>
        </is>
      </c>
      <c r="AE13" s="175" t="inlineStr">
        <is>
          <t>4.3</t>
        </is>
      </c>
      <c r="AF13" s="175" t="inlineStr">
        <is>
          <t>3.8</t>
        </is>
      </c>
      <c r="AG13" s="175" t="inlineStr">
        <is>
          <t>3.3</t>
        </is>
      </c>
      <c r="AH13" s="177" t="inlineStr">
        <is>
          <t>2.8</t>
        </is>
      </c>
      <c r="AI13" s="174" t="inlineStr">
        <is>
          <t>43.7</t>
        </is>
      </c>
      <c r="AJ13" s="175" t="inlineStr">
        <is>
          <t>51.1</t>
        </is>
      </c>
      <c r="AK13" s="175" t="inlineStr">
        <is>
          <t>54.0</t>
        </is>
      </c>
      <c r="AL13" s="175" t="inlineStr">
        <is>
          <t>55.9</t>
        </is>
      </c>
      <c r="AM13" s="175" t="inlineStr">
        <is>
          <t>57.3</t>
        </is>
      </c>
      <c r="AN13" s="175" t="inlineStr">
        <is>
          <t>58.4</t>
        </is>
      </c>
      <c r="AO13" s="175" t="inlineStr">
        <is>
          <t>59.4</t>
        </is>
      </c>
      <c r="AP13" s="175" t="inlineStr">
        <is>
          <t>60.2</t>
        </is>
      </c>
      <c r="AQ13" s="175" t="inlineStr">
        <is>
          <t>61.0</t>
        </is>
      </c>
      <c r="AR13" s="175" t="inlineStr">
        <is>
          <t>61.7</t>
        </is>
      </c>
      <c r="AS13" s="177" t="inlineStr">
        <is>
          <t>62.3</t>
        </is>
      </c>
      <c r="AT13" s="175" t="inlineStr">
        <is>
          <t>92.8</t>
        </is>
      </c>
      <c r="AU13" s="175" t="inlineStr">
        <is>
          <t>89.4</t>
        </is>
      </c>
      <c r="AV13" s="175" t="inlineStr">
        <is>
          <t>87.9</t>
        </is>
      </c>
      <c r="AW13" s="175" t="inlineStr">
        <is>
          <t>86.8</t>
        </is>
      </c>
      <c r="AX13" s="175" t="inlineStr">
        <is>
          <t>86.0</t>
        </is>
      </c>
      <c r="AY13" s="175" t="inlineStr">
        <is>
          <t>85.2</t>
        </is>
      </c>
      <c r="AZ13" s="175" t="inlineStr">
        <is>
          <t>84.6</t>
        </is>
      </c>
      <c r="BA13" s="175" t="inlineStr">
        <is>
          <t>84.0</t>
        </is>
      </c>
      <c r="BB13" s="175" t="inlineStr">
        <is>
          <t>83.5</t>
        </is>
      </c>
      <c r="BC13" s="175" t="inlineStr">
        <is>
          <t>83.1</t>
        </is>
      </c>
      <c r="BD13" s="175" t="inlineStr">
        <is>
          <t>82.6</t>
        </is>
      </c>
    </row>
    <row r="14" ht="17.25" customHeight="1" s="18">
      <c r="A14" s="178" t="inlineStr">
        <is>
          <t>Deprivation quintile (IMD)</t>
        </is>
      </c>
      <c r="B14" s="173" t="inlineStr">
        <is>
          <t>Quintile 3, Quintile 4 or Quintile 5</t>
        </is>
      </c>
      <c r="C14" s="174" t="inlineStr">
        <is>
          <t>79.2</t>
        </is>
      </c>
      <c r="D14" s="297" t="inlineStr">
        <is>
          <t>170</t>
        </is>
      </c>
      <c r="E14" s="179" t="inlineStr">
        <is>
          <t>80.0</t>
        </is>
      </c>
      <c r="F14" s="174" t="inlineStr">
        <is>
          <t>77.3</t>
        </is>
      </c>
      <c r="G14" s="175" t="inlineStr">
        <is>
          <t>1.8</t>
        </is>
      </c>
      <c r="H14" s="175" t="inlineStr">
        <is>
          <t>12.3</t>
        </is>
      </c>
      <c r="I14" s="176" t="inlineStr">
        <is>
          <t>No</t>
        </is>
      </c>
      <c r="J14" s="174" t="inlineStr">
        <is>
          <t>6.5</t>
        </is>
      </c>
      <c r="K14" s="175" t="inlineStr">
        <is>
          <t>52.7</t>
        </is>
      </c>
      <c r="L14" s="175" t="inlineStr">
        <is>
          <t>40.9</t>
        </is>
      </c>
      <c r="M14" s="174" t="inlineStr">
        <is>
          <t>-6.7</t>
        </is>
      </c>
      <c r="N14" s="175" t="inlineStr">
        <is>
          <t>-4.6</t>
        </is>
      </c>
      <c r="O14" s="175" t="inlineStr">
        <is>
          <t>-3.8</t>
        </is>
      </c>
      <c r="P14" s="175" t="inlineStr">
        <is>
          <t>-3.3</t>
        </is>
      </c>
      <c r="Q14" s="175" t="inlineStr">
        <is>
          <t>-2.9</t>
        </is>
      </c>
      <c r="R14" s="175" t="inlineStr">
        <is>
          <t>-2.6</t>
        </is>
      </c>
      <c r="S14" s="175" t="inlineStr">
        <is>
          <t>-2.3</t>
        </is>
      </c>
      <c r="T14" s="175" t="inlineStr">
        <is>
          <t>-2.0</t>
        </is>
      </c>
      <c r="U14" s="175" t="inlineStr">
        <is>
          <t>-1.8</t>
        </is>
      </c>
      <c r="V14" s="175" t="inlineStr">
        <is>
          <t>-1.6</t>
        </is>
      </c>
      <c r="W14" s="177" t="inlineStr">
        <is>
          <t>-1.5</t>
        </is>
      </c>
      <c r="X14" s="175" t="inlineStr">
        <is>
          <t>10.3</t>
        </is>
      </c>
      <c r="Y14" s="175" t="inlineStr">
        <is>
          <t>8.3</t>
        </is>
      </c>
      <c r="Z14" s="175" t="inlineStr">
        <is>
          <t>7.4</t>
        </is>
      </c>
      <c r="AA14" s="175" t="inlineStr">
        <is>
          <t>6.9</t>
        </is>
      </c>
      <c r="AB14" s="175" t="inlineStr">
        <is>
          <t>6.5</t>
        </is>
      </c>
      <c r="AC14" s="175" t="inlineStr">
        <is>
          <t>6.2</t>
        </is>
      </c>
      <c r="AD14" s="175" t="inlineStr">
        <is>
          <t>6.0</t>
        </is>
      </c>
      <c r="AE14" s="175" t="inlineStr">
        <is>
          <t>5.7</t>
        </is>
      </c>
      <c r="AF14" s="175" t="inlineStr">
        <is>
          <t>5.5</t>
        </is>
      </c>
      <c r="AG14" s="175" t="inlineStr">
        <is>
          <t>5.3</t>
        </is>
      </c>
      <c r="AH14" s="177" t="inlineStr">
        <is>
          <t>5.1</t>
        </is>
      </c>
      <c r="AI14" s="174" t="inlineStr">
        <is>
          <t>68.9</t>
        </is>
      </c>
      <c r="AJ14" s="175" t="inlineStr">
        <is>
          <t>71.6</t>
        </is>
      </c>
      <c r="AK14" s="175" t="inlineStr">
        <is>
          <t>72.6</t>
        </is>
      </c>
      <c r="AL14" s="175" t="inlineStr">
        <is>
          <t>73.2</t>
        </is>
      </c>
      <c r="AM14" s="175" t="inlineStr">
        <is>
          <t>73.7</t>
        </is>
      </c>
      <c r="AN14" s="175" t="inlineStr">
        <is>
          <t>74.0</t>
        </is>
      </c>
      <c r="AO14" s="175" t="inlineStr">
        <is>
          <t>74.4</t>
        </is>
      </c>
      <c r="AP14" s="175" t="inlineStr">
        <is>
          <t>74.7</t>
        </is>
      </c>
      <c r="AQ14" s="175" t="inlineStr">
        <is>
          <t>74.9</t>
        </is>
      </c>
      <c r="AR14" s="175" t="inlineStr">
        <is>
          <t>75.1</t>
        </is>
      </c>
      <c r="AS14" s="177" t="inlineStr">
        <is>
          <t>75.4</t>
        </is>
      </c>
      <c r="AT14" s="175" t="inlineStr">
        <is>
          <t>87.3</t>
        </is>
      </c>
      <c r="AU14" s="175" t="inlineStr">
        <is>
          <t>85.5</t>
        </is>
      </c>
      <c r="AV14" s="175" t="inlineStr">
        <is>
          <t>84.8</t>
        </is>
      </c>
      <c r="AW14" s="175" t="inlineStr">
        <is>
          <t>84.3</t>
        </is>
      </c>
      <c r="AX14" s="175" t="inlineStr">
        <is>
          <t>83.9</t>
        </is>
      </c>
      <c r="AY14" s="175" t="inlineStr">
        <is>
          <t>83.6</t>
        </is>
      </c>
      <c r="AZ14" s="175" t="inlineStr">
        <is>
          <t>83.4</t>
        </is>
      </c>
      <c r="BA14" s="175" t="inlineStr">
        <is>
          <t>83.1</t>
        </is>
      </c>
      <c r="BB14" s="175" t="inlineStr">
        <is>
          <t>82.9</t>
        </is>
      </c>
      <c r="BC14" s="175" t="inlineStr">
        <is>
          <t>82.7</t>
        </is>
      </c>
      <c r="BD14" s="175" t="inlineStr">
        <is>
          <t>82.6</t>
        </is>
      </c>
    </row>
    <row r="15" ht="17.25" customHeight="1" s="18">
      <c r="A15" s="161" t="inlineStr">
        <is>
          <t>Disability</t>
        </is>
      </c>
      <c r="B15" s="162" t="inlineStr">
        <is>
          <t>Disability reported</t>
        </is>
      </c>
      <c r="C15" s="163" t="inlineStr">
        <is>
          <t>80.3</t>
        </is>
      </c>
      <c r="D15" s="295" t="inlineStr">
        <is>
          <t>80</t>
        </is>
      </c>
      <c r="E15" s="180" t="inlineStr">
        <is>
          <t>79.2</t>
        </is>
      </c>
      <c r="F15" s="163" t="inlineStr">
        <is>
          <t>76.4</t>
        </is>
      </c>
      <c r="G15" s="165" t="inlineStr">
        <is>
          <t>3.8</t>
        </is>
      </c>
      <c r="H15" s="165" t="inlineStr">
        <is>
          <t>12.1</t>
        </is>
      </c>
      <c r="I15" s="181" t="inlineStr">
        <is>
          <t>No</t>
        </is>
      </c>
      <c r="J15" s="163" t="inlineStr">
        <is>
          <t>6.9</t>
        </is>
      </c>
      <c r="K15" s="165" t="inlineStr">
        <is>
          <t>30.8</t>
        </is>
      </c>
      <c r="L15" s="165" t="inlineStr">
        <is>
          <t>62.3</t>
        </is>
      </c>
      <c r="M15" s="163" t="inlineStr">
        <is>
          <t>-8.9</t>
        </is>
      </c>
      <c r="N15" s="165" t="inlineStr">
        <is>
          <t>-5.8</t>
        </is>
      </c>
      <c r="O15" s="165" t="inlineStr">
        <is>
          <t>-4.6</t>
        </is>
      </c>
      <c r="P15" s="165" t="inlineStr">
        <is>
          <t>-3.8</t>
        </is>
      </c>
      <c r="Q15" s="165" t="inlineStr">
        <is>
          <t>-3.2</t>
        </is>
      </c>
      <c r="R15" s="165" t="inlineStr">
        <is>
          <t>-2.7</t>
        </is>
      </c>
      <c r="S15" s="165" t="inlineStr">
        <is>
          <t>-2.3</t>
        </is>
      </c>
      <c r="T15" s="165" t="inlineStr">
        <is>
          <t>-2.0</t>
        </is>
      </c>
      <c r="U15" s="165" t="inlineStr">
        <is>
          <t>-1.7</t>
        </is>
      </c>
      <c r="V15" s="165" t="inlineStr">
        <is>
          <t>-1.4</t>
        </is>
      </c>
      <c r="W15" s="166" t="inlineStr">
        <is>
          <t>-1.1</t>
        </is>
      </c>
      <c r="X15" s="165" t="inlineStr">
        <is>
          <t>16.6</t>
        </is>
      </c>
      <c r="Y15" s="165" t="inlineStr">
        <is>
          <t>13.5</t>
        </is>
      </c>
      <c r="Z15" s="165" t="inlineStr">
        <is>
          <t>12.2</t>
        </is>
      </c>
      <c r="AA15" s="165" t="inlineStr">
        <is>
          <t>11.5</t>
        </is>
      </c>
      <c r="AB15" s="165" t="inlineStr">
        <is>
          <t>10.9</t>
        </is>
      </c>
      <c r="AC15" s="165" t="inlineStr">
        <is>
          <t>10.4</t>
        </is>
      </c>
      <c r="AD15" s="165" t="inlineStr">
        <is>
          <t>10.0</t>
        </is>
      </c>
      <c r="AE15" s="165" t="inlineStr">
        <is>
          <t>9.7</t>
        </is>
      </c>
      <c r="AF15" s="165" t="inlineStr">
        <is>
          <t>9.3</t>
        </is>
      </c>
      <c r="AG15" s="165" t="inlineStr">
        <is>
          <t>9.0</t>
        </is>
      </c>
      <c r="AH15" s="166" t="inlineStr">
        <is>
          <t>8.8</t>
        </is>
      </c>
      <c r="AI15" s="163" t="inlineStr">
        <is>
          <t>64.7</t>
        </is>
      </c>
      <c r="AJ15" s="165" t="inlineStr">
        <is>
          <t>68.7</t>
        </is>
      </c>
      <c r="AK15" s="165" t="inlineStr">
        <is>
          <t>70.3</t>
        </is>
      </c>
      <c r="AL15" s="165" t="inlineStr">
        <is>
          <t>71.3</t>
        </is>
      </c>
      <c r="AM15" s="165" t="inlineStr">
        <is>
          <t>72.0</t>
        </is>
      </c>
      <c r="AN15" s="165" t="inlineStr">
        <is>
          <t>72.6</t>
        </is>
      </c>
      <c r="AO15" s="165" t="inlineStr">
        <is>
          <t>73.1</t>
        </is>
      </c>
      <c r="AP15" s="165" t="inlineStr">
        <is>
          <t>73.5</t>
        </is>
      </c>
      <c r="AQ15" s="165" t="inlineStr">
        <is>
          <t>73.9</t>
        </is>
      </c>
      <c r="AR15" s="165" t="inlineStr">
        <is>
          <t>74.2</t>
        </is>
      </c>
      <c r="AS15" s="166" t="inlineStr">
        <is>
          <t>74.6</t>
        </is>
      </c>
      <c r="AT15" s="165" t="inlineStr">
        <is>
          <t>91.1</t>
        </is>
      </c>
      <c r="AU15" s="165" t="inlineStr">
        <is>
          <t>88.9</t>
        </is>
      </c>
      <c r="AV15" s="165" t="inlineStr">
        <is>
          <t>88.0</t>
        </is>
      </c>
      <c r="AW15" s="165" t="inlineStr">
        <is>
          <t>87.4</t>
        </is>
      </c>
      <c r="AX15" s="165" t="inlineStr">
        <is>
          <t>86.9</t>
        </is>
      </c>
      <c r="AY15" s="165" t="inlineStr">
        <is>
          <t>86.5</t>
        </is>
      </c>
      <c r="AZ15" s="165" t="inlineStr">
        <is>
          <t>86.1</t>
        </is>
      </c>
      <c r="BA15" s="165" t="inlineStr">
        <is>
          <t>85.8</t>
        </is>
      </c>
      <c r="BB15" s="165" t="inlineStr">
        <is>
          <t>85.5</t>
        </is>
      </c>
      <c r="BC15" s="165" t="inlineStr">
        <is>
          <t>85.3</t>
        </is>
      </c>
      <c r="BD15" s="165" t="inlineStr">
        <is>
          <t>85.0</t>
        </is>
      </c>
    </row>
    <row r="16" ht="17.25" customHeight="1" s="18">
      <c r="A16" s="167" t="inlineStr">
        <is>
          <t>Disability</t>
        </is>
      </c>
      <c r="B16" s="172" t="inlineStr">
        <is>
          <t>No disability reported</t>
        </is>
      </c>
      <c r="C16" s="169" t="inlineStr">
        <is>
          <t>77.0</t>
        </is>
      </c>
      <c r="D16" s="298" t="inlineStr">
        <is>
          <t>120</t>
        </is>
      </c>
      <c r="E16" s="158" t="inlineStr">
        <is>
          <t>81.3</t>
        </is>
      </c>
      <c r="F16" s="182" t="inlineStr">
        <is>
          <t>78.5</t>
        </is>
      </c>
      <c r="G16" s="185" t="inlineStr">
        <is>
          <t>-1.4</t>
        </is>
      </c>
      <c r="H16" s="185" t="inlineStr">
        <is>
          <t>8.2</t>
        </is>
      </c>
      <c r="I16" s="184" t="inlineStr">
        <is>
          <t>No</t>
        </is>
      </c>
      <c r="J16" s="182" t="inlineStr">
        <is>
          <t>37.7</t>
        </is>
      </c>
      <c r="K16" s="185" t="inlineStr">
        <is>
          <t>49.4</t>
        </is>
      </c>
      <c r="L16" s="185" t="inlineStr">
        <is>
          <t>12.9</t>
        </is>
      </c>
      <c r="M16" s="182" t="inlineStr">
        <is>
          <t>-11.7</t>
        </is>
      </c>
      <c r="N16" s="185" t="inlineStr">
        <is>
          <t>-9.2</t>
        </is>
      </c>
      <c r="O16" s="185" t="inlineStr">
        <is>
          <t>-8.2</t>
        </is>
      </c>
      <c r="P16" s="185" t="inlineStr">
        <is>
          <t>-7.6</t>
        </is>
      </c>
      <c r="Q16" s="185" t="inlineStr">
        <is>
          <t>-7.1</t>
        </is>
      </c>
      <c r="R16" s="185" t="inlineStr">
        <is>
          <t>-6.7</t>
        </is>
      </c>
      <c r="S16" s="185" t="inlineStr">
        <is>
          <t>-6.4</t>
        </is>
      </c>
      <c r="T16" s="185" t="inlineStr">
        <is>
          <t>-6.1</t>
        </is>
      </c>
      <c r="U16" s="185" t="inlineStr">
        <is>
          <t>-5.9</t>
        </is>
      </c>
      <c r="V16" s="185" t="inlineStr">
        <is>
          <t>-5.6</t>
        </is>
      </c>
      <c r="W16" s="184" t="inlineStr">
        <is>
          <t>-5.4</t>
        </is>
      </c>
      <c r="X16" s="185" t="inlineStr">
        <is>
          <t>8.9</t>
        </is>
      </c>
      <c r="Y16" s="185" t="inlineStr">
        <is>
          <t>6.4</t>
        </is>
      </c>
      <c r="Z16" s="185" t="inlineStr">
        <is>
          <t>5.4</t>
        </is>
      </c>
      <c r="AA16" s="185" t="inlineStr">
        <is>
          <t>4.8</t>
        </is>
      </c>
      <c r="AB16" s="185" t="inlineStr">
        <is>
          <t>4.3</t>
        </is>
      </c>
      <c r="AC16" s="185" t="inlineStr">
        <is>
          <t>3.9</t>
        </is>
      </c>
      <c r="AD16" s="185" t="inlineStr">
        <is>
          <t>3.6</t>
        </is>
      </c>
      <c r="AE16" s="185" t="inlineStr">
        <is>
          <t>3.3</t>
        </is>
      </c>
      <c r="AF16" s="185" t="inlineStr">
        <is>
          <t>3.0</t>
        </is>
      </c>
      <c r="AG16" s="185" t="inlineStr">
        <is>
          <t>2.8</t>
        </is>
      </c>
      <c r="AH16" s="184" t="inlineStr">
        <is>
          <t>2.6</t>
        </is>
      </c>
      <c r="AI16" s="182" t="inlineStr">
        <is>
          <t>64.6</t>
        </is>
      </c>
      <c r="AJ16" s="185" t="inlineStr">
        <is>
          <t>67.8</t>
        </is>
      </c>
      <c r="AK16" s="185" t="inlineStr">
        <is>
          <t>69.0</t>
        </is>
      </c>
      <c r="AL16" s="185" t="inlineStr">
        <is>
          <t>69.8</t>
        </is>
      </c>
      <c r="AM16" s="185" t="inlineStr">
        <is>
          <t>70.4</t>
        </is>
      </c>
      <c r="AN16" s="185" t="inlineStr">
        <is>
          <t>70.8</t>
        </is>
      </c>
      <c r="AO16" s="185" t="inlineStr">
        <is>
          <t>71.2</t>
        </is>
      </c>
      <c r="AP16" s="185" t="inlineStr">
        <is>
          <t>71.6</t>
        </is>
      </c>
      <c r="AQ16" s="185" t="inlineStr">
        <is>
          <t>71.9</t>
        </is>
      </c>
      <c r="AR16" s="185" t="inlineStr">
        <is>
          <t>72.2</t>
        </is>
      </c>
      <c r="AS16" s="184" t="inlineStr">
        <is>
          <t>72.4</t>
        </is>
      </c>
      <c r="AT16" s="185" t="inlineStr">
        <is>
          <t>86.8</t>
        </is>
      </c>
      <c r="AU16" s="185" t="inlineStr">
        <is>
          <t>84.7</t>
        </is>
      </c>
      <c r="AV16" s="185" t="inlineStr">
        <is>
          <t>83.8</t>
        </is>
      </c>
      <c r="AW16" s="185" t="inlineStr">
        <is>
          <t>83.2</t>
        </is>
      </c>
      <c r="AX16" s="185" t="inlineStr">
        <is>
          <t>82.8</t>
        </is>
      </c>
      <c r="AY16" s="185" t="inlineStr">
        <is>
          <t>82.4</t>
        </is>
      </c>
      <c r="AZ16" s="185" t="inlineStr">
        <is>
          <t>82.1</t>
        </is>
      </c>
      <c r="BA16" s="185" t="inlineStr">
        <is>
          <t>81.8</t>
        </is>
      </c>
      <c r="BB16" s="185" t="inlineStr">
        <is>
          <t>81.6</t>
        </is>
      </c>
      <c r="BC16" s="185" t="inlineStr">
        <is>
          <t>81.4</t>
        </is>
      </c>
      <c r="BD16" s="185" t="inlineStr">
        <is>
          <t>81.1</t>
        </is>
      </c>
    </row>
    <row r="17" ht="17.25" customHeight="1" s="18">
      <c r="A17" s="167" t="inlineStr">
        <is>
          <t>Domicile</t>
        </is>
      </c>
      <c r="B17" s="173" t="inlineStr">
        <is>
          <t>UK</t>
        </is>
      </c>
      <c r="C17" s="174" t="inlineStr">
        <is>
          <t>78.1</t>
        </is>
      </c>
      <c r="D17" s="297" t="inlineStr">
        <is>
          <t>200</t>
        </is>
      </c>
      <c r="E17" s="179" t="inlineStr">
        <is>
          <t>80.7</t>
        </is>
      </c>
      <c r="F17" s="174" t="inlineStr">
        <is>
          <t>77.5</t>
        </is>
      </c>
      <c r="G17" s="175" t="inlineStr">
        <is>
          <t>0.6</t>
        </is>
      </c>
      <c r="H17" s="175" t="inlineStr">
        <is>
          <t>9.3</t>
        </is>
      </c>
      <c r="I17" s="177" t="inlineStr">
        <is>
          <t>No</t>
        </is>
      </c>
      <c r="J17" s="174" t="inlineStr">
        <is>
          <t>12.6</t>
        </is>
      </c>
      <c r="K17" s="175" t="inlineStr">
        <is>
          <t>63.1</t>
        </is>
      </c>
      <c r="L17" s="175" t="inlineStr">
        <is>
          <t>24.3</t>
        </is>
      </c>
      <c r="M17" s="174" t="inlineStr">
        <is>
          <t>-7.4</t>
        </is>
      </c>
      <c r="N17" s="175" t="inlineStr">
        <is>
          <t>-5.5</t>
        </is>
      </c>
      <c r="O17" s="175" t="inlineStr">
        <is>
          <t>-4.7</t>
        </is>
      </c>
      <c r="P17" s="175" t="inlineStr">
        <is>
          <t>-4.2</t>
        </is>
      </c>
      <c r="Q17" s="175" t="inlineStr">
        <is>
          <t>-3.9</t>
        </is>
      </c>
      <c r="R17" s="175" t="inlineStr">
        <is>
          <t>-3.6</t>
        </is>
      </c>
      <c r="S17" s="175" t="inlineStr">
        <is>
          <t>-3.3</t>
        </is>
      </c>
      <c r="T17" s="175" t="inlineStr">
        <is>
          <t>-3.1</t>
        </is>
      </c>
      <c r="U17" s="175" t="inlineStr">
        <is>
          <t>-2.9</t>
        </is>
      </c>
      <c r="V17" s="175" t="inlineStr">
        <is>
          <t>-2.7</t>
        </is>
      </c>
      <c r="W17" s="177" t="inlineStr">
        <is>
          <t>-2.5</t>
        </is>
      </c>
      <c r="X17" s="175" t="inlineStr">
        <is>
          <t>8.7</t>
        </is>
      </c>
      <c r="Y17" s="175" t="inlineStr">
        <is>
          <t>6.7</t>
        </is>
      </c>
      <c r="Z17" s="175" t="inlineStr">
        <is>
          <t>5.9</t>
        </is>
      </c>
      <c r="AA17" s="175" t="inlineStr">
        <is>
          <t>5.4</t>
        </is>
      </c>
      <c r="AB17" s="175" t="inlineStr">
        <is>
          <t>5.1</t>
        </is>
      </c>
      <c r="AC17" s="175" t="inlineStr">
        <is>
          <t>4.8</t>
        </is>
      </c>
      <c r="AD17" s="175" t="inlineStr">
        <is>
          <t>4.5</t>
        </is>
      </c>
      <c r="AE17" s="175" t="inlineStr">
        <is>
          <t>4.3</t>
        </is>
      </c>
      <c r="AF17" s="175" t="inlineStr">
        <is>
          <t>4.1</t>
        </is>
      </c>
      <c r="AG17" s="175" t="inlineStr">
        <is>
          <t>3.9</t>
        </is>
      </c>
      <c r="AH17" s="177" t="inlineStr">
        <is>
          <t>3.7</t>
        </is>
      </c>
      <c r="AI17" s="174" t="inlineStr">
        <is>
          <t>68.5</t>
        </is>
      </c>
      <c r="AJ17" s="175" t="inlineStr">
        <is>
          <t>71.0</t>
        </is>
      </c>
      <c r="AK17" s="175" t="inlineStr">
        <is>
          <t>71.9</t>
        </is>
      </c>
      <c r="AL17" s="175" t="inlineStr">
        <is>
          <t>72.5</t>
        </is>
      </c>
      <c r="AM17" s="175" t="inlineStr">
        <is>
          <t>72.9</t>
        </is>
      </c>
      <c r="AN17" s="175" t="inlineStr">
        <is>
          <t>73.3</t>
        </is>
      </c>
      <c r="AO17" s="175" t="inlineStr">
        <is>
          <t>73.6</t>
        </is>
      </c>
      <c r="AP17" s="175" t="inlineStr">
        <is>
          <t>73.8</t>
        </is>
      </c>
      <c r="AQ17" s="175" t="inlineStr">
        <is>
          <t>74.1</t>
        </is>
      </c>
      <c r="AR17" s="175" t="inlineStr">
        <is>
          <t>74.3</t>
        </is>
      </c>
      <c r="AS17" s="177" t="inlineStr">
        <is>
          <t>74.5</t>
        </is>
      </c>
      <c r="AT17" s="175" t="inlineStr">
        <is>
          <t>85.9</t>
        </is>
      </c>
      <c r="AU17" s="175" t="inlineStr">
        <is>
          <t>84.1</t>
        </is>
      </c>
      <c r="AV17" s="175" t="inlineStr">
        <is>
          <t>83.4</t>
        </is>
      </c>
      <c r="AW17" s="175" t="inlineStr">
        <is>
          <t>83.0</t>
        </is>
      </c>
      <c r="AX17" s="175" t="inlineStr">
        <is>
          <t>82.6</t>
        </is>
      </c>
      <c r="AY17" s="175" t="inlineStr">
        <is>
          <t>82.3</t>
        </is>
      </c>
      <c r="AZ17" s="175" t="inlineStr">
        <is>
          <t>82.1</t>
        </is>
      </c>
      <c r="BA17" s="175" t="inlineStr">
        <is>
          <t>81.8</t>
        </is>
      </c>
      <c r="BB17" s="175" t="inlineStr">
        <is>
          <t>81.6</t>
        </is>
      </c>
      <c r="BC17" s="175" t="inlineStr">
        <is>
          <t>81.5</t>
        </is>
      </c>
      <c r="BD17" s="175" t="inlineStr">
        <is>
          <t>81.3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78.2</t>
        </is>
      </c>
      <c r="D21" s="297" t="inlineStr">
        <is>
          <t>170</t>
        </is>
      </c>
      <c r="E21" s="179" t="inlineStr">
        <is>
          <t>80.2</t>
        </is>
      </c>
      <c r="F21" s="174" t="inlineStr">
        <is>
          <t>76.2</t>
        </is>
      </c>
      <c r="G21" s="175" t="inlineStr">
        <is>
          <t>2.0</t>
        </is>
      </c>
      <c r="H21" s="175" t="inlineStr">
        <is>
          <t>6.0</t>
        </is>
      </c>
      <c r="I21" s="177" t="inlineStr">
        <is>
          <t>No</t>
        </is>
      </c>
      <c r="J21" s="174" t="inlineStr">
        <is>
          <t>6.3</t>
        </is>
      </c>
      <c r="K21" s="175" t="inlineStr">
        <is>
          <t>50.7</t>
        </is>
      </c>
      <c r="L21" s="175" t="inlineStr">
        <is>
          <t>43.0</t>
        </is>
      </c>
      <c r="M21" s="174" t="inlineStr">
        <is>
          <t>-6.7</t>
        </is>
      </c>
      <c r="N21" s="175" t="inlineStr">
        <is>
          <t>-4.6</t>
        </is>
      </c>
      <c r="O21" s="175" t="inlineStr">
        <is>
          <t>-3.8</t>
        </is>
      </c>
      <c r="P21" s="175" t="inlineStr">
        <is>
          <t>-3.2</t>
        </is>
      </c>
      <c r="Q21" s="175" t="inlineStr">
        <is>
          <t>-2.8</t>
        </is>
      </c>
      <c r="R21" s="175" t="inlineStr">
        <is>
          <t>-2.5</t>
        </is>
      </c>
      <c r="S21" s="175" t="inlineStr">
        <is>
          <t>-2.2</t>
        </is>
      </c>
      <c r="T21" s="175" t="inlineStr">
        <is>
          <t>-2.0</t>
        </is>
      </c>
      <c r="U21" s="175" t="inlineStr">
        <is>
          <t>-1.8</t>
        </is>
      </c>
      <c r="V21" s="175" t="inlineStr">
        <is>
          <t>-1.6</t>
        </is>
      </c>
      <c r="W21" s="177" t="inlineStr">
        <is>
          <t>-1.4</t>
        </is>
      </c>
      <c r="X21" s="175" t="inlineStr">
        <is>
          <t>10.7</t>
        </is>
      </c>
      <c r="Y21" s="175" t="inlineStr">
        <is>
          <t>8.6</t>
        </is>
      </c>
      <c r="Z21" s="175" t="inlineStr">
        <is>
          <t>7.7</t>
        </is>
      </c>
      <c r="AA21" s="175" t="inlineStr">
        <is>
          <t>7.2</t>
        </is>
      </c>
      <c r="AB21" s="175" t="inlineStr">
        <is>
          <t>6.8</t>
        </is>
      </c>
      <c r="AC21" s="175" t="inlineStr">
        <is>
          <t>6.5</t>
        </is>
      </c>
      <c r="AD21" s="175" t="inlineStr">
        <is>
          <t>6.2</t>
        </is>
      </c>
      <c r="AE21" s="175" t="inlineStr">
        <is>
          <t>6.0</t>
        </is>
      </c>
      <c r="AF21" s="175" t="inlineStr">
        <is>
          <t>5.7</t>
        </is>
      </c>
      <c r="AG21" s="175" t="inlineStr">
        <is>
          <t>5.5</t>
        </is>
      </c>
      <c r="AH21" s="177" t="inlineStr">
        <is>
          <t>5.4</t>
        </is>
      </c>
      <c r="AI21" s="174" t="inlineStr">
        <is>
          <t>68.0</t>
        </is>
      </c>
      <c r="AJ21" s="175" t="inlineStr">
        <is>
          <t>70.6</t>
        </is>
      </c>
      <c r="AK21" s="175" t="inlineStr">
        <is>
          <t>71.6</t>
        </is>
      </c>
      <c r="AL21" s="175" t="inlineStr">
        <is>
          <t>72.2</t>
        </is>
      </c>
      <c r="AM21" s="175" t="inlineStr">
        <is>
          <t>72.7</t>
        </is>
      </c>
      <c r="AN21" s="175" t="inlineStr">
        <is>
          <t>73.1</t>
        </is>
      </c>
      <c r="AO21" s="175" t="inlineStr">
        <is>
          <t>73.4</t>
        </is>
      </c>
      <c r="AP21" s="175" t="inlineStr">
        <is>
          <t>73.7</t>
        </is>
      </c>
      <c r="AQ21" s="175" t="inlineStr">
        <is>
          <t>73.9</t>
        </is>
      </c>
      <c r="AR21" s="175" t="inlineStr">
        <is>
          <t>74.2</t>
        </is>
      </c>
      <c r="AS21" s="177" t="inlineStr">
        <is>
          <t>74.4</t>
        </is>
      </c>
      <c r="AT21" s="175" t="inlineStr">
        <is>
          <t>86.4</t>
        </is>
      </c>
      <c r="AU21" s="175" t="inlineStr">
        <is>
          <t>84.5</t>
        </is>
      </c>
      <c r="AV21" s="175" t="inlineStr">
        <is>
          <t>83.8</t>
        </is>
      </c>
      <c r="AW21" s="175" t="inlineStr">
        <is>
          <t>83.3</t>
        </is>
      </c>
      <c r="AX21" s="175" t="inlineStr">
        <is>
          <t>82.9</t>
        </is>
      </c>
      <c r="AY21" s="175" t="inlineStr">
        <is>
          <t>82.6</t>
        </is>
      </c>
      <c r="AZ21" s="175" t="inlineStr">
        <is>
          <t>82.4</t>
        </is>
      </c>
      <c r="BA21" s="175" t="inlineStr">
        <is>
          <t>82.1</t>
        </is>
      </c>
      <c r="BB21" s="175" t="inlineStr">
        <is>
          <t>81.9</t>
        </is>
      </c>
      <c r="BC21" s="175" t="inlineStr">
        <is>
          <t>81.7</t>
        </is>
      </c>
      <c r="BD21" s="175" t="inlineStr">
        <is>
          <t>81.6</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79.2</t>
        </is>
      </c>
      <c r="D23" s="297" t="inlineStr">
        <is>
          <t>190</t>
        </is>
      </c>
      <c r="E23" s="179" t="inlineStr">
        <is>
          <t>82.6</t>
        </is>
      </c>
      <c r="F23" s="174" t="inlineStr">
        <is>
          <t>77.8</t>
        </is>
      </c>
      <c r="G23" s="175" t="inlineStr">
        <is>
          <t>1.4</t>
        </is>
      </c>
      <c r="H23" s="175" t="inlineStr">
        <is>
          <t>9.9</t>
        </is>
      </c>
      <c r="I23" s="177" t="inlineStr">
        <is>
          <t>No</t>
        </is>
      </c>
      <c r="J23" s="174" t="inlineStr">
        <is>
          <t>7.5</t>
        </is>
      </c>
      <c r="K23" s="175" t="inlineStr">
        <is>
          <t>58.4</t>
        </is>
      </c>
      <c r="L23" s="175" t="inlineStr">
        <is>
          <t>34.1</t>
        </is>
      </c>
      <c r="M23" s="174" t="inlineStr">
        <is>
          <t>-6.6</t>
        </is>
      </c>
      <c r="N23" s="175" t="inlineStr">
        <is>
          <t>-4.7</t>
        </is>
      </c>
      <c r="O23" s="175" t="inlineStr">
        <is>
          <t>-3.9</t>
        </is>
      </c>
      <c r="P23" s="175" t="inlineStr">
        <is>
          <t>-3.4</t>
        </is>
      </c>
      <c r="Q23" s="175" t="inlineStr">
        <is>
          <t>-3.1</t>
        </is>
      </c>
      <c r="R23" s="175" t="inlineStr">
        <is>
          <t>-2.8</t>
        </is>
      </c>
      <c r="S23" s="175" t="inlineStr">
        <is>
          <t>-2.5</t>
        </is>
      </c>
      <c r="T23" s="175" t="inlineStr">
        <is>
          <t>-2.3</t>
        </is>
      </c>
      <c r="U23" s="175" t="inlineStr">
        <is>
          <t>-2.1</t>
        </is>
      </c>
      <c r="V23" s="175" t="inlineStr">
        <is>
          <t>-1.9</t>
        </is>
      </c>
      <c r="W23" s="177" t="inlineStr">
        <is>
          <t>-1.7</t>
        </is>
      </c>
      <c r="X23" s="175" t="inlineStr">
        <is>
          <t>9.4</t>
        </is>
      </c>
      <c r="Y23" s="175" t="inlineStr">
        <is>
          <t>7.4</t>
        </is>
      </c>
      <c r="Z23" s="175" t="inlineStr">
        <is>
          <t>6.7</t>
        </is>
      </c>
      <c r="AA23" s="175" t="inlineStr">
        <is>
          <t>6.2</t>
        </is>
      </c>
      <c r="AB23" s="175" t="inlineStr">
        <is>
          <t>5.8</t>
        </is>
      </c>
      <c r="AC23" s="175" t="inlineStr">
        <is>
          <t>5.5</t>
        </is>
      </c>
      <c r="AD23" s="175" t="inlineStr">
        <is>
          <t>5.3</t>
        </is>
      </c>
      <c r="AE23" s="175" t="inlineStr">
        <is>
          <t>5.1</t>
        </is>
      </c>
      <c r="AF23" s="175" t="inlineStr">
        <is>
          <t>4.9</t>
        </is>
      </c>
      <c r="AG23" s="175" t="inlineStr">
        <is>
          <t>4.7</t>
        </is>
      </c>
      <c r="AH23" s="177" t="inlineStr">
        <is>
          <t>4.5</t>
        </is>
      </c>
      <c r="AI23" s="174" t="inlineStr">
        <is>
          <t>69.7</t>
        </is>
      </c>
      <c r="AJ23" s="175" t="inlineStr">
        <is>
          <t>72.2</t>
        </is>
      </c>
      <c r="AK23" s="175" t="inlineStr">
        <is>
          <t>73.1</t>
        </is>
      </c>
      <c r="AL23" s="175" t="inlineStr">
        <is>
          <t>73.7</t>
        </is>
      </c>
      <c r="AM23" s="175" t="inlineStr">
        <is>
          <t>74.1</t>
        </is>
      </c>
      <c r="AN23" s="175" t="inlineStr">
        <is>
          <t>74.5</t>
        </is>
      </c>
      <c r="AO23" s="175" t="inlineStr">
        <is>
          <t>74.8</t>
        </is>
      </c>
      <c r="AP23" s="175" t="inlineStr">
        <is>
          <t>75.0</t>
        </is>
      </c>
      <c r="AQ23" s="175" t="inlineStr">
        <is>
          <t>75.3</t>
        </is>
      </c>
      <c r="AR23" s="175" t="inlineStr">
        <is>
          <t>75.5</t>
        </is>
      </c>
      <c r="AS23" s="177" t="inlineStr">
        <is>
          <t>75.7</t>
        </is>
      </c>
      <c r="AT23" s="175" t="inlineStr">
        <is>
          <t>86.9</t>
        </is>
      </c>
      <c r="AU23" s="175" t="inlineStr">
        <is>
          <t>85.2</t>
        </is>
      </c>
      <c r="AV23" s="175" t="inlineStr">
        <is>
          <t>84.5</t>
        </is>
      </c>
      <c r="AW23" s="175" t="inlineStr">
        <is>
          <t>84.0</t>
        </is>
      </c>
      <c r="AX23" s="175" t="inlineStr">
        <is>
          <t>83.7</t>
        </is>
      </c>
      <c r="AY23" s="175" t="inlineStr">
        <is>
          <t>83.4</t>
        </is>
      </c>
      <c r="AZ23" s="175" t="inlineStr">
        <is>
          <t>83.1</t>
        </is>
      </c>
      <c r="BA23" s="175" t="inlineStr">
        <is>
          <t>82.9</t>
        </is>
      </c>
      <c r="BB23" s="175" t="inlineStr">
        <is>
          <t>82.7</t>
        </is>
      </c>
      <c r="BC23" s="175" t="inlineStr">
        <is>
          <t>82.5</t>
        </is>
      </c>
      <c r="BD23" s="175" t="inlineStr">
        <is>
          <t>82.4</t>
        </is>
      </c>
    </row>
    <row r="24" ht="17.25" customHeight="1" s="18">
      <c r="A24" s="191" t="inlineStr">
        <is>
          <t>Sex</t>
        </is>
      </c>
      <c r="B24" s="173" t="inlineStr">
        <is>
          <t>Female</t>
        </is>
      </c>
      <c r="C24" s="174" t="inlineStr">
        <is>
          <t>78.6</t>
        </is>
      </c>
      <c r="D24" s="297" t="inlineStr">
        <is>
          <t>140</t>
        </is>
      </c>
      <c r="E24" s="179" t="inlineStr">
        <is>
          <t>78.3</t>
        </is>
      </c>
      <c r="F24" s="174" t="inlineStr">
        <is>
          <t>77.1</t>
        </is>
      </c>
      <c r="G24" s="175" t="inlineStr">
        <is>
          <t>1.5</t>
        </is>
      </c>
      <c r="H24" s="175" t="inlineStr">
        <is>
          <t>6.0</t>
        </is>
      </c>
      <c r="I24" s="177" t="inlineStr">
        <is>
          <t>No</t>
        </is>
      </c>
      <c r="J24" s="174" t="inlineStr">
        <is>
          <t>11.1</t>
        </is>
      </c>
      <c r="K24" s="175" t="inlineStr">
        <is>
          <t>51.0</t>
        </is>
      </c>
      <c r="L24" s="175" t="inlineStr">
        <is>
          <t>37.9</t>
        </is>
      </c>
      <c r="M24" s="174" t="inlineStr">
        <is>
          <t>-8.2</t>
        </is>
      </c>
      <c r="N24" s="175" t="inlineStr">
        <is>
          <t>-5.8</t>
        </is>
      </c>
      <c r="O24" s="175" t="inlineStr">
        <is>
          <t>-4.9</t>
        </is>
      </c>
      <c r="P24" s="175" t="inlineStr">
        <is>
          <t>-4.3</t>
        </is>
      </c>
      <c r="Q24" s="175" t="inlineStr">
        <is>
          <t>-3.9</t>
        </is>
      </c>
      <c r="R24" s="175" t="inlineStr">
        <is>
          <t>-3.5</t>
        </is>
      </c>
      <c r="S24" s="175" t="inlineStr">
        <is>
          <t>-3.2</t>
        </is>
      </c>
      <c r="T24" s="175" t="inlineStr">
        <is>
          <t>-2.9</t>
        </is>
      </c>
      <c r="U24" s="175" t="inlineStr">
        <is>
          <t>-2.7</t>
        </is>
      </c>
      <c r="V24" s="175" t="inlineStr">
        <is>
          <t>-2.5</t>
        </is>
      </c>
      <c r="W24" s="177" t="inlineStr">
        <is>
          <t>-2.3</t>
        </is>
      </c>
      <c r="X24" s="175" t="inlineStr">
        <is>
          <t>11.2</t>
        </is>
      </c>
      <c r="Y24" s="175" t="inlineStr">
        <is>
          <t>8.8</t>
        </is>
      </c>
      <c r="Z24" s="175" t="inlineStr">
        <is>
          <t>7.9</t>
        </is>
      </c>
      <c r="AA24" s="175" t="inlineStr">
        <is>
          <t>7.3</t>
        </is>
      </c>
      <c r="AB24" s="175" t="inlineStr">
        <is>
          <t>6.9</t>
        </is>
      </c>
      <c r="AC24" s="175" t="inlineStr">
        <is>
          <t>6.5</t>
        </is>
      </c>
      <c r="AD24" s="175" t="inlineStr">
        <is>
          <t>6.2</t>
        </is>
      </c>
      <c r="AE24" s="175" t="inlineStr">
        <is>
          <t>5.9</t>
        </is>
      </c>
      <c r="AF24" s="175" t="inlineStr">
        <is>
          <t>5.7</t>
        </is>
      </c>
      <c r="AG24" s="175" t="inlineStr">
        <is>
          <t>5.5</t>
        </is>
      </c>
      <c r="AH24" s="177" t="inlineStr">
        <is>
          <t>5.3</t>
        </is>
      </c>
      <c r="AI24" s="174" t="inlineStr">
        <is>
          <t>67.1</t>
        </is>
      </c>
      <c r="AJ24" s="175" t="inlineStr">
        <is>
          <t>70.0</t>
        </is>
      </c>
      <c r="AK24" s="175" t="inlineStr">
        <is>
          <t>71.2</t>
        </is>
      </c>
      <c r="AL24" s="175" t="inlineStr">
        <is>
          <t>71.9</t>
        </is>
      </c>
      <c r="AM24" s="175" t="inlineStr">
        <is>
          <t>72.4</t>
        </is>
      </c>
      <c r="AN24" s="175" t="inlineStr">
        <is>
          <t>72.8</t>
        </is>
      </c>
      <c r="AO24" s="175" t="inlineStr">
        <is>
          <t>73.2</t>
        </is>
      </c>
      <c r="AP24" s="175" t="inlineStr">
        <is>
          <t>73.5</t>
        </is>
      </c>
      <c r="AQ24" s="175" t="inlineStr">
        <is>
          <t>73.8</t>
        </is>
      </c>
      <c r="AR24" s="175" t="inlineStr">
        <is>
          <t>74.1</t>
        </is>
      </c>
      <c r="AS24" s="177" t="inlineStr">
        <is>
          <t>74.3</t>
        </is>
      </c>
      <c r="AT24" s="175" t="inlineStr">
        <is>
          <t>87.6</t>
        </is>
      </c>
      <c r="AU24" s="175" t="inlineStr">
        <is>
          <t>85.6</t>
        </is>
      </c>
      <c r="AV24" s="175" t="inlineStr">
        <is>
          <t>84.8</t>
        </is>
      </c>
      <c r="AW24" s="175" t="inlineStr">
        <is>
          <t>84.3</t>
        </is>
      </c>
      <c r="AX24" s="175" t="inlineStr">
        <is>
          <t>83.9</t>
        </is>
      </c>
      <c r="AY24" s="175" t="inlineStr">
        <is>
          <t>83.5</t>
        </is>
      </c>
      <c r="AZ24" s="175" t="inlineStr">
        <is>
          <t>83.3</t>
        </is>
      </c>
      <c r="BA24" s="175" t="inlineStr">
        <is>
          <t>83.0</t>
        </is>
      </c>
      <c r="BB24" s="175" t="inlineStr">
        <is>
          <t>82.8</t>
        </is>
      </c>
      <c r="BC24" s="175" t="inlineStr">
        <is>
          <t>82.6</t>
        </is>
      </c>
      <c r="BD24" s="175" t="inlineStr">
        <is>
          <t>82.4</t>
        </is>
      </c>
    </row>
    <row r="25" ht="17.25" customHeight="1" s="18">
      <c r="A25" s="191" t="inlineStr">
        <is>
          <t>Sex</t>
        </is>
      </c>
      <c r="B25" s="173" t="inlineStr">
        <is>
          <t>Male</t>
        </is>
      </c>
      <c r="C25" s="174" t="inlineStr">
        <is>
          <t>77.8</t>
        </is>
      </c>
      <c r="D25" s="297" t="inlineStr">
        <is>
          <t>60</t>
        </is>
      </c>
      <c r="E25" s="179" t="inlineStr">
        <is>
          <t>85.7</t>
        </is>
      </c>
      <c r="F25" s="174" t="inlineStr">
        <is>
          <t>79.2</t>
        </is>
      </c>
      <c r="G25" s="175" t="inlineStr">
        <is>
          <t>-1.4</t>
        </is>
      </c>
      <c r="H25" s="175" t="inlineStr">
        <is>
          <t>16.6</t>
        </is>
      </c>
      <c r="I25" s="177" t="inlineStr">
        <is>
          <t>No</t>
        </is>
      </c>
      <c r="J25" s="174" t="inlineStr">
        <is>
          <t>41.2</t>
        </is>
      </c>
      <c r="K25" s="175" t="inlineStr">
        <is>
          <t>38.0</t>
        </is>
      </c>
      <c r="L25" s="175" t="inlineStr">
        <is>
          <t>20.8</t>
        </is>
      </c>
      <c r="M25" s="174" t="inlineStr">
        <is>
          <t>-15.8</t>
        </is>
      </c>
      <c r="N25" s="175" t="inlineStr">
        <is>
          <t>-12.3</t>
        </is>
      </c>
      <c r="O25" s="175" t="inlineStr">
        <is>
          <t>-10.9</t>
        </is>
      </c>
      <c r="P25" s="175" t="inlineStr">
        <is>
          <t>-10.0</t>
        </is>
      </c>
      <c r="Q25" s="175" t="inlineStr">
        <is>
          <t>-9.4</t>
        </is>
      </c>
      <c r="R25" s="175" t="inlineStr">
        <is>
          <t>-8.8</t>
        </is>
      </c>
      <c r="S25" s="175" t="inlineStr">
        <is>
          <t>-8.4</t>
        </is>
      </c>
      <c r="T25" s="175" t="inlineStr">
        <is>
          <t>-8.0</t>
        </is>
      </c>
      <c r="U25" s="175" t="inlineStr">
        <is>
          <t>-7.6</t>
        </is>
      </c>
      <c r="V25" s="175" t="inlineStr">
        <is>
          <t>-7.3</t>
        </is>
      </c>
      <c r="W25" s="177" t="inlineStr">
        <is>
          <t>-7.0</t>
        </is>
      </c>
      <c r="X25" s="175" t="inlineStr">
        <is>
          <t>12.9</t>
        </is>
      </c>
      <c r="Y25" s="175" t="inlineStr">
        <is>
          <t>9.4</t>
        </is>
      </c>
      <c r="Z25" s="175" t="inlineStr">
        <is>
          <t>8.0</t>
        </is>
      </c>
      <c r="AA25" s="175" t="inlineStr">
        <is>
          <t>7.2</t>
        </is>
      </c>
      <c r="AB25" s="175" t="inlineStr">
        <is>
          <t>6.5</t>
        </is>
      </c>
      <c r="AC25" s="175" t="inlineStr">
        <is>
          <t>6.0</t>
        </is>
      </c>
      <c r="AD25" s="175" t="inlineStr">
        <is>
          <t>5.5</t>
        </is>
      </c>
      <c r="AE25" s="175" t="inlineStr">
        <is>
          <t>5.1</t>
        </is>
      </c>
      <c r="AF25" s="175" t="inlineStr">
        <is>
          <t>4.8</t>
        </is>
      </c>
      <c r="AG25" s="175" t="inlineStr">
        <is>
          <t>4.4</t>
        </is>
      </c>
      <c r="AH25" s="177" t="inlineStr">
        <is>
          <t>4.1</t>
        </is>
      </c>
      <c r="AI25" s="174" t="inlineStr">
        <is>
          <t>59.6</t>
        </is>
      </c>
      <c r="AJ25" s="175" t="inlineStr">
        <is>
          <t>64.3</t>
        </is>
      </c>
      <c r="AK25" s="175" t="inlineStr">
        <is>
          <t>66.1</t>
        </is>
      </c>
      <c r="AL25" s="175" t="inlineStr">
        <is>
          <t>67.2</t>
        </is>
      </c>
      <c r="AM25" s="175" t="inlineStr">
        <is>
          <t>68.1</t>
        </is>
      </c>
      <c r="AN25" s="175" t="inlineStr">
        <is>
          <t>68.8</t>
        </is>
      </c>
      <c r="AO25" s="175" t="inlineStr">
        <is>
          <t>69.3</t>
        </is>
      </c>
      <c r="AP25" s="175" t="inlineStr">
        <is>
          <t>69.8</t>
        </is>
      </c>
      <c r="AQ25" s="175" t="inlineStr">
        <is>
          <t>70.3</t>
        </is>
      </c>
      <c r="AR25" s="175" t="inlineStr">
        <is>
          <t>70.7</t>
        </is>
      </c>
      <c r="AS25" s="177" t="inlineStr">
        <is>
          <t>71.1</t>
        </is>
      </c>
      <c r="AT25" s="175" t="inlineStr">
        <is>
          <t>90.5</t>
        </is>
      </c>
      <c r="AU25" s="175" t="inlineStr">
        <is>
          <t>87.9</t>
        </is>
      </c>
      <c r="AV25" s="175" t="inlineStr">
        <is>
          <t>86.8</t>
        </is>
      </c>
      <c r="AW25" s="175" t="inlineStr">
        <is>
          <t>86.1</t>
        </is>
      </c>
      <c r="AX25" s="175" t="inlineStr">
        <is>
          <t>85.5</t>
        </is>
      </c>
      <c r="AY25" s="175" t="inlineStr">
        <is>
          <t>85.1</t>
        </is>
      </c>
      <c r="AZ25" s="175" t="inlineStr">
        <is>
          <t>84.7</t>
        </is>
      </c>
      <c r="BA25" s="175" t="inlineStr">
        <is>
          <t>84.3</t>
        </is>
      </c>
      <c r="BB25" s="175" t="inlineStr">
        <is>
          <t>84.0</t>
        </is>
      </c>
      <c r="BC25" s="175" t="inlineStr">
        <is>
          <t>83.6</t>
        </is>
      </c>
      <c r="BD25" s="175" t="inlineStr">
        <is>
          <t>83.4</t>
        </is>
      </c>
    </row>
    <row r="26" ht="17.25" customHeight="1" s="18">
      <c r="A26" s="191" t="inlineStr">
        <is>
          <t>Subject: Design, and creative and performing arts</t>
        </is>
      </c>
      <c r="B26" s="173" t="inlineStr">
        <is>
          <t>Creative arts and design</t>
        </is>
      </c>
      <c r="C26" s="174" t="inlineStr">
        <is>
          <t>79.5</t>
        </is>
      </c>
      <c r="D26" s="297" t="inlineStr">
        <is>
          <t>40</t>
        </is>
      </c>
      <c r="E26" s="179" t="inlineStr">
        <is>
          <t>86.3</t>
        </is>
      </c>
      <c r="F26" s="174" t="inlineStr">
        <is>
          <t>77.3</t>
        </is>
      </c>
      <c r="G26" s="175" t="inlineStr">
        <is>
          <t>2.3</t>
        </is>
      </c>
      <c r="H26" s="175" t="inlineStr">
        <is>
          <t>13.6</t>
        </is>
      </c>
      <c r="I26" s="177" t="inlineStr">
        <is>
          <t>No</t>
        </is>
      </c>
      <c r="J26" s="174" t="inlineStr">
        <is>
          <t>19.8</t>
        </is>
      </c>
      <c r="K26" s="175" t="inlineStr">
        <is>
          <t>31.6</t>
        </is>
      </c>
      <c r="L26" s="175" t="inlineStr">
        <is>
          <t>48.5</t>
        </is>
      </c>
      <c r="M26" s="174" t="inlineStr">
        <is>
          <t>-14.5</t>
        </is>
      </c>
      <c r="N26" s="175" t="inlineStr">
        <is>
          <t>-10.4</t>
        </is>
      </c>
      <c r="O26" s="175" t="inlineStr">
        <is>
          <t>-8.8</t>
        </is>
      </c>
      <c r="P26" s="175" t="inlineStr">
        <is>
          <t>-7.8</t>
        </is>
      </c>
      <c r="Q26" s="175" t="inlineStr">
        <is>
          <t>-7.0</t>
        </is>
      </c>
      <c r="R26" s="175" t="inlineStr">
        <is>
          <t>-6.4</t>
        </is>
      </c>
      <c r="S26" s="175" t="inlineStr">
        <is>
          <t>-5.8</t>
        </is>
      </c>
      <c r="T26" s="175" t="inlineStr">
        <is>
          <t>-5.4</t>
        </is>
      </c>
      <c r="U26" s="175" t="inlineStr">
        <is>
          <t>-5.0</t>
        </is>
      </c>
      <c r="V26" s="175" t="inlineStr">
        <is>
          <t>-4.6</t>
        </is>
      </c>
      <c r="W26" s="177" t="inlineStr">
        <is>
          <t>-4.2</t>
        </is>
      </c>
      <c r="X26" s="175" t="inlineStr">
        <is>
          <t>19.1</t>
        </is>
      </c>
      <c r="Y26" s="175" t="inlineStr">
        <is>
          <t>15.0</t>
        </is>
      </c>
      <c r="Z26" s="175" t="inlineStr">
        <is>
          <t>13.4</t>
        </is>
      </c>
      <c r="AA26" s="175" t="inlineStr">
        <is>
          <t>12.4</t>
        </is>
      </c>
      <c r="AB26" s="175" t="inlineStr">
        <is>
          <t>11.6</t>
        </is>
      </c>
      <c r="AC26" s="175" t="inlineStr">
        <is>
          <t>11.0</t>
        </is>
      </c>
      <c r="AD26" s="175" t="inlineStr">
        <is>
          <t>10.4</t>
        </is>
      </c>
      <c r="AE26" s="175" t="inlineStr">
        <is>
          <t>10.0</t>
        </is>
      </c>
      <c r="AF26" s="175" t="inlineStr">
        <is>
          <t>9.5</t>
        </is>
      </c>
      <c r="AG26" s="175" t="inlineStr">
        <is>
          <t>9.2</t>
        </is>
      </c>
      <c r="AH26" s="177" t="inlineStr">
        <is>
          <t>8.8</t>
        </is>
      </c>
      <c r="AI26" s="174" t="inlineStr">
        <is>
          <t>58.3</t>
        </is>
      </c>
      <c r="AJ26" s="175" t="inlineStr">
        <is>
          <t>63.9</t>
        </is>
      </c>
      <c r="AK26" s="175" t="inlineStr">
        <is>
          <t>66.0</t>
        </is>
      </c>
      <c r="AL26" s="175" t="inlineStr">
        <is>
          <t>67.3</t>
        </is>
      </c>
      <c r="AM26" s="175" t="inlineStr">
        <is>
          <t>68.3</t>
        </is>
      </c>
      <c r="AN26" s="175" t="inlineStr">
        <is>
          <t>69.1</t>
        </is>
      </c>
      <c r="AO26" s="175" t="inlineStr">
        <is>
          <t>69.8</t>
        </is>
      </c>
      <c r="AP26" s="175" t="inlineStr">
        <is>
          <t>70.4</t>
        </is>
      </c>
      <c r="AQ26" s="175" t="inlineStr">
        <is>
          <t>70.9</t>
        </is>
      </c>
      <c r="AR26" s="175" t="inlineStr">
        <is>
          <t>71.4</t>
        </is>
      </c>
      <c r="AS26" s="177" t="inlineStr">
        <is>
          <t>71.8</t>
        </is>
      </c>
      <c r="AT26" s="175" t="inlineStr">
        <is>
          <t>93.0</t>
        </is>
      </c>
      <c r="AU26" s="175" t="inlineStr">
        <is>
          <t>90.5</t>
        </is>
      </c>
      <c r="AV26" s="175" t="inlineStr">
        <is>
          <t>89.4</t>
        </is>
      </c>
      <c r="AW26" s="175" t="inlineStr">
        <is>
          <t>88.6</t>
        </is>
      </c>
      <c r="AX26" s="175" t="inlineStr">
        <is>
          <t>88.0</t>
        </is>
      </c>
      <c r="AY26" s="175" t="inlineStr">
        <is>
          <t>87.5</t>
        </is>
      </c>
      <c r="AZ26" s="175" t="inlineStr">
        <is>
          <t>87.1</t>
        </is>
      </c>
      <c r="BA26" s="175" t="inlineStr">
        <is>
          <t>86.7</t>
        </is>
      </c>
      <c r="BB26" s="175" t="inlineStr">
        <is>
          <t>86.3</t>
        </is>
      </c>
      <c r="BC26" s="175" t="inlineStr">
        <is>
          <t>86.0</t>
        </is>
      </c>
      <c r="BD26" s="175" t="inlineStr">
        <is>
          <t>85.7</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86.4</t>
        </is>
      </c>
      <c r="D29" s="297" t="inlineStr">
        <is>
          <t>40</t>
        </is>
      </c>
      <c r="E29" s="179" t="inlineStr">
        <is>
          <t>88.0</t>
        </is>
      </c>
      <c r="F29" s="174" t="inlineStr">
        <is>
          <t>75.0</t>
        </is>
      </c>
      <c r="G29" s="175" t="inlineStr">
        <is>
          <t>11.4</t>
        </is>
      </c>
      <c r="H29" s="175" t="inlineStr">
        <is>
          <t>9.7</t>
        </is>
      </c>
      <c r="I29" s="177" t="inlineStr">
        <is>
          <t>No</t>
        </is>
      </c>
      <c r="J29" s="174" t="inlineStr">
        <is>
          <t>0.6</t>
        </is>
      </c>
      <c r="K29" s="175" t="inlineStr">
        <is>
          <t>4.9</t>
        </is>
      </c>
      <c r="L29" s="175" t="inlineStr">
        <is>
          <t>94.5</t>
        </is>
      </c>
      <c r="M29" s="174" t="inlineStr">
        <is>
          <t>-5.1</t>
        </is>
      </c>
      <c r="N29" s="175" t="inlineStr">
        <is>
          <t>-1.1</t>
        </is>
      </c>
      <c r="O29" s="175" t="inlineStr">
        <is>
          <t>0.5</t>
        </is>
      </c>
      <c r="P29" s="175" t="inlineStr">
        <is>
          <t>1.5</t>
        </is>
      </c>
      <c r="Q29" s="175" t="inlineStr">
        <is>
          <t>2.3</t>
        </is>
      </c>
      <c r="R29" s="175" t="inlineStr">
        <is>
          <t>2.9</t>
        </is>
      </c>
      <c r="S29" s="175" t="inlineStr">
        <is>
          <t>3.4</t>
        </is>
      </c>
      <c r="T29" s="175" t="inlineStr">
        <is>
          <t>3.9</t>
        </is>
      </c>
      <c r="U29" s="175" t="inlineStr">
        <is>
          <t>4.3</t>
        </is>
      </c>
      <c r="V29" s="175" t="inlineStr">
        <is>
          <t>4.6</t>
        </is>
      </c>
      <c r="W29" s="177" t="inlineStr">
        <is>
          <t>5.0</t>
        </is>
      </c>
      <c r="X29" s="175" t="inlineStr">
        <is>
          <t>27.9</t>
        </is>
      </c>
      <c r="Y29" s="175" t="inlineStr">
        <is>
          <t>23.8</t>
        </is>
      </c>
      <c r="Z29" s="175" t="inlineStr">
        <is>
          <t>22.3</t>
        </is>
      </c>
      <c r="AA29" s="175" t="inlineStr">
        <is>
          <t>21.3</t>
        </is>
      </c>
      <c r="AB29" s="175" t="inlineStr">
        <is>
          <t>20.5</t>
        </is>
      </c>
      <c r="AC29" s="175" t="inlineStr">
        <is>
          <t>19.9</t>
        </is>
      </c>
      <c r="AD29" s="175" t="inlineStr">
        <is>
          <t>19.4</t>
        </is>
      </c>
      <c r="AE29" s="175" t="inlineStr">
        <is>
          <t>18.9</t>
        </is>
      </c>
      <c r="AF29" s="175" t="inlineStr">
        <is>
          <t>18.5</t>
        </is>
      </c>
      <c r="AG29" s="175" t="inlineStr">
        <is>
          <t>18.1</t>
        </is>
      </c>
      <c r="AH29" s="177" t="inlineStr">
        <is>
          <t>17.8</t>
        </is>
      </c>
      <c r="AI29" s="174" t="inlineStr">
        <is>
          <t>66.6</t>
        </is>
      </c>
      <c r="AJ29" s="175" t="inlineStr">
        <is>
          <t>72.0</t>
        </is>
      </c>
      <c r="AK29" s="175" t="inlineStr">
        <is>
          <t>74.0</t>
        </is>
      </c>
      <c r="AL29" s="175" t="inlineStr">
        <is>
          <t>75.3</t>
        </is>
      </c>
      <c r="AM29" s="175" t="inlineStr">
        <is>
          <t>76.2</t>
        </is>
      </c>
      <c r="AN29" s="175" t="inlineStr">
        <is>
          <t>76.9</t>
        </is>
      </c>
      <c r="AO29" s="175" t="inlineStr">
        <is>
          <t>77.6</t>
        </is>
      </c>
      <c r="AP29" s="175" t="inlineStr">
        <is>
          <t>78.1</t>
        </is>
      </c>
      <c r="AQ29" s="175" t="inlineStr">
        <is>
          <t>78.6</t>
        </is>
      </c>
      <c r="AR29" s="175" t="inlineStr">
        <is>
          <t>79.0</t>
        </is>
      </c>
      <c r="AS29" s="177" t="inlineStr">
        <is>
          <t>79.4</t>
        </is>
      </c>
      <c r="AT29" s="175" t="inlineStr">
        <is>
          <t>96.6</t>
        </is>
      </c>
      <c r="AU29" s="175" t="inlineStr">
        <is>
          <t>94.9</t>
        </is>
      </c>
      <c r="AV29" s="175" t="inlineStr">
        <is>
          <t>94.1</t>
        </is>
      </c>
      <c r="AW29" s="175" t="inlineStr">
        <is>
          <t>93.5</t>
        </is>
      </c>
      <c r="AX29" s="175" t="inlineStr">
        <is>
          <t>93.1</t>
        </is>
      </c>
      <c r="AY29" s="175" t="inlineStr">
        <is>
          <t>92.7</t>
        </is>
      </c>
      <c r="AZ29" s="175" t="inlineStr">
        <is>
          <t>92.4</t>
        </is>
      </c>
      <c r="BA29" s="175" t="inlineStr">
        <is>
          <t>92.1</t>
        </is>
      </c>
      <c r="BB29" s="175" t="inlineStr">
        <is>
          <t>91.8</t>
        </is>
      </c>
      <c r="BC29" s="175" t="inlineStr">
        <is>
          <t>91.5</t>
        </is>
      </c>
      <c r="BD29" s="175" t="inlineStr">
        <is>
          <t>91.3</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58.3</t>
        </is>
      </c>
      <c r="D32" s="297" t="inlineStr">
        <is>
          <t>40</t>
        </is>
      </c>
      <c r="E32" s="179" t="inlineStr">
        <is>
          <t>83.3</t>
        </is>
      </c>
      <c r="F32" s="174" t="inlineStr">
        <is>
          <t>71.1</t>
        </is>
      </c>
      <c r="G32" s="175" t="inlineStr">
        <is>
          <t>-12.8</t>
        </is>
      </c>
      <c r="H32" s="175" t="inlineStr">
        <is>
          <t>7.9</t>
        </is>
      </c>
      <c r="I32" s="177" t="inlineStr">
        <is>
          <t>No</t>
        </is>
      </c>
      <c r="J32" s="174" t="inlineStr">
        <is>
          <t>93.7</t>
        </is>
      </c>
      <c r="K32" s="175" t="inlineStr">
        <is>
          <t>5.2</t>
        </is>
      </c>
      <c r="L32" s="175" t="inlineStr">
        <is>
          <t>1.2</t>
        </is>
      </c>
      <c r="M32" s="174" t="inlineStr">
        <is>
          <t>-32.7</t>
        </is>
      </c>
      <c r="N32" s="175" t="inlineStr">
        <is>
          <t>-27.9</t>
        </is>
      </c>
      <c r="O32" s="175" t="inlineStr">
        <is>
          <t>-26.0</t>
        </is>
      </c>
      <c r="P32" s="175" t="inlineStr">
        <is>
          <t>-24.8</t>
        </is>
      </c>
      <c r="Q32" s="175" t="inlineStr">
        <is>
          <t>-23.8</t>
        </is>
      </c>
      <c r="R32" s="175" t="inlineStr">
        <is>
          <t>-23.1</t>
        </is>
      </c>
      <c r="S32" s="175" t="inlineStr">
        <is>
          <t>-22.5</t>
        </is>
      </c>
      <c r="T32" s="175" t="inlineStr">
        <is>
          <t>-21.9</t>
        </is>
      </c>
      <c r="U32" s="175" t="inlineStr">
        <is>
          <t>-21.4</t>
        </is>
      </c>
      <c r="V32" s="175" t="inlineStr">
        <is>
          <t>-20.9</t>
        </is>
      </c>
      <c r="W32" s="177" t="inlineStr">
        <is>
          <t>-20.5</t>
        </is>
      </c>
      <c r="X32" s="175" t="inlineStr">
        <is>
          <t>7.2</t>
        </is>
      </c>
      <c r="Y32" s="175" t="inlineStr">
        <is>
          <t>2.3</t>
        </is>
      </c>
      <c r="Z32" s="175" t="inlineStr">
        <is>
          <t>0.4</t>
        </is>
      </c>
      <c r="AA32" s="175" t="inlineStr">
        <is>
          <t>-0.8</t>
        </is>
      </c>
      <c r="AB32" s="175" t="inlineStr">
        <is>
          <t>-1.7</t>
        </is>
      </c>
      <c r="AC32" s="175" t="inlineStr">
        <is>
          <t>-2.4</t>
        </is>
      </c>
      <c r="AD32" s="175" t="inlineStr">
        <is>
          <t>-3.1</t>
        </is>
      </c>
      <c r="AE32" s="175" t="inlineStr">
        <is>
          <t>-3.6</t>
        </is>
      </c>
      <c r="AF32" s="175" t="inlineStr">
        <is>
          <t>-4.1</t>
        </is>
      </c>
      <c r="AG32" s="175" t="inlineStr">
        <is>
          <t>-4.6</t>
        </is>
      </c>
      <c r="AH32" s="177" t="inlineStr">
        <is>
          <t>-5.0</t>
        </is>
      </c>
      <c r="AI32" s="174" t="inlineStr">
        <is>
          <t>35.3</t>
        </is>
      </c>
      <c r="AJ32" s="175" t="inlineStr">
        <is>
          <t>40.8</t>
        </is>
      </c>
      <c r="AK32" s="175" t="inlineStr">
        <is>
          <t>42.9</t>
        </is>
      </c>
      <c r="AL32" s="175" t="inlineStr">
        <is>
          <t>44.3</t>
        </is>
      </c>
      <c r="AM32" s="175" t="inlineStr">
        <is>
          <t>45.4</t>
        </is>
      </c>
      <c r="AN32" s="175" t="inlineStr">
        <is>
          <t>46.2</t>
        </is>
      </c>
      <c r="AO32" s="175" t="inlineStr">
        <is>
          <t>47.0</t>
        </is>
      </c>
      <c r="AP32" s="175" t="inlineStr">
        <is>
          <t>47.6</t>
        </is>
      </c>
      <c r="AQ32" s="175" t="inlineStr">
        <is>
          <t>48.2</t>
        </is>
      </c>
      <c r="AR32" s="175" t="inlineStr">
        <is>
          <t>48.7</t>
        </is>
      </c>
      <c r="AS32" s="177" t="inlineStr">
        <is>
          <t>49.2</t>
        </is>
      </c>
      <c r="AT32" s="175" t="inlineStr">
        <is>
          <t>78.9</t>
        </is>
      </c>
      <c r="AU32" s="175" t="inlineStr">
        <is>
          <t>74.5</t>
        </is>
      </c>
      <c r="AV32" s="175" t="inlineStr">
        <is>
          <t>72.6</t>
        </is>
      </c>
      <c r="AW32" s="175" t="inlineStr">
        <is>
          <t>71.4</t>
        </is>
      </c>
      <c r="AX32" s="175" t="inlineStr">
        <is>
          <t>70.4</t>
        </is>
      </c>
      <c r="AY32" s="175" t="inlineStr">
        <is>
          <t>69.7</t>
        </is>
      </c>
      <c r="AZ32" s="175" t="inlineStr">
        <is>
          <t>69.0</t>
        </is>
      </c>
      <c r="BA32" s="175" t="inlineStr">
        <is>
          <t>68.4</t>
        </is>
      </c>
      <c r="BB32" s="175" t="inlineStr">
        <is>
          <t>67.9</t>
        </is>
      </c>
      <c r="BC32" s="175" t="inlineStr">
        <is>
          <t>67.4</t>
        </is>
      </c>
      <c r="BD32" s="175" t="inlineStr">
        <is>
          <t>66.9</t>
        </is>
      </c>
    </row>
    <row r="33" ht="17.25" customHeight="1" s="18">
      <c r="A33" s="191" t="inlineStr">
        <is>
          <t>Time series</t>
        </is>
      </c>
      <c r="B33" s="173" t="inlineStr">
        <is>
          <t>Year 1 (2023)</t>
        </is>
      </c>
      <c r="C33" s="174" t="inlineStr">
        <is>
          <t>70.0</t>
        </is>
      </c>
      <c r="D33" s="297" t="inlineStr">
        <is>
          <t>90</t>
        </is>
      </c>
      <c r="E33" s="179" t="inlineStr">
        <is>
          <t>74.4</t>
        </is>
      </c>
      <c r="F33" s="174" t="inlineStr">
        <is>
          <t>74.8</t>
        </is>
      </c>
      <c r="G33" s="175" t="inlineStr">
        <is>
          <t>-4.8</t>
        </is>
      </c>
      <c r="H33" s="175" t="inlineStr">
        <is>
          <t>7.3</t>
        </is>
      </c>
      <c r="I33" s="177" t="inlineStr">
        <is>
          <t>No</t>
        </is>
      </c>
      <c r="J33" s="174" t="inlineStr">
        <is>
          <t>70.6</t>
        </is>
      </c>
      <c r="K33" s="175" t="inlineStr">
        <is>
          <t>25.1</t>
        </is>
      </c>
      <c r="L33" s="175" t="inlineStr">
        <is>
          <t>4.3</t>
        </is>
      </c>
      <c r="M33" s="174" t="inlineStr">
        <is>
          <t>-17.4</t>
        </is>
      </c>
      <c r="N33" s="175" t="inlineStr">
        <is>
          <t>-14.3</t>
        </is>
      </c>
      <c r="O33" s="175" t="inlineStr">
        <is>
          <t>-13.2</t>
        </is>
      </c>
      <c r="P33" s="175" t="inlineStr">
        <is>
          <t>-12.4</t>
        </is>
      </c>
      <c r="Q33" s="175" t="inlineStr">
        <is>
          <t>-11.8</t>
        </is>
      </c>
      <c r="R33" s="175" t="inlineStr">
        <is>
          <t>-11.3</t>
        </is>
      </c>
      <c r="S33" s="175" t="inlineStr">
        <is>
          <t>-10.9</t>
        </is>
      </c>
      <c r="T33" s="175" t="inlineStr">
        <is>
          <t>-10.6</t>
        </is>
      </c>
      <c r="U33" s="175" t="inlineStr">
        <is>
          <t>-10.3</t>
        </is>
      </c>
      <c r="V33" s="175" t="inlineStr">
        <is>
          <t>-10.0</t>
        </is>
      </c>
      <c r="W33" s="177" t="inlineStr">
        <is>
          <t>-9.7</t>
        </is>
      </c>
      <c r="X33" s="175" t="inlineStr">
        <is>
          <t>7.8</t>
        </is>
      </c>
      <c r="Y33" s="175" t="inlineStr">
        <is>
          <t>4.7</t>
        </is>
      </c>
      <c r="Z33" s="175" t="inlineStr">
        <is>
          <t>3.5</t>
        </is>
      </c>
      <c r="AA33" s="175" t="inlineStr">
        <is>
          <t>2.8</t>
        </is>
      </c>
      <c r="AB33" s="175" t="inlineStr">
        <is>
          <t>2.2</t>
        </is>
      </c>
      <c r="AC33" s="175" t="inlineStr">
        <is>
          <t>1.7</t>
        </is>
      </c>
      <c r="AD33" s="175" t="inlineStr">
        <is>
          <t>1.3</t>
        </is>
      </c>
      <c r="AE33" s="175" t="inlineStr">
        <is>
          <t>1.0</t>
        </is>
      </c>
      <c r="AF33" s="175" t="inlineStr">
        <is>
          <t>0.6</t>
        </is>
      </c>
      <c r="AG33" s="175" t="inlineStr">
        <is>
          <t>0.4</t>
        </is>
      </c>
      <c r="AH33" s="177" t="inlineStr">
        <is>
          <t>0.1</t>
        </is>
      </c>
      <c r="AI33" s="174" t="inlineStr">
        <is>
          <t>54.7</t>
        </is>
      </c>
      <c r="AJ33" s="175" t="inlineStr">
        <is>
          <t>58.5</t>
        </is>
      </c>
      <c r="AK33" s="175" t="inlineStr">
        <is>
          <t>60.0</t>
        </is>
      </c>
      <c r="AL33" s="175" t="inlineStr">
        <is>
          <t>61.0</t>
        </is>
      </c>
      <c r="AM33" s="175" t="inlineStr">
        <is>
          <t>61.7</t>
        </is>
      </c>
      <c r="AN33" s="175" t="inlineStr">
        <is>
          <t>62.2</t>
        </is>
      </c>
      <c r="AO33" s="175" t="inlineStr">
        <is>
          <t>62.7</t>
        </is>
      </c>
      <c r="AP33" s="175" t="inlineStr">
        <is>
          <t>63.2</t>
        </is>
      </c>
      <c r="AQ33" s="175" t="inlineStr">
        <is>
          <t>63.5</t>
        </is>
      </c>
      <c r="AR33" s="175" t="inlineStr">
        <is>
          <t>63.9</t>
        </is>
      </c>
      <c r="AS33" s="177" t="inlineStr">
        <is>
          <t>64.2</t>
        </is>
      </c>
      <c r="AT33" s="175" t="inlineStr">
        <is>
          <t>82.7</t>
        </is>
      </c>
      <c r="AU33" s="175" t="inlineStr">
        <is>
          <t>79.9</t>
        </is>
      </c>
      <c r="AV33" s="175" t="inlineStr">
        <is>
          <t>78.7</t>
        </is>
      </c>
      <c r="AW33" s="175" t="inlineStr">
        <is>
          <t>78.0</t>
        </is>
      </c>
      <c r="AX33" s="175" t="inlineStr">
        <is>
          <t>77.4</t>
        </is>
      </c>
      <c r="AY33" s="175" t="inlineStr">
        <is>
          <t>76.9</t>
        </is>
      </c>
      <c r="AZ33" s="175" t="inlineStr">
        <is>
          <t>76.5</t>
        </is>
      </c>
      <c r="BA33" s="175" t="inlineStr">
        <is>
          <t>76.2</t>
        </is>
      </c>
      <c r="BB33" s="175" t="inlineStr">
        <is>
          <t>75.8</t>
        </is>
      </c>
      <c r="BC33" s="175" t="inlineStr">
        <is>
          <t>75.5</t>
        </is>
      </c>
      <c r="BD33" s="175" t="inlineStr">
        <is>
          <t>75.3</t>
        </is>
      </c>
    </row>
    <row r="34" ht="17.25" customHeight="1" s="18">
      <c r="A34" s="191" t="inlineStr">
        <is>
          <t>Time series</t>
        </is>
      </c>
      <c r="B34" s="173" t="inlineStr">
        <is>
          <t>Year 2 (2024)</t>
        </is>
      </c>
      <c r="C34" s="174" t="inlineStr">
        <is>
          <t>77.8</t>
        </is>
      </c>
      <c r="D34" s="297" t="inlineStr">
        <is>
          <t>50</t>
        </is>
      </c>
      <c r="E34" s="179" t="inlineStr">
        <is>
          <t>78.7</t>
        </is>
      </c>
      <c r="F34" s="174" t="inlineStr">
        <is>
          <t>77.2</t>
        </is>
      </c>
      <c r="G34" s="175" t="inlineStr">
        <is>
          <t>0.6</t>
        </is>
      </c>
      <c r="H34" s="175" t="inlineStr">
        <is>
          <t>12.5</t>
        </is>
      </c>
      <c r="I34" s="177" t="inlineStr">
        <is>
          <t>No</t>
        </is>
      </c>
      <c r="J34" s="174" t="inlineStr">
        <is>
          <t>28.3</t>
        </is>
      </c>
      <c r="K34" s="175" t="inlineStr">
        <is>
          <t>36.0</t>
        </is>
      </c>
      <c r="L34" s="175" t="inlineStr">
        <is>
          <t>35.7</t>
        </is>
      </c>
      <c r="M34" s="174" t="inlineStr">
        <is>
          <t>-15.2</t>
        </is>
      </c>
      <c r="N34" s="175" t="inlineStr">
        <is>
          <t>-11.4</t>
        </is>
      </c>
      <c r="O34" s="175" t="inlineStr">
        <is>
          <t>-9.9</t>
        </is>
      </c>
      <c r="P34" s="175" t="inlineStr">
        <is>
          <t>-8.9</t>
        </is>
      </c>
      <c r="Q34" s="175" t="inlineStr">
        <is>
          <t>-8.2</t>
        </is>
      </c>
      <c r="R34" s="175" t="inlineStr">
        <is>
          <t>-7.6</t>
        </is>
      </c>
      <c r="S34" s="175" t="inlineStr">
        <is>
          <t>-7.1</t>
        </is>
      </c>
      <c r="T34" s="175" t="inlineStr">
        <is>
          <t>-6.7</t>
        </is>
      </c>
      <c r="U34" s="175" t="inlineStr">
        <is>
          <t>-6.3</t>
        </is>
      </c>
      <c r="V34" s="175" t="inlineStr">
        <is>
          <t>-5.9</t>
        </is>
      </c>
      <c r="W34" s="177" t="inlineStr">
        <is>
          <t>-5.6</t>
        </is>
      </c>
      <c r="X34" s="175" t="inlineStr">
        <is>
          <t>16.3</t>
        </is>
      </c>
      <c r="Y34" s="175" t="inlineStr">
        <is>
          <t>12.5</t>
        </is>
      </c>
      <c r="Z34" s="175" t="inlineStr">
        <is>
          <t>11.0</t>
        </is>
      </c>
      <c r="AA34" s="175" t="inlineStr">
        <is>
          <t>10.0</t>
        </is>
      </c>
      <c r="AB34" s="175" t="inlineStr">
        <is>
          <t>9.3</t>
        </is>
      </c>
      <c r="AC34" s="175" t="inlineStr">
        <is>
          <t>8.7</t>
        </is>
      </c>
      <c r="AD34" s="175" t="inlineStr">
        <is>
          <t>8.2</t>
        </is>
      </c>
      <c r="AE34" s="175" t="inlineStr">
        <is>
          <t>7.8</t>
        </is>
      </c>
      <c r="AF34" s="175" t="inlineStr">
        <is>
          <t>7.4</t>
        </is>
      </c>
      <c r="AG34" s="175" t="inlineStr">
        <is>
          <t>7.0</t>
        </is>
      </c>
      <c r="AH34" s="177" t="inlineStr">
        <is>
          <t>6.7</t>
        </is>
      </c>
      <c r="AI34" s="174" t="inlineStr">
        <is>
          <t>57.3</t>
        </is>
      </c>
      <c r="AJ34" s="175" t="inlineStr">
        <is>
          <t>62.6</t>
        </is>
      </c>
      <c r="AK34" s="175" t="inlineStr">
        <is>
          <t>64.6</t>
        </is>
      </c>
      <c r="AL34" s="175" t="inlineStr">
        <is>
          <t>65.9</t>
        </is>
      </c>
      <c r="AM34" s="175" t="inlineStr">
        <is>
          <t>66.8</t>
        </is>
      </c>
      <c r="AN34" s="175" t="inlineStr">
        <is>
          <t>67.6</t>
        </is>
      </c>
      <c r="AO34" s="175" t="inlineStr">
        <is>
          <t>68.3</t>
        </is>
      </c>
      <c r="AP34" s="175" t="inlineStr">
        <is>
          <t>68.8</t>
        </is>
      </c>
      <c r="AQ34" s="175" t="inlineStr">
        <is>
          <t>69.4</t>
        </is>
      </c>
      <c r="AR34" s="175" t="inlineStr">
        <is>
          <t>69.8</t>
        </is>
      </c>
      <c r="AS34" s="177" t="inlineStr">
        <is>
          <t>70.2</t>
        </is>
      </c>
      <c r="AT34" s="175" t="inlineStr">
        <is>
          <t>91.6</t>
        </is>
      </c>
      <c r="AU34" s="175" t="inlineStr">
        <is>
          <t>88.9</t>
        </is>
      </c>
      <c r="AV34" s="175" t="inlineStr">
        <is>
          <t>87.7</t>
        </is>
      </c>
      <c r="AW34" s="175" t="inlineStr">
        <is>
          <t>86.9</t>
        </is>
      </c>
      <c r="AX34" s="175" t="inlineStr">
        <is>
          <t>86.3</t>
        </is>
      </c>
      <c r="AY34" s="175" t="inlineStr">
        <is>
          <t>85.8</t>
        </is>
      </c>
      <c r="AZ34" s="175" t="inlineStr">
        <is>
          <t>85.3</t>
        </is>
      </c>
      <c r="BA34" s="175" t="inlineStr">
        <is>
          <t>84.9</t>
        </is>
      </c>
      <c r="BB34" s="175" t="inlineStr">
        <is>
          <t>84.6</t>
        </is>
      </c>
      <c r="BC34" s="175" t="inlineStr">
        <is>
          <t>84.2</t>
        </is>
      </c>
      <c r="BD34" s="175" t="inlineStr">
        <is>
          <t>83.9</t>
        </is>
      </c>
    </row>
    <row r="35" ht="17.25" customHeight="1" s="18">
      <c r="A35" s="191" t="inlineStr">
        <is>
          <t>Time series</t>
        </is>
      </c>
      <c r="B35" s="173" t="inlineStr">
        <is>
          <t>Year 3 (2025)</t>
        </is>
      </c>
      <c r="C35" s="174" t="inlineStr">
        <is>
          <t>91.1</t>
        </is>
      </c>
      <c r="D35" s="297" t="inlineStr">
        <is>
          <t>60</t>
        </is>
      </c>
      <c r="E35" s="179" t="inlineStr">
        <is>
          <t>93.8</t>
        </is>
      </c>
      <c r="F35" s="174" t="inlineStr">
        <is>
          <t>82.3</t>
        </is>
      </c>
      <c r="G35" s="175" t="inlineStr">
        <is>
          <t>8.8</t>
        </is>
      </c>
      <c r="H35" s="175" t="inlineStr">
        <is>
          <t>11.1</t>
        </is>
      </c>
      <c r="I35" s="177" t="inlineStr">
        <is>
          <t>No</t>
        </is>
      </c>
      <c r="J35" s="174" t="inlineStr">
        <is>
          <t>0.6</t>
        </is>
      </c>
      <c r="K35" s="175" t="inlineStr">
        <is>
          <t>7.6</t>
        </is>
      </c>
      <c r="L35" s="175" t="inlineStr">
        <is>
          <t>91.8</t>
        </is>
      </c>
      <c r="M35" s="174" t="inlineStr">
        <is>
          <t>-4.6</t>
        </is>
      </c>
      <c r="N35" s="175" t="inlineStr">
        <is>
          <t>-1.3</t>
        </is>
      </c>
      <c r="O35" s="175" t="inlineStr">
        <is>
          <t>-0.1</t>
        </is>
      </c>
      <c r="P35" s="175" t="inlineStr">
        <is>
          <t>0.7</t>
        </is>
      </c>
      <c r="Q35" s="175" t="inlineStr">
        <is>
          <t>1.4</t>
        </is>
      </c>
      <c r="R35" s="175" t="inlineStr">
        <is>
          <t>1.8</t>
        </is>
      </c>
      <c r="S35" s="175" t="inlineStr">
        <is>
          <t>2.3</t>
        </is>
      </c>
      <c r="T35" s="175" t="inlineStr">
        <is>
          <t>2.7</t>
        </is>
      </c>
      <c r="U35" s="175" t="inlineStr">
        <is>
          <t>3.0</t>
        </is>
      </c>
      <c r="V35" s="175" t="inlineStr">
        <is>
          <t>3.3</t>
        </is>
      </c>
      <c r="W35" s="177" t="inlineStr">
        <is>
          <t>3.6</t>
        </is>
      </c>
      <c r="X35" s="175" t="inlineStr">
        <is>
          <t>22.1</t>
        </is>
      </c>
      <c r="Y35" s="175" t="inlineStr">
        <is>
          <t>18.9</t>
        </is>
      </c>
      <c r="Z35" s="175" t="inlineStr">
        <is>
          <t>17.6</t>
        </is>
      </c>
      <c r="AA35" s="175" t="inlineStr">
        <is>
          <t>16.8</t>
        </is>
      </c>
      <c r="AB35" s="175" t="inlineStr">
        <is>
          <t>16.2</t>
        </is>
      </c>
      <c r="AC35" s="175" t="inlineStr">
        <is>
          <t>15.7</t>
        </is>
      </c>
      <c r="AD35" s="175" t="inlineStr">
        <is>
          <t>15.2</t>
        </is>
      </c>
      <c r="AE35" s="175" t="inlineStr">
        <is>
          <t>14.9</t>
        </is>
      </c>
      <c r="AF35" s="175" t="inlineStr">
        <is>
          <t>14.5</t>
        </is>
      </c>
      <c r="AG35" s="175" t="inlineStr">
        <is>
          <t>14.2</t>
        </is>
      </c>
      <c r="AH35" s="177" t="inlineStr">
        <is>
          <t>13.9</t>
        </is>
      </c>
      <c r="AI35" s="174" t="inlineStr">
        <is>
          <t>76.2</t>
        </is>
      </c>
      <c r="AJ35" s="175" t="inlineStr">
        <is>
          <t>80.4</t>
        </is>
      </c>
      <c r="AK35" s="175" t="inlineStr">
        <is>
          <t>82.0</t>
        </is>
      </c>
      <c r="AL35" s="175" t="inlineStr">
        <is>
          <t>82.9</t>
        </is>
      </c>
      <c r="AM35" s="175" t="inlineStr">
        <is>
          <t>83.6</t>
        </is>
      </c>
      <c r="AN35" s="175" t="inlineStr">
        <is>
          <t>84.2</t>
        </is>
      </c>
      <c r="AO35" s="175" t="inlineStr">
        <is>
          <t>84.7</t>
        </is>
      </c>
      <c r="AP35" s="175" t="inlineStr">
        <is>
          <t>85.1</t>
        </is>
      </c>
      <c r="AQ35" s="175" t="inlineStr">
        <is>
          <t>85.4</t>
        </is>
      </c>
      <c r="AR35" s="175" t="inlineStr">
        <is>
          <t>85.8</t>
        </is>
      </c>
      <c r="AS35" s="177" t="inlineStr">
        <is>
          <t>86.0</t>
        </is>
      </c>
      <c r="AT35" s="175" t="inlineStr">
        <is>
          <t>98.1</t>
        </is>
      </c>
      <c r="AU35" s="175" t="inlineStr">
        <is>
          <t>96.9</t>
        </is>
      </c>
      <c r="AV35" s="175" t="inlineStr">
        <is>
          <t>96.4</t>
        </is>
      </c>
      <c r="AW35" s="175" t="inlineStr">
        <is>
          <t>96.0</t>
        </is>
      </c>
      <c r="AX35" s="175" t="inlineStr">
        <is>
          <t>95.7</t>
        </is>
      </c>
      <c r="AY35" s="175" t="inlineStr">
        <is>
          <t>95.5</t>
        </is>
      </c>
      <c r="AZ35" s="175" t="inlineStr">
        <is>
          <t>95.3</t>
        </is>
      </c>
      <c r="BA35" s="175" t="inlineStr">
        <is>
          <t>95.1</t>
        </is>
      </c>
      <c r="BB35" s="175" t="inlineStr">
        <is>
          <t>94.9</t>
        </is>
      </c>
      <c r="BC35" s="175" t="inlineStr">
        <is>
          <t>94.7</t>
        </is>
      </c>
      <c r="BD35" s="175" t="inlineStr">
        <is>
          <t>94.5</t>
        </is>
      </c>
    </row>
    <row r="36" ht="17.25" customHeight="1" s="18">
      <c r="A36" s="191" t="inlineStr">
        <is>
          <t>Type of partnership</t>
        </is>
      </c>
      <c r="B36" s="173" t="inlineStr">
        <is>
          <t>Taught by this provider (This provider is teaching the students and may or may not also be registering them)</t>
        </is>
      </c>
      <c r="C36" s="174" t="inlineStr">
        <is>
          <t>78.3</t>
        </is>
      </c>
      <c r="D36" s="297" t="inlineStr">
        <is>
          <t>200</t>
        </is>
      </c>
      <c r="E36" s="179" t="inlineStr">
        <is>
          <t>80.5</t>
        </is>
      </c>
      <c r="F36" s="174" t="inlineStr">
        <is>
          <t>77.7</t>
        </is>
      </c>
      <c r="G36" s="175" t="inlineStr">
        <is>
          <t>0.6</t>
        </is>
      </c>
      <c r="H36" s="175" t="inlineStr">
        <is>
          <t>5.6</t>
        </is>
      </c>
      <c r="I36" s="177" t="inlineStr">
        <is>
          <t>No</t>
        </is>
      </c>
      <c r="J36" s="174" t="inlineStr">
        <is>
          <t>10.9</t>
        </is>
      </c>
      <c r="K36" s="175" t="inlineStr">
        <is>
          <t>66.6</t>
        </is>
      </c>
      <c r="L36" s="175" t="inlineStr">
        <is>
          <t>22.5</t>
        </is>
      </c>
      <c r="M36" s="174" t="inlineStr">
        <is>
          <t>-6.9</t>
        </is>
      </c>
      <c r="N36" s="175" t="inlineStr">
        <is>
          <t>-5.0</t>
        </is>
      </c>
      <c r="O36" s="175" t="inlineStr">
        <is>
          <t>-4.3</t>
        </is>
      </c>
      <c r="P36" s="175" t="inlineStr">
        <is>
          <t>-3.9</t>
        </is>
      </c>
      <c r="Q36" s="175" t="inlineStr">
        <is>
          <t>-3.5</t>
        </is>
      </c>
      <c r="R36" s="175" t="inlineStr">
        <is>
          <t>-3.3</t>
        </is>
      </c>
      <c r="S36" s="175" t="inlineStr">
        <is>
          <t>-3.0</t>
        </is>
      </c>
      <c r="T36" s="175" t="inlineStr">
        <is>
          <t>-2.8</t>
        </is>
      </c>
      <c r="U36" s="175" t="inlineStr">
        <is>
          <t>-2.6</t>
        </is>
      </c>
      <c r="V36" s="175" t="inlineStr">
        <is>
          <t>-2.5</t>
        </is>
      </c>
      <c r="W36" s="177" t="inlineStr">
        <is>
          <t>-2.3</t>
        </is>
      </c>
      <c r="X36" s="175" t="inlineStr">
        <is>
          <t>8.1</t>
        </is>
      </c>
      <c r="Y36" s="175" t="inlineStr">
        <is>
          <t>6.2</t>
        </is>
      </c>
      <c r="Z36" s="175" t="inlineStr">
        <is>
          <t>5.5</t>
        </is>
      </c>
      <c r="AA36" s="175" t="inlineStr">
        <is>
          <t>5.1</t>
        </is>
      </c>
      <c r="AB36" s="175" t="inlineStr">
        <is>
          <t>4.7</t>
        </is>
      </c>
      <c r="AC36" s="175" t="inlineStr">
        <is>
          <t>4.5</t>
        </is>
      </c>
      <c r="AD36" s="175" t="inlineStr">
        <is>
          <t>4.2</t>
        </is>
      </c>
      <c r="AE36" s="175" t="inlineStr">
        <is>
          <t>4.0</t>
        </is>
      </c>
      <c r="AF36" s="175" t="inlineStr">
        <is>
          <t>3.8</t>
        </is>
      </c>
      <c r="AG36" s="175" t="inlineStr">
        <is>
          <t>3.7</t>
        </is>
      </c>
      <c r="AH36" s="177" t="inlineStr">
        <is>
          <t>3.5</t>
        </is>
      </c>
      <c r="AI36" s="174" t="inlineStr">
        <is>
          <t>68.8</t>
        </is>
      </c>
      <c r="AJ36" s="175" t="inlineStr">
        <is>
          <t>71.2</t>
        </is>
      </c>
      <c r="AK36" s="175" t="inlineStr">
        <is>
          <t>72.2</t>
        </is>
      </c>
      <c r="AL36" s="175" t="inlineStr">
        <is>
          <t>72.7</t>
        </is>
      </c>
      <c r="AM36" s="175" t="inlineStr">
        <is>
          <t>73.2</t>
        </is>
      </c>
      <c r="AN36" s="175" t="inlineStr">
        <is>
          <t>73.5</t>
        </is>
      </c>
      <c r="AO36" s="175" t="inlineStr">
        <is>
          <t>73.8</t>
        </is>
      </c>
      <c r="AP36" s="175" t="inlineStr">
        <is>
          <t>74.1</t>
        </is>
      </c>
      <c r="AQ36" s="175" t="inlineStr">
        <is>
          <t>74.3</t>
        </is>
      </c>
      <c r="AR36" s="175" t="inlineStr">
        <is>
          <t>74.5</t>
        </is>
      </c>
      <c r="AS36" s="177" t="inlineStr">
        <is>
          <t>74.7</t>
        </is>
      </c>
      <c r="AT36" s="175" t="inlineStr">
        <is>
          <t>86.0</t>
        </is>
      </c>
      <c r="AU36" s="175" t="inlineStr">
        <is>
          <t>84.3</t>
        </is>
      </c>
      <c r="AV36" s="175" t="inlineStr">
        <is>
          <t>83.6</t>
        </is>
      </c>
      <c r="AW36" s="175" t="inlineStr">
        <is>
          <t>83.1</t>
        </is>
      </c>
      <c r="AX36" s="175" t="inlineStr">
        <is>
          <t>82.8</t>
        </is>
      </c>
      <c r="AY36" s="175" t="inlineStr">
        <is>
          <t>82.5</t>
        </is>
      </c>
      <c r="AZ36" s="175" t="inlineStr">
        <is>
          <t>82.2</t>
        </is>
      </c>
      <c r="BA36" s="175" t="inlineStr">
        <is>
          <t>82.0</t>
        </is>
      </c>
      <c r="BB36" s="175" t="inlineStr">
        <is>
          <t>81.8</t>
        </is>
      </c>
      <c r="BC36" s="175" t="inlineStr">
        <is>
          <t>81.6</t>
        </is>
      </c>
      <c r="BD36" s="175" t="inlineStr">
        <is>
          <t>81.5</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10004927</t>
        </is>
      </c>
      <c r="B1" t="inlineStr">
        <is>
          <t>Activate Learning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2026-01-27T19:35:36Z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