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92.7</t>
        </is>
      </c>
      <c r="D8" s="287" t="inlineStr">
        <is>
          <t>80</t>
        </is>
      </c>
      <c r="E8" s="221" t="inlineStr">
        <is>
          <t>95.7</t>
        </is>
      </c>
      <c r="F8" s="227" t="inlineStr">
        <is>
          <t>-3.0</t>
        </is>
      </c>
      <c r="G8" s="227" t="inlineStr">
        <is>
          <t>4.4</t>
        </is>
      </c>
      <c r="H8" s="224" t="inlineStr">
        <is>
          <t>Yes</t>
        </is>
      </c>
      <c r="I8" s="221" t="inlineStr">
        <is>
          <t>94.9</t>
        </is>
      </c>
      <c r="J8" s="227" t="inlineStr">
        <is>
          <t>5.1</t>
        </is>
      </c>
      <c r="K8" s="224" t="inlineStr">
        <is>
          <t>0</t>
        </is>
      </c>
      <c r="L8" s="107" t="inlineStr">
        <is>
          <t>-3.6</t>
        </is>
      </c>
      <c r="M8" s="107" t="inlineStr">
        <is>
          <t>-3.7</t>
        </is>
      </c>
      <c r="N8" s="107" t="inlineStr">
        <is>
          <t>-3.6</t>
        </is>
      </c>
      <c r="O8" s="107" t="inlineStr">
        <is>
          <t>-3.5</t>
        </is>
      </c>
      <c r="P8" s="107" t="inlineStr">
        <is>
          <t>-3.5</t>
        </is>
      </c>
      <c r="Q8" s="107" t="inlineStr">
        <is>
          <t>-3.5</t>
        </is>
      </c>
      <c r="R8" s="107" t="inlineStr">
        <is>
          <t>-3.4</t>
        </is>
      </c>
      <c r="S8" s="107" t="inlineStr">
        <is>
          <t>-3.4</t>
        </is>
      </c>
      <c r="T8" s="107" t="inlineStr">
        <is>
          <t>-3.4</t>
        </is>
      </c>
      <c r="U8" s="107" t="inlineStr">
        <is>
          <t>-3.4</t>
        </is>
      </c>
      <c r="V8" s="107" t="inlineStr">
        <is>
          <t>-3.4</t>
        </is>
      </c>
      <c r="W8" s="107" t="inlineStr">
        <is>
          <t>-2.1</t>
        </is>
      </c>
      <c r="X8" s="107" t="inlineStr">
        <is>
          <t>-2.4</t>
        </is>
      </c>
      <c r="Y8" s="107" t="inlineStr">
        <is>
          <t>-2.4</t>
        </is>
      </c>
      <c r="Z8" s="107" t="inlineStr">
        <is>
          <t>-2.5</t>
        </is>
      </c>
      <c r="AA8" s="107" t="inlineStr">
        <is>
          <t>-2.5</t>
        </is>
      </c>
      <c r="AB8" s="107" t="inlineStr">
        <is>
          <t>-2.5</t>
        </is>
      </c>
      <c r="AC8" s="107" t="inlineStr">
        <is>
          <t>-2.6</t>
        </is>
      </c>
      <c r="AD8" s="107" t="inlineStr">
        <is>
          <t>-2.6</t>
        </is>
      </c>
      <c r="AE8" s="107" t="inlineStr">
        <is>
          <t>-2.6</t>
        </is>
      </c>
      <c r="AF8" s="107" t="inlineStr">
        <is>
          <t>-2.6</t>
        </is>
      </c>
      <c r="AG8" s="107" t="inlineStr">
        <is>
          <t>-2.6</t>
        </is>
      </c>
      <c r="AH8" s="107" t="inlineStr">
        <is>
          <t>81.0</t>
        </is>
      </c>
      <c r="AI8" s="107" t="inlineStr">
        <is>
          <t>84.3</t>
        </is>
      </c>
      <c r="AJ8" s="107" t="inlineStr">
        <is>
          <t>85.5</t>
        </is>
      </c>
      <c r="AK8" s="107" t="inlineStr">
        <is>
          <t>86.3</t>
        </is>
      </c>
      <c r="AL8" s="107" t="inlineStr">
        <is>
          <t>86.8</t>
        </is>
      </c>
      <c r="AM8" s="107" t="inlineStr">
        <is>
          <t>87.3</t>
        </is>
      </c>
      <c r="AN8" s="107" t="inlineStr">
        <is>
          <t>87.6</t>
        </is>
      </c>
      <c r="AO8" s="107" t="inlineStr">
        <is>
          <t>88.0</t>
        </is>
      </c>
      <c r="AP8" s="107" t="inlineStr">
        <is>
          <t>88.2</t>
        </is>
      </c>
      <c r="AQ8" s="107" t="inlineStr">
        <is>
          <t>88.5</t>
        </is>
      </c>
      <c r="AR8" s="107" t="inlineStr">
        <is>
          <t>88.7</t>
        </is>
      </c>
      <c r="AS8" s="107" t="inlineStr">
        <is>
          <t>98.2</t>
        </is>
      </c>
      <c r="AT8" s="107" t="inlineStr">
        <is>
          <t>97.3</t>
        </is>
      </c>
      <c r="AU8" s="107" t="inlineStr">
        <is>
          <t>96.9</t>
        </is>
      </c>
      <c r="AV8" s="107" t="inlineStr">
        <is>
          <t>96.6</t>
        </is>
      </c>
      <c r="AW8" s="107" t="inlineStr">
        <is>
          <t>96.3</t>
        </is>
      </c>
      <c r="AX8" s="107" t="inlineStr">
        <is>
          <t>96.1</t>
        </is>
      </c>
      <c r="AY8" s="107" t="inlineStr">
        <is>
          <t>96.0</t>
        </is>
      </c>
      <c r="AZ8" s="107" t="inlineStr">
        <is>
          <t>95.8</t>
        </is>
      </c>
      <c r="BA8" s="107" t="inlineStr">
        <is>
          <t>95.7</t>
        </is>
      </c>
      <c r="BB8" s="107" t="inlineStr">
        <is>
          <t>95.5</t>
        </is>
      </c>
      <c r="BC8" s="107" t="inlineStr">
        <is>
          <t>95.4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90.3</t>
        </is>
      </c>
      <c r="D10" s="288" t="inlineStr">
        <is>
          <t>60</t>
        </is>
      </c>
      <c r="E10" s="222" t="inlineStr">
        <is>
          <t>95.8</t>
        </is>
      </c>
      <c r="F10" s="228" t="inlineStr">
        <is>
          <t>-5.5</t>
        </is>
      </c>
      <c r="G10" s="228" t="inlineStr">
        <is>
          <t>5.2</t>
        </is>
      </c>
      <c r="H10" s="225" t="inlineStr">
        <is>
          <t>Yes</t>
        </is>
      </c>
      <c r="I10" s="222" t="inlineStr">
        <is>
          <t>100.0</t>
        </is>
      </c>
      <c r="J10" s="228" t="inlineStr">
        <is>
          <t>0.0</t>
        </is>
      </c>
      <c r="K10" s="225" t="inlineStr">
        <is>
          <t>0</t>
        </is>
      </c>
      <c r="L10" s="108" t="inlineStr">
        <is>
          <t>-6.2</t>
        </is>
      </c>
      <c r="M10" s="108" t="inlineStr">
        <is>
          <t>-6.3</t>
        </is>
      </c>
      <c r="N10" s="108" t="inlineStr">
        <is>
          <t>-6.2</t>
        </is>
      </c>
      <c r="O10" s="108" t="inlineStr">
        <is>
          <t>-6.1</t>
        </is>
      </c>
      <c r="P10" s="108" t="inlineStr">
        <is>
          <t>-6.1</t>
        </is>
      </c>
      <c r="Q10" s="108" t="inlineStr">
        <is>
          <t>-6.0</t>
        </is>
      </c>
      <c r="R10" s="108" t="inlineStr">
        <is>
          <t>-6.0</t>
        </is>
      </c>
      <c r="S10" s="108" t="inlineStr">
        <is>
          <t>-6.0</t>
        </is>
      </c>
      <c r="T10" s="108" t="inlineStr">
        <is>
          <t>-5.9</t>
        </is>
      </c>
      <c r="U10" s="108" t="inlineStr">
        <is>
          <t>-5.9</t>
        </is>
      </c>
      <c r="V10" s="108" t="inlineStr">
        <is>
          <t>-5.9</t>
        </is>
      </c>
      <c r="W10" s="108" t="inlineStr">
        <is>
          <t>-4.4</t>
        </is>
      </c>
      <c r="X10" s="108" t="inlineStr">
        <is>
          <t>-4.7</t>
        </is>
      </c>
      <c r="Y10" s="108" t="inlineStr">
        <is>
          <t>-4.7</t>
        </is>
      </c>
      <c r="Z10" s="108" t="inlineStr">
        <is>
          <t>-4.8</t>
        </is>
      </c>
      <c r="AA10" s="108" t="inlineStr">
        <is>
          <t>-4.9</t>
        </is>
      </c>
      <c r="AB10" s="108" t="inlineStr">
        <is>
          <t>-4.9</t>
        </is>
      </c>
      <c r="AC10" s="108" t="inlineStr">
        <is>
          <t>-4.9</t>
        </is>
      </c>
      <c r="AD10" s="108" t="inlineStr">
        <is>
          <t>-5.0</t>
        </is>
      </c>
      <c r="AE10" s="108" t="inlineStr">
        <is>
          <t>-5.0</t>
        </is>
      </c>
      <c r="AF10" s="108" t="inlineStr">
        <is>
          <t>-5.0</t>
        </is>
      </c>
      <c r="AG10" s="108" t="inlineStr">
        <is>
          <t>-5.0</t>
        </is>
      </c>
      <c r="AH10" s="108" t="inlineStr">
        <is>
          <t>75.4</t>
        </is>
      </c>
      <c r="AI10" s="108" t="inlineStr">
        <is>
          <t>79.6</t>
        </is>
      </c>
      <c r="AJ10" s="108" t="inlineStr">
        <is>
          <t>81.1</t>
        </is>
      </c>
      <c r="AK10" s="108" t="inlineStr">
        <is>
          <t>82.1</t>
        </is>
      </c>
      <c r="AL10" s="108" t="inlineStr">
        <is>
          <t>82.8</t>
        </is>
      </c>
      <c r="AM10" s="108" t="inlineStr">
        <is>
          <t>83.3</t>
        </is>
      </c>
      <c r="AN10" s="108" t="inlineStr">
        <is>
          <t>83.8</t>
        </is>
      </c>
      <c r="AO10" s="108" t="inlineStr">
        <is>
          <t>84.2</t>
        </is>
      </c>
      <c r="AP10" s="108" t="inlineStr">
        <is>
          <t>84.6</t>
        </is>
      </c>
      <c r="AQ10" s="108" t="inlineStr">
        <is>
          <t>84.9</t>
        </is>
      </c>
      <c r="AR10" s="108" t="inlineStr">
        <is>
          <t>85.2</t>
        </is>
      </c>
      <c r="AS10" s="108" t="inlineStr">
        <is>
          <t>97.6</t>
        </is>
      </c>
      <c r="AT10" s="108" t="inlineStr">
        <is>
          <t>96.4</t>
        </is>
      </c>
      <c r="AU10" s="108" t="inlineStr">
        <is>
          <t>95.9</t>
        </is>
      </c>
      <c r="AV10" s="108" t="inlineStr">
        <is>
          <t>95.5</t>
        </is>
      </c>
      <c r="AW10" s="108" t="inlineStr">
        <is>
          <t>95.1</t>
        </is>
      </c>
      <c r="AX10" s="108" t="inlineStr">
        <is>
          <t>94.9</t>
        </is>
      </c>
      <c r="AY10" s="108" t="inlineStr">
        <is>
          <t>94.6</t>
        </is>
      </c>
      <c r="AZ10" s="108" t="inlineStr">
        <is>
          <t>94.4</t>
        </is>
      </c>
      <c r="BA10" s="108" t="inlineStr">
        <is>
          <t>94.2</t>
        </is>
      </c>
      <c r="BB10" s="108" t="inlineStr">
        <is>
          <t>94.0</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92.7</t>
        </is>
      </c>
      <c r="D11" s="288" t="inlineStr">
        <is>
          <t>80</t>
        </is>
      </c>
      <c r="E11" s="223" t="inlineStr">
        <is>
          <t>95.7</t>
        </is>
      </c>
      <c r="F11" s="229" t="inlineStr">
        <is>
          <t>-3.0</t>
        </is>
      </c>
      <c r="G11" s="229" t="inlineStr">
        <is>
          <t>4.5</t>
        </is>
      </c>
      <c r="H11" s="226" t="inlineStr">
        <is>
          <t>Yes</t>
        </is>
      </c>
      <c r="I11" s="223" t="inlineStr">
        <is>
          <t>94.9</t>
        </is>
      </c>
      <c r="J11" s="229" t="inlineStr">
        <is>
          <t>5.1</t>
        </is>
      </c>
      <c r="K11" s="226" t="inlineStr">
        <is>
          <t>0</t>
        </is>
      </c>
      <c r="L11" s="109" t="inlineStr">
        <is>
          <t>-3.6</t>
        </is>
      </c>
      <c r="M11" s="109" t="inlineStr">
        <is>
          <t>-3.7</t>
        </is>
      </c>
      <c r="N11" s="109" t="inlineStr">
        <is>
          <t>-3.6</t>
        </is>
      </c>
      <c r="O11" s="109" t="inlineStr">
        <is>
          <t>-3.5</t>
        </is>
      </c>
      <c r="P11" s="109" t="inlineStr">
        <is>
          <t>-3.5</t>
        </is>
      </c>
      <c r="Q11" s="109" t="inlineStr">
        <is>
          <t>-3.5</t>
        </is>
      </c>
      <c r="R11" s="109" t="inlineStr">
        <is>
          <t>-3.4</t>
        </is>
      </c>
      <c r="S11" s="109" t="inlineStr">
        <is>
          <t>-3.4</t>
        </is>
      </c>
      <c r="T11" s="109" t="inlineStr">
        <is>
          <t>-3.4</t>
        </is>
      </c>
      <c r="U11" s="109" t="inlineStr">
        <is>
          <t>-3.4</t>
        </is>
      </c>
      <c r="V11" s="109" t="inlineStr">
        <is>
          <t>-3.4</t>
        </is>
      </c>
      <c r="W11" s="109" t="inlineStr">
        <is>
          <t>-2.1</t>
        </is>
      </c>
      <c r="X11" s="109" t="inlineStr">
        <is>
          <t>-2.4</t>
        </is>
      </c>
      <c r="Y11" s="109" t="inlineStr">
        <is>
          <t>-2.4</t>
        </is>
      </c>
      <c r="Z11" s="109" t="inlineStr">
        <is>
          <t>-2.5</t>
        </is>
      </c>
      <c r="AA11" s="109" t="inlineStr">
        <is>
          <t>-2.5</t>
        </is>
      </c>
      <c r="AB11" s="109" t="inlineStr">
        <is>
          <t>-2.5</t>
        </is>
      </c>
      <c r="AC11" s="109" t="inlineStr">
        <is>
          <t>-2.6</t>
        </is>
      </c>
      <c r="AD11" s="109" t="inlineStr">
        <is>
          <t>-2.6</t>
        </is>
      </c>
      <c r="AE11" s="109" t="inlineStr">
        <is>
          <t>-2.6</t>
        </is>
      </c>
      <c r="AF11" s="109" t="inlineStr">
        <is>
          <t>-2.6</t>
        </is>
      </c>
      <c r="AG11" s="109" t="inlineStr">
        <is>
          <t>-2.6</t>
        </is>
      </c>
      <c r="AH11" s="108" t="inlineStr">
        <is>
          <t>81.0</t>
        </is>
      </c>
      <c r="AI11" s="108" t="inlineStr">
        <is>
          <t>84.3</t>
        </is>
      </c>
      <c r="AJ11" s="108" t="inlineStr">
        <is>
          <t>85.5</t>
        </is>
      </c>
      <c r="AK11" s="108" t="inlineStr">
        <is>
          <t>86.3</t>
        </is>
      </c>
      <c r="AL11" s="108" t="inlineStr">
        <is>
          <t>86.8</t>
        </is>
      </c>
      <c r="AM11" s="108" t="inlineStr">
        <is>
          <t>87.3</t>
        </is>
      </c>
      <c r="AN11" s="108" t="inlineStr">
        <is>
          <t>87.6</t>
        </is>
      </c>
      <c r="AO11" s="108" t="inlineStr">
        <is>
          <t>88.0</t>
        </is>
      </c>
      <c r="AP11" s="108" t="inlineStr">
        <is>
          <t>88.2</t>
        </is>
      </c>
      <c r="AQ11" s="108" t="inlineStr">
        <is>
          <t>88.5</t>
        </is>
      </c>
      <c r="AR11" s="108" t="inlineStr">
        <is>
          <t>88.7</t>
        </is>
      </c>
      <c r="AS11" s="108" t="inlineStr">
        <is>
          <t>98.2</t>
        </is>
      </c>
      <c r="AT11" s="108" t="inlineStr">
        <is>
          <t>97.3</t>
        </is>
      </c>
      <c r="AU11" s="108" t="inlineStr">
        <is>
          <t>96.9</t>
        </is>
      </c>
      <c r="AV11" s="108" t="inlineStr">
        <is>
          <t>96.6</t>
        </is>
      </c>
      <c r="AW11" s="108" t="inlineStr">
        <is>
          <t>96.3</t>
        </is>
      </c>
      <c r="AX11" s="108" t="inlineStr">
        <is>
          <t>96.1</t>
        </is>
      </c>
      <c r="AY11" s="108" t="inlineStr">
        <is>
          <t>96.0</t>
        </is>
      </c>
      <c r="AZ11" s="108" t="inlineStr">
        <is>
          <t>95.8</t>
        </is>
      </c>
      <c r="BA11" s="108" t="inlineStr">
        <is>
          <t>95.7</t>
        </is>
      </c>
      <c r="BB11" s="108" t="inlineStr">
        <is>
          <t>95.5</t>
        </is>
      </c>
      <c r="BC11" s="108" t="inlineStr">
        <is>
          <t>95.4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92.8</t>
        </is>
      </c>
      <c r="D13" s="288" t="inlineStr">
        <is>
          <t>70</t>
        </is>
      </c>
      <c r="E13" s="223" t="inlineStr">
        <is>
          <t>95.8</t>
        </is>
      </c>
      <c r="F13" s="229" t="inlineStr">
        <is>
          <t>-3.1</t>
        </is>
      </c>
      <c r="G13" s="229" t="inlineStr">
        <is>
          <t>5.0</t>
        </is>
      </c>
      <c r="H13" s="226" t="inlineStr">
        <is>
          <t>Yes</t>
        </is>
      </c>
      <c r="I13" s="223" t="inlineStr">
        <is>
          <t>95.4</t>
        </is>
      </c>
      <c r="J13" s="229" t="inlineStr">
        <is>
          <t>4.6</t>
        </is>
      </c>
      <c r="K13" s="226" t="inlineStr">
        <is>
          <t>0</t>
        </is>
      </c>
      <c r="L13" s="109" t="inlineStr">
        <is>
          <t>-3.7</t>
        </is>
      </c>
      <c r="M13" s="109" t="inlineStr">
        <is>
          <t>-3.8</t>
        </is>
      </c>
      <c r="N13" s="109" t="inlineStr">
        <is>
          <t>-3.7</t>
        </is>
      </c>
      <c r="O13" s="109" t="inlineStr">
        <is>
          <t>-3.7</t>
        </is>
      </c>
      <c r="P13" s="109" t="inlineStr">
        <is>
          <t>-3.6</t>
        </is>
      </c>
      <c r="Q13" s="109" t="inlineStr">
        <is>
          <t>-3.6</t>
        </is>
      </c>
      <c r="R13" s="109" t="inlineStr">
        <is>
          <t>-3.5</t>
        </is>
      </c>
      <c r="S13" s="109" t="inlineStr">
        <is>
          <t>-3.5</t>
        </is>
      </c>
      <c r="T13" s="109" t="inlineStr">
        <is>
          <t>-3.5</t>
        </is>
      </c>
      <c r="U13" s="109" t="inlineStr">
        <is>
          <t>-3.5</t>
        </is>
      </c>
      <c r="V13" s="109" t="inlineStr">
        <is>
          <t>-3.4</t>
        </is>
      </c>
      <c r="W13" s="109" t="inlineStr">
        <is>
          <t>-2.1</t>
        </is>
      </c>
      <c r="X13" s="109" t="inlineStr">
        <is>
          <t>-2.4</t>
        </is>
      </c>
      <c r="Y13" s="109" t="inlineStr">
        <is>
          <t>-2.4</t>
        </is>
      </c>
      <c r="Z13" s="109" t="inlineStr">
        <is>
          <t>-2.5</t>
        </is>
      </c>
      <c r="AA13" s="109" t="inlineStr">
        <is>
          <t>-2.5</t>
        </is>
      </c>
      <c r="AB13" s="109" t="inlineStr">
        <is>
          <t>-2.5</t>
        </is>
      </c>
      <c r="AC13" s="109" t="inlineStr">
        <is>
          <t>-2.6</t>
        </is>
      </c>
      <c r="AD13" s="109" t="inlineStr">
        <is>
          <t>-2.6</t>
        </is>
      </c>
      <c r="AE13" s="109" t="inlineStr">
        <is>
          <t>-2.6</t>
        </is>
      </c>
      <c r="AF13" s="109" t="inlineStr">
        <is>
          <t>-2.7</t>
        </is>
      </c>
      <c r="AG13" s="109" t="inlineStr">
        <is>
          <t>-2.7</t>
        </is>
      </c>
      <c r="AH13" s="108" t="inlineStr">
        <is>
          <t>79.8</t>
        </is>
      </c>
      <c r="AI13" s="108" t="inlineStr">
        <is>
          <t>83.5</t>
        </is>
      </c>
      <c r="AJ13" s="108" t="inlineStr">
        <is>
          <t>84.8</t>
        </is>
      </c>
      <c r="AK13" s="108" t="inlineStr">
        <is>
          <t>85.7</t>
        </is>
      </c>
      <c r="AL13" s="108" t="inlineStr">
        <is>
          <t>86.3</t>
        </is>
      </c>
      <c r="AM13" s="108" t="inlineStr">
        <is>
          <t>86.8</t>
        </is>
      </c>
      <c r="AN13" s="108" t="inlineStr">
        <is>
          <t>87.2</t>
        </is>
      </c>
      <c r="AO13" s="108" t="inlineStr">
        <is>
          <t>87.5</t>
        </is>
      </c>
      <c r="AP13" s="108" t="inlineStr">
        <is>
          <t>87.9</t>
        </is>
      </c>
      <c r="AQ13" s="108" t="inlineStr">
        <is>
          <t>88.1</t>
        </is>
      </c>
      <c r="AR13" s="108" t="inlineStr">
        <is>
          <t>88.4</t>
        </is>
      </c>
      <c r="AS13" s="108" t="inlineStr">
        <is>
          <t>98.5</t>
        </is>
      </c>
      <c r="AT13" s="108" t="inlineStr">
        <is>
          <t>97.6</t>
        </is>
      </c>
      <c r="AU13" s="108" t="inlineStr">
        <is>
          <t>97.2</t>
        </is>
      </c>
      <c r="AV13" s="108" t="inlineStr">
        <is>
          <t>96.9</t>
        </is>
      </c>
      <c r="AW13" s="108" t="inlineStr">
        <is>
          <t>96.6</t>
        </is>
      </c>
      <c r="AX13" s="108" t="inlineStr">
        <is>
          <t>96.4</t>
        </is>
      </c>
      <c r="AY13" s="108" t="inlineStr">
        <is>
          <t>96.2</t>
        </is>
      </c>
      <c r="AZ13" s="108" t="inlineStr">
        <is>
          <t>96.1</t>
        </is>
      </c>
      <c r="BA13" s="108" t="inlineStr">
        <is>
          <t>95.9</t>
        </is>
      </c>
      <c r="BB13" s="108" t="inlineStr">
        <is>
          <t>95.8</t>
        </is>
      </c>
      <c r="BC13" s="108" t="inlineStr">
        <is>
          <t>95.6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86.7</t>
        </is>
      </c>
      <c r="D14" s="288" t="inlineStr">
        <is>
          <t>30</t>
        </is>
      </c>
      <c r="E14" s="223" t="inlineStr">
        <is>
          <t>91.7</t>
        </is>
      </c>
      <c r="F14" s="229" t="inlineStr">
        <is>
          <t>-5.1</t>
        </is>
      </c>
      <c r="G14" s="229" t="inlineStr">
        <is>
          <t>17.2</t>
        </is>
      </c>
      <c r="H14" s="226" t="inlineStr">
        <is>
          <t>No</t>
        </is>
      </c>
      <c r="I14" s="223" t="inlineStr">
        <is>
          <t>100.0</t>
        </is>
      </c>
      <c r="J14" s="229" t="inlineStr">
        <is>
          <t>0.0</t>
        </is>
      </c>
      <c r="K14" s="226" t="inlineStr">
        <is>
          <t>0</t>
        </is>
      </c>
      <c r="L14" s="109" t="inlineStr">
        <is>
          <t>-6.1</t>
        </is>
      </c>
      <c r="M14" s="109" t="inlineStr">
        <is>
          <t>-6.3</t>
        </is>
      </c>
      <c r="N14" s="109" t="inlineStr">
        <is>
          <t>-6.1</t>
        </is>
      </c>
      <c r="O14" s="109" t="inlineStr">
        <is>
          <t>-6.0</t>
        </is>
      </c>
      <c r="P14" s="109" t="inlineStr">
        <is>
          <t>-5.9</t>
        </is>
      </c>
      <c r="Q14" s="109" t="inlineStr">
        <is>
          <t>-5.9</t>
        </is>
      </c>
      <c r="R14" s="109" t="inlineStr">
        <is>
          <t>-5.8</t>
        </is>
      </c>
      <c r="S14" s="109" t="inlineStr">
        <is>
          <t>-5.8</t>
        </is>
      </c>
      <c r="T14" s="109" t="inlineStr">
        <is>
          <t>-5.8</t>
        </is>
      </c>
      <c r="U14" s="109" t="inlineStr">
        <is>
          <t>-5.7</t>
        </is>
      </c>
      <c r="V14" s="109" t="inlineStr">
        <is>
          <t>-5.7</t>
        </is>
      </c>
      <c r="W14" s="109" t="inlineStr">
        <is>
          <t>-3.5</t>
        </is>
      </c>
      <c r="X14" s="109" t="inlineStr">
        <is>
          <t>-4.1</t>
        </is>
      </c>
      <c r="Y14" s="109" t="inlineStr">
        <is>
          <t>-4.1</t>
        </is>
      </c>
      <c r="Z14" s="109" t="inlineStr">
        <is>
          <t>-4.1</t>
        </is>
      </c>
      <c r="AA14" s="109" t="inlineStr">
        <is>
          <t>-4.2</t>
        </is>
      </c>
      <c r="AB14" s="109" t="inlineStr">
        <is>
          <t>-4.3</t>
        </is>
      </c>
      <c r="AC14" s="109" t="inlineStr">
        <is>
          <t>-4.3</t>
        </is>
      </c>
      <c r="AD14" s="109" t="inlineStr">
        <is>
          <t>-4.4</t>
        </is>
      </c>
      <c r="AE14" s="109" t="inlineStr">
        <is>
          <t>-4.4</t>
        </is>
      </c>
      <c r="AF14" s="109" t="inlineStr">
        <is>
          <t>-4.5</t>
        </is>
      </c>
      <c r="AG14" s="109" t="inlineStr">
        <is>
          <t>-4.5</t>
        </is>
      </c>
      <c r="AH14" s="108" t="inlineStr">
        <is>
          <t>62.1</t>
        </is>
      </c>
      <c r="AI14" s="108" t="inlineStr">
        <is>
          <t>68.8</t>
        </is>
      </c>
      <c r="AJ14" s="108" t="inlineStr">
        <is>
          <t>71.3</t>
        </is>
      </c>
      <c r="AK14" s="108" t="inlineStr">
        <is>
          <t>72.9</t>
        </is>
      </c>
      <c r="AL14" s="108" t="inlineStr">
        <is>
          <t>74.1</t>
        </is>
      </c>
      <c r="AM14" s="108" t="inlineStr">
        <is>
          <t>75.0</t>
        </is>
      </c>
      <c r="AN14" s="108" t="inlineStr">
        <is>
          <t>75.8</t>
        </is>
      </c>
      <c r="AO14" s="108" t="inlineStr">
        <is>
          <t>76.5</t>
        </is>
      </c>
      <c r="AP14" s="108" t="inlineStr">
        <is>
          <t>77.1</t>
        </is>
      </c>
      <c r="AQ14" s="108" t="inlineStr">
        <is>
          <t>77.6</t>
        </is>
      </c>
      <c r="AR14" s="108" t="inlineStr">
        <is>
          <t>78.1</t>
        </is>
      </c>
      <c r="AS14" s="108" t="inlineStr">
        <is>
          <t>97.8</t>
        </is>
      </c>
      <c r="AT14" s="108" t="inlineStr">
        <is>
          <t>96.1</t>
        </is>
      </c>
      <c r="AU14" s="108" t="inlineStr">
        <is>
          <t>95.3</t>
        </is>
      </c>
      <c r="AV14" s="108" t="inlineStr">
        <is>
          <t>94.7</t>
        </is>
      </c>
      <c r="AW14" s="108" t="inlineStr">
        <is>
          <t>94.3</t>
        </is>
      </c>
      <c r="AX14" s="108" t="inlineStr">
        <is>
          <t>93.9</t>
        </is>
      </c>
      <c r="AY14" s="108" t="inlineStr">
        <is>
          <t>93.5</t>
        </is>
      </c>
      <c r="AZ14" s="108" t="inlineStr">
        <is>
          <t>93.2</t>
        </is>
      </c>
      <c r="BA14" s="108" t="inlineStr">
        <is>
          <t>92.9</t>
        </is>
      </c>
      <c r="BB14" s="108" t="inlineStr">
        <is>
          <t>92.6</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[DPH]</t>
        </is>
      </c>
      <c r="D15" s="288" t="inlineStr">
        <is>
          <t>50</t>
        </is>
      </c>
      <c r="E15" s="223" t="inlineStr">
        <is>
          <t>96.1</t>
        </is>
      </c>
      <c r="F15" s="229" t="inlineStr">
        <is>
          <t>[DPH]</t>
        </is>
      </c>
      <c r="G15" s="229" t="inlineStr">
        <is>
          <t>3.1</t>
        </is>
      </c>
      <c r="H15" s="226" t="inlineStr">
        <is>
          <t>Yes</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92.7</t>
        </is>
      </c>
      <c r="D16" s="288" t="inlineStr">
        <is>
          <t>80</t>
        </is>
      </c>
      <c r="E16" s="223" t="inlineStr">
        <is>
          <t>95.7</t>
        </is>
      </c>
      <c r="F16" s="229" t="inlineStr">
        <is>
          <t>-3.0</t>
        </is>
      </c>
      <c r="G16" s="229" t="inlineStr">
        <is>
          <t>4.4</t>
        </is>
      </c>
      <c r="H16" s="226" t="inlineStr">
        <is>
          <t>Yes</t>
        </is>
      </c>
      <c r="I16" s="223" t="inlineStr">
        <is>
          <t>94.9</t>
        </is>
      </c>
      <c r="J16" s="229" t="inlineStr">
        <is>
          <t>5.1</t>
        </is>
      </c>
      <c r="K16" s="226" t="inlineStr">
        <is>
          <t>0</t>
        </is>
      </c>
      <c r="L16" s="109" t="inlineStr">
        <is>
          <t>-3.6</t>
        </is>
      </c>
      <c r="M16" s="109" t="inlineStr">
        <is>
          <t>-3.7</t>
        </is>
      </c>
      <c r="N16" s="109" t="inlineStr">
        <is>
          <t>-3.6</t>
        </is>
      </c>
      <c r="O16" s="109" t="inlineStr">
        <is>
          <t>-3.5</t>
        </is>
      </c>
      <c r="P16" s="109" t="inlineStr">
        <is>
          <t>-3.5</t>
        </is>
      </c>
      <c r="Q16" s="109" t="inlineStr">
        <is>
          <t>-3.5</t>
        </is>
      </c>
      <c r="R16" s="109" t="inlineStr">
        <is>
          <t>-3.4</t>
        </is>
      </c>
      <c r="S16" s="109" t="inlineStr">
        <is>
          <t>-3.4</t>
        </is>
      </c>
      <c r="T16" s="109" t="inlineStr">
        <is>
          <t>-3.4</t>
        </is>
      </c>
      <c r="U16" s="109" t="inlineStr">
        <is>
          <t>-3.4</t>
        </is>
      </c>
      <c r="V16" s="109" t="inlineStr">
        <is>
          <t>-3.4</t>
        </is>
      </c>
      <c r="W16" s="109" t="inlineStr">
        <is>
          <t>-2.1</t>
        </is>
      </c>
      <c r="X16" s="109" t="inlineStr">
        <is>
          <t>-2.4</t>
        </is>
      </c>
      <c r="Y16" s="109" t="inlineStr">
        <is>
          <t>-2.4</t>
        </is>
      </c>
      <c r="Z16" s="109" t="inlineStr">
        <is>
          <t>-2.5</t>
        </is>
      </c>
      <c r="AA16" s="109" t="inlineStr">
        <is>
          <t>-2.5</t>
        </is>
      </c>
      <c r="AB16" s="109" t="inlineStr">
        <is>
          <t>-2.5</t>
        </is>
      </c>
      <c r="AC16" s="109" t="inlineStr">
        <is>
          <t>-2.6</t>
        </is>
      </c>
      <c r="AD16" s="109" t="inlineStr">
        <is>
          <t>-2.6</t>
        </is>
      </c>
      <c r="AE16" s="109" t="inlineStr">
        <is>
          <t>-2.6</t>
        </is>
      </c>
      <c r="AF16" s="109" t="inlineStr">
        <is>
          <t>-2.6</t>
        </is>
      </c>
      <c r="AG16" s="109" t="inlineStr">
        <is>
          <t>-2.6</t>
        </is>
      </c>
      <c r="AH16" s="108" t="inlineStr">
        <is>
          <t>81.0</t>
        </is>
      </c>
      <c r="AI16" s="108" t="inlineStr">
        <is>
          <t>84.3</t>
        </is>
      </c>
      <c r="AJ16" s="108" t="inlineStr">
        <is>
          <t>85.5</t>
        </is>
      </c>
      <c r="AK16" s="108" t="inlineStr">
        <is>
          <t>86.3</t>
        </is>
      </c>
      <c r="AL16" s="108" t="inlineStr">
        <is>
          <t>86.8</t>
        </is>
      </c>
      <c r="AM16" s="108" t="inlineStr">
        <is>
          <t>87.3</t>
        </is>
      </c>
      <c r="AN16" s="108" t="inlineStr">
        <is>
          <t>87.6</t>
        </is>
      </c>
      <c r="AO16" s="108" t="inlineStr">
        <is>
          <t>88.0</t>
        </is>
      </c>
      <c r="AP16" s="108" t="inlineStr">
        <is>
          <t>88.2</t>
        </is>
      </c>
      <c r="AQ16" s="108" t="inlineStr">
        <is>
          <t>88.5</t>
        </is>
      </c>
      <c r="AR16" s="108" t="inlineStr">
        <is>
          <t>88.7</t>
        </is>
      </c>
      <c r="AS16" s="108" t="inlineStr">
        <is>
          <t>98.2</t>
        </is>
      </c>
      <c r="AT16" s="108" t="inlineStr">
        <is>
          <t>97.3</t>
        </is>
      </c>
      <c r="AU16" s="108" t="inlineStr">
        <is>
          <t>96.9</t>
        </is>
      </c>
      <c r="AV16" s="108" t="inlineStr">
        <is>
          <t>96.6</t>
        </is>
      </c>
      <c r="AW16" s="108" t="inlineStr">
        <is>
          <t>96.3</t>
        </is>
      </c>
      <c r="AX16" s="108" t="inlineStr">
        <is>
          <t>96.1</t>
        </is>
      </c>
      <c r="AY16" s="108" t="inlineStr">
        <is>
          <t>96.0</t>
        </is>
      </c>
      <c r="AZ16" s="108" t="inlineStr">
        <is>
          <t>95.8</t>
        </is>
      </c>
      <c r="BA16" s="108" t="inlineStr">
        <is>
          <t>95.7</t>
        </is>
      </c>
      <c r="BB16" s="108" t="inlineStr">
        <is>
          <t>95.5</t>
        </is>
      </c>
      <c r="BC16" s="108"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Ethnicity</t>
        </is>
      </c>
      <c r="B17" s="69" t="inlineStr">
        <is>
          <t>Asian</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Mixed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[DPH]</t>
        </is>
      </c>
      <c r="D19" s="288" t="inlineStr">
        <is>
          <t>40</t>
        </is>
      </c>
      <c r="E19" s="223" t="inlineStr">
        <is>
          <t>95.6</t>
        </is>
      </c>
      <c r="F19" s="229" t="inlineStr">
        <is>
          <t>[DPH]</t>
        </is>
      </c>
      <c r="G19" s="229" t="inlineStr">
        <is>
          <t>2.7</t>
        </is>
      </c>
      <c r="H19" s="226" t="inlineStr">
        <is>
          <t>Yes</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86.7</t>
        </is>
      </c>
      <c r="D20" s="288" t="inlineStr">
        <is>
          <t>30</t>
        </is>
      </c>
      <c r="E20" s="223" t="inlineStr">
        <is>
          <t>97.1</t>
        </is>
      </c>
      <c r="F20" s="229" t="inlineStr">
        <is>
          <t>-10.5</t>
        </is>
      </c>
      <c r="G20" s="229" t="inlineStr">
        <is>
          <t>7.1</t>
        </is>
      </c>
      <c r="H20" s="226" t="inlineStr">
        <is>
          <t>Yes</t>
        </is>
      </c>
      <c r="I20" s="223" t="inlineStr">
        <is>
          <t>100.0</t>
        </is>
      </c>
      <c r="J20" s="229" t="inlineStr">
        <is>
          <t>0.0</t>
        </is>
      </c>
      <c r="K20" s="226" t="inlineStr">
        <is>
          <t>0</t>
        </is>
      </c>
      <c r="L20" s="109" t="inlineStr">
        <is>
          <t>-11.5</t>
        </is>
      </c>
      <c r="M20" s="109" t="inlineStr">
        <is>
          <t>-11.7</t>
        </is>
      </c>
      <c r="N20" s="109" t="inlineStr">
        <is>
          <t>-11.5</t>
        </is>
      </c>
      <c r="O20" s="109" t="inlineStr">
        <is>
          <t>-11.4</t>
        </is>
      </c>
      <c r="P20" s="109" t="inlineStr">
        <is>
          <t>-11.4</t>
        </is>
      </c>
      <c r="Q20" s="109" t="inlineStr">
        <is>
          <t>-11.3</t>
        </is>
      </c>
      <c r="R20" s="109" t="inlineStr">
        <is>
          <t>-11.3</t>
        </is>
      </c>
      <c r="S20" s="109" t="inlineStr">
        <is>
          <t>-11.2</t>
        </is>
      </c>
      <c r="T20" s="109" t="inlineStr">
        <is>
          <t>-11.2</t>
        </is>
      </c>
      <c r="U20" s="109" t="inlineStr">
        <is>
          <t>-11.1</t>
        </is>
      </c>
      <c r="V20" s="109" t="inlineStr">
        <is>
          <t>-11.1</t>
        </is>
      </c>
      <c r="W20" s="109" t="inlineStr">
        <is>
          <t>-8.8</t>
        </is>
      </c>
      <c r="X20" s="109" t="inlineStr">
        <is>
          <t>-9.4</t>
        </is>
      </c>
      <c r="Y20" s="109" t="inlineStr">
        <is>
          <t>-9.4</t>
        </is>
      </c>
      <c r="Z20" s="109" t="inlineStr">
        <is>
          <t>-9.5</t>
        </is>
      </c>
      <c r="AA20" s="109" t="inlineStr">
        <is>
          <t>-9.5</t>
        </is>
      </c>
      <c r="AB20" s="109" t="inlineStr">
        <is>
          <t>-9.6</t>
        </is>
      </c>
      <c r="AC20" s="109" t="inlineStr">
        <is>
          <t>-9.7</t>
        </is>
      </c>
      <c r="AD20" s="109" t="inlineStr">
        <is>
          <t>-9.7</t>
        </is>
      </c>
      <c r="AE20" s="109" t="inlineStr">
        <is>
          <t>-9.7</t>
        </is>
      </c>
      <c r="AF20" s="109" t="inlineStr">
        <is>
          <t>-9.8</t>
        </is>
      </c>
      <c r="AG20" s="109" t="inlineStr">
        <is>
          <t>-9.8</t>
        </is>
      </c>
      <c r="AH20" s="108" t="inlineStr">
        <is>
          <t>62.1</t>
        </is>
      </c>
      <c r="AI20" s="108" t="inlineStr">
        <is>
          <t>68.8</t>
        </is>
      </c>
      <c r="AJ20" s="108" t="inlineStr">
        <is>
          <t>71.3</t>
        </is>
      </c>
      <c r="AK20" s="108" t="inlineStr">
        <is>
          <t>72.9</t>
        </is>
      </c>
      <c r="AL20" s="108" t="inlineStr">
        <is>
          <t>74.1</t>
        </is>
      </c>
      <c r="AM20" s="108" t="inlineStr">
        <is>
          <t>75.0</t>
        </is>
      </c>
      <c r="AN20" s="108" t="inlineStr">
        <is>
          <t>75.8</t>
        </is>
      </c>
      <c r="AO20" s="108" t="inlineStr">
        <is>
          <t>76.5</t>
        </is>
      </c>
      <c r="AP20" s="108" t="inlineStr">
        <is>
          <t>77.1</t>
        </is>
      </c>
      <c r="AQ20" s="108" t="inlineStr">
        <is>
          <t>77.6</t>
        </is>
      </c>
      <c r="AR20" s="108" t="inlineStr">
        <is>
          <t>78.1</t>
        </is>
      </c>
      <c r="AS20" s="108" t="inlineStr">
        <is>
          <t>97.8</t>
        </is>
      </c>
      <c r="AT20" s="108" t="inlineStr">
        <is>
          <t>96.1</t>
        </is>
      </c>
      <c r="AU20" s="108" t="inlineStr">
        <is>
          <t>95.3</t>
        </is>
      </c>
      <c r="AV20" s="108" t="inlineStr">
        <is>
          <t>94.7</t>
        </is>
      </c>
      <c r="AW20" s="108" t="inlineStr">
        <is>
          <t>94.3</t>
        </is>
      </c>
      <c r="AX20" s="108" t="inlineStr">
        <is>
          <t>93.9</t>
        </is>
      </c>
      <c r="AY20" s="108" t="inlineStr">
        <is>
          <t>93.5</t>
        </is>
      </c>
      <c r="AZ20" s="108" t="inlineStr">
        <is>
          <t>93.2</t>
        </is>
      </c>
      <c r="BA20" s="108" t="inlineStr">
        <is>
          <t>92.9</t>
        </is>
      </c>
      <c r="BB20" s="108" t="inlineStr">
        <is>
          <t>92.6</t>
        </is>
      </c>
      <c r="BC20" s="108" t="inlineStr">
        <is>
          <t>92.3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[DPH]</t>
        </is>
      </c>
      <c r="D21" s="288" t="inlineStr">
        <is>
          <t>40</t>
        </is>
      </c>
      <c r="E21" s="223" t="inlineStr">
        <is>
          <t>95.4</t>
        </is>
      </c>
      <c r="F21" s="229" t="inlineStr">
        <is>
          <t>[DPH]</t>
        </is>
      </c>
      <c r="G21" s="229" t="inlineStr">
        <is>
          <t>2.8</t>
        </is>
      </c>
      <c r="H21" s="226" t="inlineStr">
        <is>
          <t>Yes</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22" t="inlineStr">
        <is>
          <t>92.7</t>
        </is>
      </c>
      <c r="D22" s="288" t="inlineStr">
        <is>
          <t>80</t>
        </is>
      </c>
      <c r="E22" s="223" t="inlineStr">
        <is>
          <t>95.7</t>
        </is>
      </c>
      <c r="F22" s="229" t="inlineStr">
        <is>
          <t>-3.0</t>
        </is>
      </c>
      <c r="G22" s="229" t="inlineStr">
        <is>
          <t>4.6</t>
        </is>
      </c>
      <c r="H22" s="226" t="inlineStr">
        <is>
          <t>Yes</t>
        </is>
      </c>
      <c r="I22" s="223" t="inlineStr">
        <is>
          <t>95.4</t>
        </is>
      </c>
      <c r="J22" s="229" t="inlineStr">
        <is>
          <t>4.6</t>
        </is>
      </c>
      <c r="K22" s="226" t="inlineStr">
        <is>
          <t>0</t>
        </is>
      </c>
      <c r="L22" s="109" t="inlineStr">
        <is>
          <t>-3.6</t>
        </is>
      </c>
      <c r="M22" s="109" t="inlineStr">
        <is>
          <t>-3.7</t>
        </is>
      </c>
      <c r="N22" s="109" t="inlineStr">
        <is>
          <t>-3.6</t>
        </is>
      </c>
      <c r="O22" s="109" t="inlineStr">
        <is>
          <t>-3.6</t>
        </is>
      </c>
      <c r="P22" s="109" t="inlineStr">
        <is>
          <t>-3.5</t>
        </is>
      </c>
      <c r="Q22" s="109" t="inlineStr">
        <is>
          <t>-3.5</t>
        </is>
      </c>
      <c r="R22" s="109" t="inlineStr">
        <is>
          <t>-3.5</t>
        </is>
      </c>
      <c r="S22" s="109" t="inlineStr">
        <is>
          <t>-3.4</t>
        </is>
      </c>
      <c r="T22" s="109" t="inlineStr">
        <is>
          <t>-3.4</t>
        </is>
      </c>
      <c r="U22" s="109" t="inlineStr">
        <is>
          <t>-3.4</t>
        </is>
      </c>
      <c r="V22" s="109" t="inlineStr">
        <is>
          <t>-3.4</t>
        </is>
      </c>
      <c r="W22" s="109" t="inlineStr">
        <is>
          <t>-2.1</t>
        </is>
      </c>
      <c r="X22" s="109" t="inlineStr">
        <is>
          <t>-2.4</t>
        </is>
      </c>
      <c r="Y22" s="109" t="inlineStr">
        <is>
          <t>-2.4</t>
        </is>
      </c>
      <c r="Z22" s="109" t="inlineStr">
        <is>
          <t>-2.5</t>
        </is>
      </c>
      <c r="AA22" s="109" t="inlineStr">
        <is>
          <t>-2.5</t>
        </is>
      </c>
      <c r="AB22" s="109" t="inlineStr">
        <is>
          <t>-2.5</t>
        </is>
      </c>
      <c r="AC22" s="109" t="inlineStr">
        <is>
          <t>-2.6</t>
        </is>
      </c>
      <c r="AD22" s="109" t="inlineStr">
        <is>
          <t>-2.6</t>
        </is>
      </c>
      <c r="AE22" s="109" t="inlineStr">
        <is>
          <t>-2.6</t>
        </is>
      </c>
      <c r="AF22" s="109" t="inlineStr">
        <is>
          <t>-2.7</t>
        </is>
      </c>
      <c r="AG22" s="109" t="inlineStr">
        <is>
          <t>-2.7</t>
        </is>
      </c>
      <c r="AH22" s="108" t="inlineStr">
        <is>
          <t>81.0</t>
        </is>
      </c>
      <c r="AI22" s="108" t="inlineStr">
        <is>
          <t>84.3</t>
        </is>
      </c>
      <c r="AJ22" s="108" t="inlineStr">
        <is>
          <t>85.5</t>
        </is>
      </c>
      <c r="AK22" s="108" t="inlineStr">
        <is>
          <t>86.3</t>
        </is>
      </c>
      <c r="AL22" s="108" t="inlineStr">
        <is>
          <t>86.8</t>
        </is>
      </c>
      <c r="AM22" s="108" t="inlineStr">
        <is>
          <t>87.3</t>
        </is>
      </c>
      <c r="AN22" s="108" t="inlineStr">
        <is>
          <t>87.6</t>
        </is>
      </c>
      <c r="AO22" s="108" t="inlineStr">
        <is>
          <t>88.0</t>
        </is>
      </c>
      <c r="AP22" s="108" t="inlineStr">
        <is>
          <t>88.2</t>
        </is>
      </c>
      <c r="AQ22" s="108" t="inlineStr">
        <is>
          <t>88.5</t>
        </is>
      </c>
      <c r="AR22" s="108" t="inlineStr">
        <is>
          <t>88.7</t>
        </is>
      </c>
      <c r="AS22" s="108" t="inlineStr">
        <is>
          <t>98.2</t>
        </is>
      </c>
      <c r="AT22" s="108" t="inlineStr">
        <is>
          <t>97.3</t>
        </is>
      </c>
      <c r="AU22" s="108" t="inlineStr">
        <is>
          <t>96.9</t>
        </is>
      </c>
      <c r="AV22" s="108" t="inlineStr">
        <is>
          <t>96.6</t>
        </is>
      </c>
      <c r="AW22" s="108" t="inlineStr">
        <is>
          <t>96.3</t>
        </is>
      </c>
      <c r="AX22" s="108" t="inlineStr">
        <is>
          <t>96.1</t>
        </is>
      </c>
      <c r="AY22" s="108" t="inlineStr">
        <is>
          <t>96.0</t>
        </is>
      </c>
      <c r="AZ22" s="108" t="inlineStr">
        <is>
          <t>95.8</t>
        </is>
      </c>
      <c r="BA22" s="108" t="inlineStr">
        <is>
          <t>95.7</t>
        </is>
      </c>
      <c r="BB22" s="108" t="inlineStr">
        <is>
          <t>95.5</t>
        </is>
      </c>
      <c r="BC22" s="108" t="inlineStr">
        <is>
          <t>95.4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(2021)</t>
        </is>
      </c>
      <c r="C23" s="222" t="inlineStr">
        <is>
          <t>89.7</t>
        </is>
      </c>
      <c r="D23" s="288" t="inlineStr">
        <is>
          <t>40</t>
        </is>
      </c>
      <c r="E23" s="223" t="inlineStr">
        <is>
          <t>94.1</t>
        </is>
      </c>
      <c r="F23" s="229" t="inlineStr">
        <is>
          <t>-4.4</t>
        </is>
      </c>
      <c r="G23" s="229" t="inlineStr">
        <is>
          <t>8.6</t>
        </is>
      </c>
      <c r="H23" s="226" t="inlineStr">
        <is>
          <t>No</t>
        </is>
      </c>
      <c r="I23" s="223" t="inlineStr">
        <is>
          <t>100.0</t>
        </is>
      </c>
      <c r="J23" s="229" t="inlineStr">
        <is>
          <t>0.0</t>
        </is>
      </c>
      <c r="K23" s="226" t="inlineStr">
        <is>
          <t>0</t>
        </is>
      </c>
      <c r="L23" s="109" t="inlineStr">
        <is>
          <t>-5.3</t>
        </is>
      </c>
      <c r="M23" s="109" t="inlineStr">
        <is>
          <t>-5.4</t>
        </is>
      </c>
      <c r="N23" s="109" t="inlineStr">
        <is>
          <t>-5.3</t>
        </is>
      </c>
      <c r="O23" s="109" t="inlineStr">
        <is>
          <t>-5.2</t>
        </is>
      </c>
      <c r="P23" s="109" t="inlineStr">
        <is>
          <t>-5.2</t>
        </is>
      </c>
      <c r="Q23" s="109" t="inlineStr">
        <is>
          <t>-5.1</t>
        </is>
      </c>
      <c r="R23" s="109" t="inlineStr">
        <is>
          <t>-5.1</t>
        </is>
      </c>
      <c r="S23" s="109" t="inlineStr">
        <is>
          <t>-5.0</t>
        </is>
      </c>
      <c r="T23" s="109" t="inlineStr">
        <is>
          <t>-5.0</t>
        </is>
      </c>
      <c r="U23" s="109" t="inlineStr">
        <is>
          <t>-5.0</t>
        </is>
      </c>
      <c r="V23" s="109" t="inlineStr">
        <is>
          <t>-4.9</t>
        </is>
      </c>
      <c r="W23" s="109" t="inlineStr">
        <is>
          <t>-3.0</t>
        </is>
      </c>
      <c r="X23" s="109" t="inlineStr">
        <is>
          <t>-3.5</t>
        </is>
      </c>
      <c r="Y23" s="109" t="inlineStr">
        <is>
          <t>-3.5</t>
        </is>
      </c>
      <c r="Z23" s="109" t="inlineStr">
        <is>
          <t>-3.6</t>
        </is>
      </c>
      <c r="AA23" s="109" t="inlineStr">
        <is>
          <t>-3.6</t>
        </is>
      </c>
      <c r="AB23" s="109" t="inlineStr">
        <is>
          <t>-3.7</t>
        </is>
      </c>
      <c r="AC23" s="109" t="inlineStr">
        <is>
          <t>-3.7</t>
        </is>
      </c>
      <c r="AD23" s="109" t="inlineStr">
        <is>
          <t>-3.8</t>
        </is>
      </c>
      <c r="AE23" s="109" t="inlineStr">
        <is>
          <t>-3.8</t>
        </is>
      </c>
      <c r="AF23" s="109" t="inlineStr">
        <is>
          <t>-3.9</t>
        </is>
      </c>
      <c r="AG23" s="109" t="inlineStr">
        <is>
          <t>-3.9</t>
        </is>
      </c>
      <c r="AH23" s="108" t="inlineStr">
        <is>
          <t>69.7</t>
        </is>
      </c>
      <c r="AI23" s="108" t="inlineStr">
        <is>
          <t>75.4</t>
        </is>
      </c>
      <c r="AJ23" s="108" t="inlineStr">
        <is>
          <t>77.4</t>
        </is>
      </c>
      <c r="AK23" s="108" t="inlineStr">
        <is>
          <t>78.7</t>
        </is>
      </c>
      <c r="AL23" s="108" t="inlineStr">
        <is>
          <t>79.7</t>
        </is>
      </c>
      <c r="AM23" s="108" t="inlineStr">
        <is>
          <t>80.4</t>
        </is>
      </c>
      <c r="AN23" s="108" t="inlineStr">
        <is>
          <t>81.0</t>
        </is>
      </c>
      <c r="AO23" s="108" t="inlineStr">
        <is>
          <t>81.6</t>
        </is>
      </c>
      <c r="AP23" s="108" t="inlineStr">
        <is>
          <t>82.1</t>
        </is>
      </c>
      <c r="AQ23" s="108" t="inlineStr">
        <is>
          <t>82.5</t>
        </is>
      </c>
      <c r="AR23" s="108" t="inlineStr">
        <is>
          <t>82.9</t>
        </is>
      </c>
      <c r="AS23" s="108" t="inlineStr">
        <is>
          <t>98.3</t>
        </is>
      </c>
      <c r="AT23" s="108" t="inlineStr">
        <is>
          <t>97.1</t>
        </is>
      </c>
      <c r="AU23" s="108" t="inlineStr">
        <is>
          <t>96.4</t>
        </is>
      </c>
      <c r="AV23" s="108" t="inlineStr">
        <is>
          <t>96.0</t>
        </is>
      </c>
      <c r="AW23" s="108" t="inlineStr">
        <is>
          <t>95.6</t>
        </is>
      </c>
      <c r="AX23" s="108" t="inlineStr">
        <is>
          <t>95.3</t>
        </is>
      </c>
      <c r="AY23" s="108" t="inlineStr">
        <is>
          <t>95.0</t>
        </is>
      </c>
      <c r="AZ23" s="108" t="inlineStr">
        <is>
          <t>94.8</t>
        </is>
      </c>
      <c r="BA23" s="108" t="inlineStr">
        <is>
          <t>94.6</t>
        </is>
      </c>
      <c r="BB23" s="108" t="inlineStr">
        <is>
          <t>94.3</t>
        </is>
      </c>
      <c r="BC23" s="108" t="inlineStr">
        <is>
          <t>94.1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[DPH]</t>
        </is>
      </c>
      <c r="D24" s="288" t="inlineStr">
        <is>
          <t>40</t>
        </is>
      </c>
      <c r="E24" s="223" t="inlineStr">
        <is>
          <t>95.1</t>
        </is>
      </c>
      <c r="F24" s="229" t="inlineStr">
        <is>
          <t>[DPH]</t>
        </is>
      </c>
      <c r="G24" s="229" t="inlineStr">
        <is>
          <t>6.0</t>
        </is>
      </c>
      <c r="H24" s="226" t="inlineStr">
        <is>
          <t>Yes</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92.7</t>
        </is>
      </c>
      <c r="D25" s="288" t="inlineStr">
        <is>
          <t>80</t>
        </is>
      </c>
      <c r="E25" s="223" t="inlineStr">
        <is>
          <t>95.6</t>
        </is>
      </c>
      <c r="F25" s="229" t="inlineStr">
        <is>
          <t>-2.9</t>
        </is>
      </c>
      <c r="G25" s="229" t="inlineStr">
        <is>
          <t>4.5</t>
        </is>
      </c>
      <c r="H25" s="226" t="inlineStr">
        <is>
          <t>Yes</t>
        </is>
      </c>
      <c r="I25" s="223" t="inlineStr">
        <is>
          <t>88.6</t>
        </is>
      </c>
      <c r="J25" s="229" t="inlineStr">
        <is>
          <t>11.4</t>
        </is>
      </c>
      <c r="K25" s="226" t="inlineStr">
        <is>
          <t>0</t>
        </is>
      </c>
      <c r="L25" s="109" t="inlineStr">
        <is>
          <t>-3.5</t>
        </is>
      </c>
      <c r="M25" s="109" t="inlineStr">
        <is>
          <t>-3.6</t>
        </is>
      </c>
      <c r="N25" s="109" t="inlineStr">
        <is>
          <t>-3.5</t>
        </is>
      </c>
      <c r="O25" s="109" t="inlineStr">
        <is>
          <t>-3.4</t>
        </is>
      </c>
      <c r="P25" s="109" t="inlineStr">
        <is>
          <t>-3.4</t>
        </is>
      </c>
      <c r="Q25" s="109" t="inlineStr">
        <is>
          <t>-3.3</t>
        </is>
      </c>
      <c r="R25" s="109" t="inlineStr">
        <is>
          <t>-3.3</t>
        </is>
      </c>
      <c r="S25" s="109" t="inlineStr">
        <is>
          <t>-3.3</t>
        </is>
      </c>
      <c r="T25" s="109" t="inlineStr">
        <is>
          <t>-3.3</t>
        </is>
      </c>
      <c r="U25" s="109" t="inlineStr">
        <is>
          <t>-3.2</t>
        </is>
      </c>
      <c r="V25" s="109" t="inlineStr">
        <is>
          <t>-3.2</t>
        </is>
      </c>
      <c r="W25" s="109" t="inlineStr">
        <is>
          <t>-2.0</t>
        </is>
      </c>
      <c r="X25" s="109" t="inlineStr">
        <is>
          <t>-2.3</t>
        </is>
      </c>
      <c r="Y25" s="109" t="inlineStr">
        <is>
          <t>-2.3</t>
        </is>
      </c>
      <c r="Z25" s="109" t="inlineStr">
        <is>
          <t>-2.3</t>
        </is>
      </c>
      <c r="AA25" s="109" t="inlineStr">
        <is>
          <t>-2.4</t>
        </is>
      </c>
      <c r="AB25" s="109" t="inlineStr">
        <is>
          <t>-2.4</t>
        </is>
      </c>
      <c r="AC25" s="109" t="inlineStr">
        <is>
          <t>-2.4</t>
        </is>
      </c>
      <c r="AD25" s="109" t="inlineStr">
        <is>
          <t>-2.5</t>
        </is>
      </c>
      <c r="AE25" s="109" t="inlineStr">
        <is>
          <t>-2.5</t>
        </is>
      </c>
      <c r="AF25" s="109" t="inlineStr">
        <is>
          <t>-2.5</t>
        </is>
      </c>
      <c r="AG25" s="109" t="inlineStr">
        <is>
          <t>-2.5</t>
        </is>
      </c>
      <c r="AH25" s="108" t="inlineStr">
        <is>
          <t>81.0</t>
        </is>
      </c>
      <c r="AI25" s="108" t="inlineStr">
        <is>
          <t>84.3</t>
        </is>
      </c>
      <c r="AJ25" s="108" t="inlineStr">
        <is>
          <t>85.5</t>
        </is>
      </c>
      <c r="AK25" s="108" t="inlineStr">
        <is>
          <t>86.3</t>
        </is>
      </c>
      <c r="AL25" s="108" t="inlineStr">
        <is>
          <t>86.8</t>
        </is>
      </c>
      <c r="AM25" s="108" t="inlineStr">
        <is>
          <t>87.3</t>
        </is>
      </c>
      <c r="AN25" s="108" t="inlineStr">
        <is>
          <t>87.6</t>
        </is>
      </c>
      <c r="AO25" s="108" t="inlineStr">
        <is>
          <t>88.0</t>
        </is>
      </c>
      <c r="AP25" s="108" t="inlineStr">
        <is>
          <t>88.2</t>
        </is>
      </c>
      <c r="AQ25" s="108" t="inlineStr">
        <is>
          <t>88.5</t>
        </is>
      </c>
      <c r="AR25" s="108" t="inlineStr">
        <is>
          <t>88.7</t>
        </is>
      </c>
      <c r="AS25" s="108" t="inlineStr">
        <is>
          <t>98.2</t>
        </is>
      </c>
      <c r="AT25" s="108" t="inlineStr">
        <is>
          <t>97.3</t>
        </is>
      </c>
      <c r="AU25" s="108" t="inlineStr">
        <is>
          <t>96.9</t>
        </is>
      </c>
      <c r="AV25" s="108" t="inlineStr">
        <is>
          <t>96.6</t>
        </is>
      </c>
      <c r="AW25" s="108" t="inlineStr">
        <is>
          <t>96.3</t>
        </is>
      </c>
      <c r="AX25" s="108" t="inlineStr">
        <is>
          <t>96.1</t>
        </is>
      </c>
      <c r="AY25" s="108" t="inlineStr">
        <is>
          <t>96.0</t>
        </is>
      </c>
      <c r="AZ25" s="108" t="inlineStr">
        <is>
          <t>95.8</t>
        </is>
      </c>
      <c r="BA25" s="108" t="inlineStr">
        <is>
          <t>95.7</t>
        </is>
      </c>
      <c r="BB25" s="108" t="inlineStr">
        <is>
          <t>95.5</t>
        </is>
      </c>
      <c r="BC25" s="108"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10067355</t>
        </is>
      </c>
      <c r="B1" t="inlineStr">
        <is>
          <t>Dyson Technical Training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2026-01-16T13:48:58Z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