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30</t>
        </is>
      </c>
      <c r="E8" s="206" t="inlineStr">
        <is>
          <t>91.4</t>
        </is>
      </c>
      <c r="F8" s="211" t="inlineStr">
        <is>
          <t>[DPH]</t>
        </is>
      </c>
      <c r="G8" s="211" t="inlineStr">
        <is>
          <t>0.1</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[DPH]</t>
        </is>
      </c>
      <c r="D12" s="282" t="inlineStr">
        <is>
          <t>30</t>
        </is>
      </c>
      <c r="E12" s="207" t="inlineStr">
        <is>
          <t>93.4</t>
        </is>
      </c>
      <c r="F12" s="212" t="inlineStr">
        <is>
          <t>[DPH]</t>
        </is>
      </c>
      <c r="G12" s="212" t="inlineStr">
        <is>
          <t>0.1</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[DPH]</t>
        </is>
      </c>
      <c r="D14" s="282" t="inlineStr">
        <is>
          <t>20</t>
        </is>
      </c>
      <c r="E14" s="207" t="inlineStr">
        <is>
          <t>91.9</t>
        </is>
      </c>
      <c r="F14" s="212" t="inlineStr">
        <is>
          <t>[DPH]</t>
        </is>
      </c>
      <c r="G14" s="212" t="inlineStr">
        <is>
          <t>0.2</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[DPH]</t>
        </is>
      </c>
      <c r="D18" s="282" t="inlineStr">
        <is>
          <t>30</t>
        </is>
      </c>
      <c r="E18" s="207" t="inlineStr">
        <is>
          <t>91.7</t>
        </is>
      </c>
      <c r="F18" s="212" t="inlineStr">
        <is>
          <t>[DPH]</t>
        </is>
      </c>
      <c r="G18" s="212" t="inlineStr">
        <is>
          <t>0.1</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[DPH]</t>
        </is>
      </c>
      <c r="D19" s="282" t="inlineStr">
        <is>
          <t>30</t>
        </is>
      </c>
      <c r="E19" s="207" t="inlineStr">
        <is>
          <t>92.1</t>
        </is>
      </c>
      <c r="F19" s="212" t="inlineStr">
        <is>
          <t>[DPH]</t>
        </is>
      </c>
      <c r="G19" s="212" t="inlineStr">
        <is>
          <t>0.2</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[DPH]</t>
        </is>
      </c>
      <c r="D20" s="282" t="inlineStr">
        <is>
          <t>30</t>
        </is>
      </c>
      <c r="E20" s="207" t="inlineStr">
        <is>
          <t>91.4</t>
        </is>
      </c>
      <c r="F20" s="212" t="inlineStr">
        <is>
          <t>[DPH]</t>
        </is>
      </c>
      <c r="G20" s="212" t="inlineStr">
        <is>
          <t>0.1</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Female</t>
        </is>
      </c>
      <c r="C21" s="205" t="inlineStr">
        <is>
          <t>[DPH]</t>
        </is>
      </c>
      <c r="D21" s="282" t="inlineStr">
        <is>
          <t>30</t>
        </is>
      </c>
      <c r="E21" s="207" t="inlineStr">
        <is>
          <t>92.7</t>
        </is>
      </c>
      <c r="F21" s="212" t="inlineStr">
        <is>
          <t>[DPH]</t>
        </is>
      </c>
      <c r="G21" s="212" t="inlineStr">
        <is>
          <t>0.4</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Design, and creative and performing arts</t>
        </is>
      </c>
      <c r="B22" s="65" t="inlineStr">
        <is>
          <t>Creative arts and design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Engineering, technology and computing</t>
        </is>
      </c>
      <c r="B23" s="65" t="inlineStr">
        <is>
          <t>Materials and technology</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1 (2019)</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4 (2022)</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Type of partnership</t>
        </is>
      </c>
      <c r="B26" s="65" t="inlineStr">
        <is>
          <t>Taught by this provider (This provider is teaching the students and may or may not also be registering them)</t>
        </is>
      </c>
      <c r="C26" s="205" t="inlineStr">
        <is>
          <t>[DPH]</t>
        </is>
      </c>
      <c r="D26" s="282" t="inlineStr">
        <is>
          <t>30</t>
        </is>
      </c>
      <c r="E26" s="207" t="inlineStr">
        <is>
          <t>91.5</t>
        </is>
      </c>
      <c r="F26" s="212" t="inlineStr">
        <is>
          <t>[DPH]</t>
        </is>
      </c>
      <c r="G26" s="212" t="inlineStr"/>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94.9</t>
        </is>
      </c>
      <c r="D8" s="287" t="inlineStr">
        <is>
          <t>80</t>
        </is>
      </c>
      <c r="E8" s="221" t="inlineStr">
        <is>
          <t>91.7</t>
        </is>
      </c>
      <c r="F8" s="227" t="inlineStr">
        <is>
          <t>3.2</t>
        </is>
      </c>
      <c r="G8" s="227" t="inlineStr">
        <is>
          <t>0.1</t>
        </is>
      </c>
      <c r="H8" s="224" t="inlineStr">
        <is>
          <t>No</t>
        </is>
      </c>
      <c r="I8" s="221" t="inlineStr">
        <is>
          <t>0</t>
        </is>
      </c>
      <c r="J8" s="227" t="inlineStr">
        <is>
          <t>1.4</t>
        </is>
      </c>
      <c r="K8" s="224" t="inlineStr">
        <is>
          <t>98.6</t>
        </is>
      </c>
      <c r="L8" s="107" t="inlineStr">
        <is>
          <t>2.6</t>
        </is>
      </c>
      <c r="M8" s="107" t="inlineStr">
        <is>
          <t>2.5</t>
        </is>
      </c>
      <c r="N8" s="107" t="inlineStr">
        <is>
          <t>2.6</t>
        </is>
      </c>
      <c r="O8" s="107" t="inlineStr">
        <is>
          <t>2.6</t>
        </is>
      </c>
      <c r="P8" s="107" t="inlineStr">
        <is>
          <t>2.7</t>
        </is>
      </c>
      <c r="Q8" s="107" t="inlineStr">
        <is>
          <t>2.7</t>
        </is>
      </c>
      <c r="R8" s="107" t="inlineStr">
        <is>
          <t>2.7</t>
        </is>
      </c>
      <c r="S8" s="107" t="inlineStr">
        <is>
          <t>2.8</t>
        </is>
      </c>
      <c r="T8" s="107" t="inlineStr">
        <is>
          <t>2.8</t>
        </is>
      </c>
      <c r="U8" s="107" t="inlineStr">
        <is>
          <t>2.8</t>
        </is>
      </c>
      <c r="V8" s="107" t="inlineStr">
        <is>
          <t>2.8</t>
        </is>
      </c>
      <c r="W8" s="107" t="inlineStr">
        <is>
          <t>4.1</t>
        </is>
      </c>
      <c r="X8" s="107" t="inlineStr">
        <is>
          <t>3.8</t>
        </is>
      </c>
      <c r="Y8" s="107" t="inlineStr">
        <is>
          <t>3.8</t>
        </is>
      </c>
      <c r="Z8" s="107" t="inlineStr">
        <is>
          <t>3.7</t>
        </is>
      </c>
      <c r="AA8" s="107" t="inlineStr">
        <is>
          <t>3.7</t>
        </is>
      </c>
      <c r="AB8" s="107" t="inlineStr">
        <is>
          <t>3.7</t>
        </is>
      </c>
      <c r="AC8" s="107" t="inlineStr">
        <is>
          <t>3.6</t>
        </is>
      </c>
      <c r="AD8" s="107" t="inlineStr">
        <is>
          <t>3.6</t>
        </is>
      </c>
      <c r="AE8" s="107" t="inlineStr">
        <is>
          <t>3.6</t>
        </is>
      </c>
      <c r="AF8" s="107" t="inlineStr">
        <is>
          <t>3.5</t>
        </is>
      </c>
      <c r="AG8" s="107" t="inlineStr">
        <is>
          <t>3.5</t>
        </is>
      </c>
      <c r="AH8" s="107" t="inlineStr">
        <is>
          <t>83.9</t>
        </is>
      </c>
      <c r="AI8" s="107" t="inlineStr">
        <is>
          <t>87.1</t>
        </is>
      </c>
      <c r="AJ8" s="107" t="inlineStr">
        <is>
          <t>88.3</t>
        </is>
      </c>
      <c r="AK8" s="107" t="inlineStr">
        <is>
          <t>89.0</t>
        </is>
      </c>
      <c r="AL8" s="107" t="inlineStr">
        <is>
          <t>89.5</t>
        </is>
      </c>
      <c r="AM8" s="107" t="inlineStr">
        <is>
          <t>89.9</t>
        </is>
      </c>
      <c r="AN8" s="107" t="inlineStr">
        <is>
          <t>90.3</t>
        </is>
      </c>
      <c r="AO8" s="107" t="inlineStr">
        <is>
          <t>90.6</t>
        </is>
      </c>
      <c r="AP8" s="107" t="inlineStr">
        <is>
          <t>90.8</t>
        </is>
      </c>
      <c r="AQ8" s="107" t="inlineStr">
        <is>
          <t>91.1</t>
        </is>
      </c>
      <c r="AR8" s="107" t="inlineStr">
        <is>
          <t>91.3</t>
        </is>
      </c>
      <c r="AS8" s="107" t="inlineStr">
        <is>
          <t>99.2</t>
        </is>
      </c>
      <c r="AT8" s="107" t="inlineStr">
        <is>
          <t>98.6</t>
        </is>
      </c>
      <c r="AU8" s="107" t="inlineStr">
        <is>
          <t>98.2</t>
        </is>
      </c>
      <c r="AV8" s="107" t="inlineStr">
        <is>
          <t>98.0</t>
        </is>
      </c>
      <c r="AW8" s="107" t="inlineStr">
        <is>
          <t>97.8</t>
        </is>
      </c>
      <c r="AX8" s="107" t="inlineStr">
        <is>
          <t>97.7</t>
        </is>
      </c>
      <c r="AY8" s="107" t="inlineStr">
        <is>
          <t>97.5</t>
        </is>
      </c>
      <c r="AZ8" s="107" t="inlineStr">
        <is>
          <t>97.4</t>
        </is>
      </c>
      <c r="BA8" s="107" t="inlineStr">
        <is>
          <t>97.3</t>
        </is>
      </c>
      <c r="BB8" s="107" t="inlineStr">
        <is>
          <t>97.2</t>
        </is>
      </c>
      <c r="BC8" s="107" t="inlineStr">
        <is>
          <t>97.1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[DPH]</t>
        </is>
      </c>
      <c r="D9" s="288" t="inlineStr">
        <is>
          <t>30</t>
        </is>
      </c>
      <c r="E9" s="222" t="inlineStr">
        <is>
          <t>89.5</t>
        </is>
      </c>
      <c r="F9" s="228" t="inlineStr">
        <is>
          <t>[DPH]</t>
        </is>
      </c>
      <c r="G9" s="228" t="inlineStr">
        <is>
          <t>0.1</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[DPH]</t>
        </is>
      </c>
      <c r="D10" s="288" t="inlineStr">
        <is>
          <t>40</t>
        </is>
      </c>
      <c r="E10" s="222" t="inlineStr">
        <is>
          <t>94.3</t>
        </is>
      </c>
      <c r="F10" s="228" t="inlineStr">
        <is>
          <t>[DPH]</t>
        </is>
      </c>
      <c r="G10" s="228" t="inlineStr">
        <is>
          <t>0.1</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[DPH]</t>
        </is>
      </c>
      <c r="D13" s="288" t="inlineStr">
        <is>
          <t>60</t>
        </is>
      </c>
      <c r="E13" s="223" t="inlineStr">
        <is>
          <t>92.6</t>
        </is>
      </c>
      <c r="F13" s="229" t="inlineStr">
        <is>
          <t>[DPH]</t>
        </is>
      </c>
      <c r="G13" s="229" t="inlineStr">
        <is>
          <t>0.1</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92.4</t>
        </is>
      </c>
      <c r="F15" s="229" t="inlineStr">
        <is>
          <t>[DPH]</t>
        </is>
      </c>
      <c r="G15" s="229" t="inlineStr">
        <is>
          <t>0.1</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93.0</t>
        </is>
      </c>
      <c r="D17" s="288" t="inlineStr">
        <is>
          <t>60</t>
        </is>
      </c>
      <c r="E17" s="223" t="inlineStr">
        <is>
          <t>91.9</t>
        </is>
      </c>
      <c r="F17" s="229" t="inlineStr">
        <is>
          <t>1.1</t>
        </is>
      </c>
      <c r="G17" s="229" t="inlineStr">
        <is>
          <t>0.1</t>
        </is>
      </c>
      <c r="H17" s="226" t="inlineStr">
        <is>
          <t>No</t>
        </is>
      </c>
      <c r="I17" s="223" t="inlineStr">
        <is>
          <t>0</t>
        </is>
      </c>
      <c r="J17" s="229" t="inlineStr">
        <is>
          <t>100.0</t>
        </is>
      </c>
      <c r="K17" s="226" t="inlineStr">
        <is>
          <t>0</t>
        </is>
      </c>
      <c r="L17" s="109" t="inlineStr">
        <is>
          <t>0.3</t>
        </is>
      </c>
      <c r="M17" s="109" t="inlineStr">
        <is>
          <t>0.2</t>
        </is>
      </c>
      <c r="N17" s="109" t="inlineStr">
        <is>
          <t>0.3</t>
        </is>
      </c>
      <c r="O17" s="109" t="inlineStr">
        <is>
          <t>0.4</t>
        </is>
      </c>
      <c r="P17" s="109" t="inlineStr">
        <is>
          <t>0.5</t>
        </is>
      </c>
      <c r="Q17" s="109" t="inlineStr">
        <is>
          <t>0.5</t>
        </is>
      </c>
      <c r="R17" s="109" t="inlineStr">
        <is>
          <t>0.5</t>
        </is>
      </c>
      <c r="S17" s="109" t="inlineStr">
        <is>
          <t>0.6</t>
        </is>
      </c>
      <c r="T17" s="109" t="inlineStr">
        <is>
          <t>0.6</t>
        </is>
      </c>
      <c r="U17" s="109" t="inlineStr">
        <is>
          <t>0.6</t>
        </is>
      </c>
      <c r="V17" s="109" t="inlineStr">
        <is>
          <t>0.7</t>
        </is>
      </c>
      <c r="W17" s="109" t="inlineStr">
        <is>
          <t>2.2</t>
        </is>
      </c>
      <c r="X17" s="109" t="inlineStr">
        <is>
          <t>1.8</t>
        </is>
      </c>
      <c r="Y17" s="109" t="inlineStr">
        <is>
          <t>1.8</t>
        </is>
      </c>
      <c r="Z17" s="109" t="inlineStr">
        <is>
          <t>1.8</t>
        </is>
      </c>
      <c r="AA17" s="109" t="inlineStr">
        <is>
          <t>1.7</t>
        </is>
      </c>
      <c r="AB17" s="109" t="inlineStr">
        <is>
          <t>1.7</t>
        </is>
      </c>
      <c r="AC17" s="109" t="inlineStr">
        <is>
          <t>1.6</t>
        </is>
      </c>
      <c r="AD17" s="109" t="inlineStr">
        <is>
          <t>1.6</t>
        </is>
      </c>
      <c r="AE17" s="109" t="inlineStr">
        <is>
          <t>1.6</t>
        </is>
      </c>
      <c r="AF17" s="109" t="inlineStr">
        <is>
          <t>1.5</t>
        </is>
      </c>
      <c r="AG17" s="109" t="inlineStr">
        <is>
          <t>1.5</t>
        </is>
      </c>
      <c r="AH17" s="108" t="inlineStr">
        <is>
          <t>78.4</t>
        </is>
      </c>
      <c r="AI17" s="108" t="inlineStr">
        <is>
          <t>82.7</t>
        </is>
      </c>
      <c r="AJ17" s="108" t="inlineStr">
        <is>
          <t>84.2</t>
        </is>
      </c>
      <c r="AK17" s="108" t="inlineStr">
        <is>
          <t>85.1</t>
        </is>
      </c>
      <c r="AL17" s="108" t="inlineStr">
        <is>
          <t>85.8</t>
        </is>
      </c>
      <c r="AM17" s="108" t="inlineStr">
        <is>
          <t>86.3</t>
        </is>
      </c>
      <c r="AN17" s="108" t="inlineStr">
        <is>
          <t>86.8</t>
        </is>
      </c>
      <c r="AO17" s="108" t="inlineStr">
        <is>
          <t>87.2</t>
        </is>
      </c>
      <c r="AP17" s="108" t="inlineStr">
        <is>
          <t>87.5</t>
        </is>
      </c>
      <c r="AQ17" s="108" t="inlineStr">
        <is>
          <t>87.9</t>
        </is>
      </c>
      <c r="AR17" s="108" t="inlineStr">
        <is>
          <t>88.2</t>
        </is>
      </c>
      <c r="AS17" s="108" t="inlineStr">
        <is>
          <t>98.9</t>
        </is>
      </c>
      <c r="AT17" s="108" t="inlineStr">
        <is>
          <t>98.0</t>
        </is>
      </c>
      <c r="AU17" s="108" t="inlineStr">
        <is>
          <t>97.6</t>
        </is>
      </c>
      <c r="AV17" s="108" t="inlineStr">
        <is>
          <t>97.3</t>
        </is>
      </c>
      <c r="AW17" s="108" t="inlineStr">
        <is>
          <t>97.0</t>
        </is>
      </c>
      <c r="AX17" s="108" t="inlineStr">
        <is>
          <t>96.8</t>
        </is>
      </c>
      <c r="AY17" s="108" t="inlineStr">
        <is>
          <t>96.6</t>
        </is>
      </c>
      <c r="AZ17" s="108" t="inlineStr">
        <is>
          <t>96.5</t>
        </is>
      </c>
      <c r="BA17" s="108" t="inlineStr">
        <is>
          <t>96.3</t>
        </is>
      </c>
      <c r="BB17" s="108" t="inlineStr">
        <is>
          <t>96.1</t>
        </is>
      </c>
      <c r="BC17" s="108" t="inlineStr">
        <is>
          <t>96.0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[DPH]</t>
        </is>
      </c>
      <c r="D19" s="288" t="inlineStr">
        <is>
          <t>70</t>
        </is>
      </c>
      <c r="E19" s="223" t="inlineStr">
        <is>
          <t>92.1</t>
        </is>
      </c>
      <c r="F19" s="229" t="inlineStr">
        <is>
          <t>[DPH]</t>
        </is>
      </c>
      <c r="G19" s="229" t="inlineStr">
        <is>
          <t>0.1</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[DPH]</t>
        </is>
      </c>
      <c r="D22" s="288" t="inlineStr">
        <is>
          <t>60</t>
        </is>
      </c>
      <c r="E22" s="223" t="inlineStr">
        <is>
          <t>92.6</t>
        </is>
      </c>
      <c r="F22" s="229" t="inlineStr">
        <is>
          <t>[DPH]</t>
        </is>
      </c>
      <c r="G22" s="229" t="inlineStr">
        <is>
          <t>0.1</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94.9</t>
        </is>
      </c>
      <c r="D23" s="288" t="inlineStr">
        <is>
          <t>80</t>
        </is>
      </c>
      <c r="E23" s="223" t="inlineStr">
        <is>
          <t>91.7</t>
        </is>
      </c>
      <c r="F23" s="229" t="inlineStr">
        <is>
          <t>3.2</t>
        </is>
      </c>
      <c r="G23" s="229" t="inlineStr">
        <is>
          <t>0.1</t>
        </is>
      </c>
      <c r="H23" s="226" t="inlineStr">
        <is>
          <t>No</t>
        </is>
      </c>
      <c r="I23" s="223" t="inlineStr">
        <is>
          <t>0</t>
        </is>
      </c>
      <c r="J23" s="229" t="inlineStr">
        <is>
          <t>1.4</t>
        </is>
      </c>
      <c r="K23" s="226" t="inlineStr">
        <is>
          <t>98.6</t>
        </is>
      </c>
      <c r="L23" s="109" t="inlineStr">
        <is>
          <t>2.6</t>
        </is>
      </c>
      <c r="M23" s="109" t="inlineStr">
        <is>
          <t>2.5</t>
        </is>
      </c>
      <c r="N23" s="109" t="inlineStr">
        <is>
          <t>2.6</t>
        </is>
      </c>
      <c r="O23" s="109" t="inlineStr">
        <is>
          <t>2.6</t>
        </is>
      </c>
      <c r="P23" s="109" t="inlineStr">
        <is>
          <t>2.7</t>
        </is>
      </c>
      <c r="Q23" s="109" t="inlineStr">
        <is>
          <t>2.7</t>
        </is>
      </c>
      <c r="R23" s="109" t="inlineStr">
        <is>
          <t>2.7</t>
        </is>
      </c>
      <c r="S23" s="109" t="inlineStr">
        <is>
          <t>2.8</t>
        </is>
      </c>
      <c r="T23" s="109" t="inlineStr">
        <is>
          <t>2.8</t>
        </is>
      </c>
      <c r="U23" s="109" t="inlineStr">
        <is>
          <t>2.8</t>
        </is>
      </c>
      <c r="V23" s="109" t="inlineStr">
        <is>
          <t>2.8</t>
        </is>
      </c>
      <c r="W23" s="109" t="inlineStr">
        <is>
          <t>4.1</t>
        </is>
      </c>
      <c r="X23" s="109" t="inlineStr">
        <is>
          <t>3.8</t>
        </is>
      </c>
      <c r="Y23" s="109" t="inlineStr">
        <is>
          <t>3.8</t>
        </is>
      </c>
      <c r="Z23" s="109" t="inlineStr">
        <is>
          <t>3.7</t>
        </is>
      </c>
      <c r="AA23" s="109" t="inlineStr">
        <is>
          <t>3.7</t>
        </is>
      </c>
      <c r="AB23" s="109" t="inlineStr">
        <is>
          <t>3.7</t>
        </is>
      </c>
      <c r="AC23" s="109" t="inlineStr">
        <is>
          <t>3.6</t>
        </is>
      </c>
      <c r="AD23" s="109" t="inlineStr">
        <is>
          <t>3.6</t>
        </is>
      </c>
      <c r="AE23" s="109" t="inlineStr">
        <is>
          <t>3.6</t>
        </is>
      </c>
      <c r="AF23" s="109" t="inlineStr">
        <is>
          <t>3.5</t>
        </is>
      </c>
      <c r="AG23" s="109" t="inlineStr">
        <is>
          <t>3.5</t>
        </is>
      </c>
      <c r="AH23" s="108" t="inlineStr">
        <is>
          <t>83.9</t>
        </is>
      </c>
      <c r="AI23" s="108" t="inlineStr">
        <is>
          <t>87.1</t>
        </is>
      </c>
      <c r="AJ23" s="108" t="inlineStr">
        <is>
          <t>88.3</t>
        </is>
      </c>
      <c r="AK23" s="108" t="inlineStr">
        <is>
          <t>89.0</t>
        </is>
      </c>
      <c r="AL23" s="108" t="inlineStr">
        <is>
          <t>89.5</t>
        </is>
      </c>
      <c r="AM23" s="108" t="inlineStr">
        <is>
          <t>89.9</t>
        </is>
      </c>
      <c r="AN23" s="108" t="inlineStr">
        <is>
          <t>90.3</t>
        </is>
      </c>
      <c r="AO23" s="108" t="inlineStr">
        <is>
          <t>90.6</t>
        </is>
      </c>
      <c r="AP23" s="108" t="inlineStr">
        <is>
          <t>90.8</t>
        </is>
      </c>
      <c r="AQ23" s="108" t="inlineStr">
        <is>
          <t>91.1</t>
        </is>
      </c>
      <c r="AR23" s="108" t="inlineStr">
        <is>
          <t>91.3</t>
        </is>
      </c>
      <c r="AS23" s="108" t="inlineStr">
        <is>
          <t>99.2</t>
        </is>
      </c>
      <c r="AT23" s="108" t="inlineStr">
        <is>
          <t>98.6</t>
        </is>
      </c>
      <c r="AU23" s="108" t="inlineStr">
        <is>
          <t>98.2</t>
        </is>
      </c>
      <c r="AV23" s="108" t="inlineStr">
        <is>
          <t>98.0</t>
        </is>
      </c>
      <c r="AW23" s="108" t="inlineStr">
        <is>
          <t>97.8</t>
        </is>
      </c>
      <c r="AX23" s="108" t="inlineStr">
        <is>
          <t>97.7</t>
        </is>
      </c>
      <c r="AY23" s="108" t="inlineStr">
        <is>
          <t>97.5</t>
        </is>
      </c>
      <c r="AZ23" s="108" t="inlineStr">
        <is>
          <t>97.4</t>
        </is>
      </c>
      <c r="BA23" s="108" t="inlineStr">
        <is>
          <t>97.3</t>
        </is>
      </c>
      <c r="BB23" s="108" t="inlineStr">
        <is>
          <t>97.2</t>
        </is>
      </c>
      <c r="BC23" s="108"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94.7</t>
        </is>
      </c>
      <c r="D24" s="288" t="inlineStr">
        <is>
          <t>80</t>
        </is>
      </c>
      <c r="E24" s="223" t="inlineStr">
        <is>
          <t>92.2</t>
        </is>
      </c>
      <c r="F24" s="229" t="inlineStr">
        <is>
          <t>2.5</t>
        </is>
      </c>
      <c r="G24" s="229" t="inlineStr">
        <is>
          <t>0.1</t>
        </is>
      </c>
      <c r="H24" s="226" t="inlineStr">
        <is>
          <t>No</t>
        </is>
      </c>
      <c r="I24" s="223" t="inlineStr">
        <is>
          <t>0</t>
        </is>
      </c>
      <c r="J24" s="229" t="inlineStr">
        <is>
          <t>50.0</t>
        </is>
      </c>
      <c r="K24" s="226" t="inlineStr">
        <is>
          <t>50.0</t>
        </is>
      </c>
      <c r="L24" s="109" t="inlineStr">
        <is>
          <t>1.9</t>
        </is>
      </c>
      <c r="M24" s="109" t="inlineStr">
        <is>
          <t>1.8</t>
        </is>
      </c>
      <c r="N24" s="109" t="inlineStr">
        <is>
          <t>1.9</t>
        </is>
      </c>
      <c r="O24" s="109" t="inlineStr">
        <is>
          <t>1.9</t>
        </is>
      </c>
      <c r="P24" s="109" t="inlineStr">
        <is>
          <t>2.0</t>
        </is>
      </c>
      <c r="Q24" s="109" t="inlineStr">
        <is>
          <t>2.0</t>
        </is>
      </c>
      <c r="R24" s="109" t="inlineStr">
        <is>
          <t>2.0</t>
        </is>
      </c>
      <c r="S24" s="109" t="inlineStr">
        <is>
          <t>2.1</t>
        </is>
      </c>
      <c r="T24" s="109" t="inlineStr">
        <is>
          <t>2.1</t>
        </is>
      </c>
      <c r="U24" s="109" t="inlineStr">
        <is>
          <t>2.1</t>
        </is>
      </c>
      <c r="V24" s="109" t="inlineStr">
        <is>
          <t>2.1</t>
        </is>
      </c>
      <c r="W24" s="109" t="inlineStr">
        <is>
          <t>3.4</t>
        </is>
      </c>
      <c r="X24" s="109" t="inlineStr">
        <is>
          <t>3.1</t>
        </is>
      </c>
      <c r="Y24" s="109" t="inlineStr">
        <is>
          <t>3.1</t>
        </is>
      </c>
      <c r="Z24" s="109" t="inlineStr">
        <is>
          <t>3.1</t>
        </is>
      </c>
      <c r="AA24" s="109" t="inlineStr">
        <is>
          <t>3.0</t>
        </is>
      </c>
      <c r="AB24" s="109" t="inlineStr">
        <is>
          <t>3.0</t>
        </is>
      </c>
      <c r="AC24" s="109" t="inlineStr">
        <is>
          <t>3.0</t>
        </is>
      </c>
      <c r="AD24" s="109" t="inlineStr">
        <is>
          <t>2.9</t>
        </is>
      </c>
      <c r="AE24" s="109" t="inlineStr">
        <is>
          <t>2.9</t>
        </is>
      </c>
      <c r="AF24" s="109" t="inlineStr">
        <is>
          <t>2.9</t>
        </is>
      </c>
      <c r="AG24" s="109" t="inlineStr">
        <is>
          <t>2.9</t>
        </is>
      </c>
      <c r="AH24" s="108" t="inlineStr">
        <is>
          <t>83.5</t>
        </is>
      </c>
      <c r="AI24" s="108" t="inlineStr">
        <is>
          <t>86.8</t>
        </is>
      </c>
      <c r="AJ24" s="108" t="inlineStr">
        <is>
          <t>88.0</t>
        </is>
      </c>
      <c r="AK24" s="108" t="inlineStr">
        <is>
          <t>88.7</t>
        </is>
      </c>
      <c r="AL24" s="108" t="inlineStr">
        <is>
          <t>89.2</t>
        </is>
      </c>
      <c r="AM24" s="108" t="inlineStr">
        <is>
          <t>89.7</t>
        </is>
      </c>
      <c r="AN24" s="108" t="inlineStr">
        <is>
          <t>90.0</t>
        </is>
      </c>
      <c r="AO24" s="108" t="inlineStr">
        <is>
          <t>90.3</t>
        </is>
      </c>
      <c r="AP24" s="108" t="inlineStr">
        <is>
          <t>90.6</t>
        </is>
      </c>
      <c r="AQ24" s="108" t="inlineStr">
        <is>
          <t>90.8</t>
        </is>
      </c>
      <c r="AR24" s="108" t="inlineStr">
        <is>
          <t>91.0</t>
        </is>
      </c>
      <c r="AS24" s="108" t="inlineStr">
        <is>
          <t>99.1</t>
        </is>
      </c>
      <c r="AT24" s="108" t="inlineStr">
        <is>
          <t>98.5</t>
        </is>
      </c>
      <c r="AU24" s="108" t="inlineStr">
        <is>
          <t>98.2</t>
        </is>
      </c>
      <c r="AV24" s="108" t="inlineStr">
        <is>
          <t>98.0</t>
        </is>
      </c>
      <c r="AW24" s="108" t="inlineStr">
        <is>
          <t>97.8</t>
        </is>
      </c>
      <c r="AX24" s="108" t="inlineStr">
        <is>
          <t>97.6</t>
        </is>
      </c>
      <c r="AY24" s="108" t="inlineStr">
        <is>
          <t>97.5</t>
        </is>
      </c>
      <c r="AZ24" s="108" t="inlineStr">
        <is>
          <t>97.4</t>
        </is>
      </c>
      <c r="BA24" s="108" t="inlineStr">
        <is>
          <t>97.2</t>
        </is>
      </c>
      <c r="BB24" s="108" t="inlineStr">
        <is>
          <t>97.1</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Creative arts and design</t>
        </is>
      </c>
      <c r="C25" s="236" t="inlineStr">
        <is>
          <t>94.9</t>
        </is>
      </c>
      <c r="D25" s="288" t="inlineStr">
        <is>
          <t>80</t>
        </is>
      </c>
      <c r="E25" s="223" t="inlineStr">
        <is>
          <t>91.6</t>
        </is>
      </c>
      <c r="F25" s="229" t="inlineStr">
        <is>
          <t>3.3</t>
        </is>
      </c>
      <c r="G25" s="229" t="inlineStr">
        <is>
          <t>0.1</t>
        </is>
      </c>
      <c r="H25" s="226" t="inlineStr">
        <is>
          <t>No</t>
        </is>
      </c>
      <c r="I25" s="223" t="inlineStr">
        <is>
          <t>0</t>
        </is>
      </c>
      <c r="J25" s="229" t="inlineStr">
        <is>
          <t>0.6</t>
        </is>
      </c>
      <c r="K25" s="226" t="inlineStr">
        <is>
          <t>99.4</t>
        </is>
      </c>
      <c r="L25" s="109" t="inlineStr">
        <is>
          <t>2.7</t>
        </is>
      </c>
      <c r="M25" s="109" t="inlineStr">
        <is>
          <t>2.6</t>
        </is>
      </c>
      <c r="N25" s="109" t="inlineStr">
        <is>
          <t>2.7</t>
        </is>
      </c>
      <c r="O25" s="109" t="inlineStr">
        <is>
          <t>2.7</t>
        </is>
      </c>
      <c r="P25" s="109" t="inlineStr">
        <is>
          <t>2.8</t>
        </is>
      </c>
      <c r="Q25" s="109" t="inlineStr">
        <is>
          <t>2.8</t>
        </is>
      </c>
      <c r="R25" s="109" t="inlineStr">
        <is>
          <t>2.8</t>
        </is>
      </c>
      <c r="S25" s="109" t="inlineStr">
        <is>
          <t>2.9</t>
        </is>
      </c>
      <c r="T25" s="109" t="inlineStr">
        <is>
          <t>2.9</t>
        </is>
      </c>
      <c r="U25" s="109" t="inlineStr">
        <is>
          <t>2.9</t>
        </is>
      </c>
      <c r="V25" s="109" t="inlineStr">
        <is>
          <t>2.9</t>
        </is>
      </c>
      <c r="W25" s="109" t="inlineStr">
        <is>
          <t>4.2</t>
        </is>
      </c>
      <c r="X25" s="109" t="inlineStr">
        <is>
          <t>3.9</t>
        </is>
      </c>
      <c r="Y25" s="109" t="inlineStr">
        <is>
          <t>3.9</t>
        </is>
      </c>
      <c r="Z25" s="109" t="inlineStr">
        <is>
          <t>3.8</t>
        </is>
      </c>
      <c r="AA25" s="109" t="inlineStr">
        <is>
          <t>3.8</t>
        </is>
      </c>
      <c r="AB25" s="109" t="inlineStr">
        <is>
          <t>3.8</t>
        </is>
      </c>
      <c r="AC25" s="109" t="inlineStr">
        <is>
          <t>3.7</t>
        </is>
      </c>
      <c r="AD25" s="109" t="inlineStr">
        <is>
          <t>3.7</t>
        </is>
      </c>
      <c r="AE25" s="109" t="inlineStr">
        <is>
          <t>3.7</t>
        </is>
      </c>
      <c r="AF25" s="109" t="inlineStr">
        <is>
          <t>3.6</t>
        </is>
      </c>
      <c r="AG25" s="109" t="inlineStr">
        <is>
          <t>3.6</t>
        </is>
      </c>
      <c r="AH25" s="108" t="inlineStr">
        <is>
          <t>83.9</t>
        </is>
      </c>
      <c r="AI25" s="108" t="inlineStr">
        <is>
          <t>87.1</t>
        </is>
      </c>
      <c r="AJ25" s="108" t="inlineStr">
        <is>
          <t>88.3</t>
        </is>
      </c>
      <c r="AK25" s="108" t="inlineStr">
        <is>
          <t>89.0</t>
        </is>
      </c>
      <c r="AL25" s="108" t="inlineStr">
        <is>
          <t>89.5</t>
        </is>
      </c>
      <c r="AM25" s="108" t="inlineStr">
        <is>
          <t>89.9</t>
        </is>
      </c>
      <c r="AN25" s="108" t="inlineStr">
        <is>
          <t>90.3</t>
        </is>
      </c>
      <c r="AO25" s="108" t="inlineStr">
        <is>
          <t>90.6</t>
        </is>
      </c>
      <c r="AP25" s="108" t="inlineStr">
        <is>
          <t>90.8</t>
        </is>
      </c>
      <c r="AQ25" s="108" t="inlineStr">
        <is>
          <t>91.1</t>
        </is>
      </c>
      <c r="AR25" s="108" t="inlineStr">
        <is>
          <t>91.3</t>
        </is>
      </c>
      <c r="AS25" s="108" t="inlineStr">
        <is>
          <t>99.2</t>
        </is>
      </c>
      <c r="AT25" s="108" t="inlineStr">
        <is>
          <t>98.6</t>
        </is>
      </c>
      <c r="AU25" s="108" t="inlineStr">
        <is>
          <t>98.2</t>
        </is>
      </c>
      <c r="AV25" s="108" t="inlineStr">
        <is>
          <t>98.0</t>
        </is>
      </c>
      <c r="AW25" s="108" t="inlineStr">
        <is>
          <t>97.8</t>
        </is>
      </c>
      <c r="AX25" s="108" t="inlineStr">
        <is>
          <t>97.7</t>
        </is>
      </c>
      <c r="AY25" s="108" t="inlineStr">
        <is>
          <t>97.5</t>
        </is>
      </c>
      <c r="AZ25" s="108" t="inlineStr">
        <is>
          <t>97.4</t>
        </is>
      </c>
      <c r="BA25" s="108" t="inlineStr">
        <is>
          <t>97.3</t>
        </is>
      </c>
      <c r="BB25" s="108" t="inlineStr">
        <is>
          <t>97.2</t>
        </is>
      </c>
      <c r="BC25" s="108"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94.9</t>
        </is>
      </c>
      <c r="D30" s="288" t="inlineStr">
        <is>
          <t>80</t>
        </is>
      </c>
      <c r="E30" s="223" t="inlineStr">
        <is>
          <t>91.7</t>
        </is>
      </c>
      <c r="F30" s="229" t="inlineStr">
        <is>
          <t>3.2</t>
        </is>
      </c>
      <c r="G30" s="229" t="inlineStr"/>
      <c r="H30" s="226" t="inlineStr">
        <is>
          <t>No</t>
        </is>
      </c>
      <c r="I30" s="223" t="inlineStr">
        <is>
          <t>0</t>
        </is>
      </c>
      <c r="J30" s="229" t="inlineStr">
        <is>
          <t>1.3</t>
        </is>
      </c>
      <c r="K30" s="226" t="inlineStr">
        <is>
          <t>98.7</t>
        </is>
      </c>
      <c r="L30" s="109" t="inlineStr">
        <is>
          <t>2.6</t>
        </is>
      </c>
      <c r="M30" s="109" t="inlineStr">
        <is>
          <t>2.5</t>
        </is>
      </c>
      <c r="N30" s="109" t="inlineStr">
        <is>
          <t>2.6</t>
        </is>
      </c>
      <c r="O30" s="109" t="inlineStr">
        <is>
          <t>2.6</t>
        </is>
      </c>
      <c r="P30" s="109" t="inlineStr">
        <is>
          <t>2.7</t>
        </is>
      </c>
      <c r="Q30" s="109" t="inlineStr">
        <is>
          <t>2.7</t>
        </is>
      </c>
      <c r="R30" s="109" t="inlineStr">
        <is>
          <t>2.7</t>
        </is>
      </c>
      <c r="S30" s="109" t="inlineStr">
        <is>
          <t>2.8</t>
        </is>
      </c>
      <c r="T30" s="109" t="inlineStr">
        <is>
          <t>2.8</t>
        </is>
      </c>
      <c r="U30" s="109" t="inlineStr">
        <is>
          <t>2.8</t>
        </is>
      </c>
      <c r="V30" s="109" t="inlineStr">
        <is>
          <t>2.8</t>
        </is>
      </c>
      <c r="W30" s="109" t="inlineStr">
        <is>
          <t>4.1</t>
        </is>
      </c>
      <c r="X30" s="109" t="inlineStr">
        <is>
          <t>3.8</t>
        </is>
      </c>
      <c r="Y30" s="109" t="inlineStr">
        <is>
          <t>3.8</t>
        </is>
      </c>
      <c r="Z30" s="109" t="inlineStr">
        <is>
          <t>3.7</t>
        </is>
      </c>
      <c r="AA30" s="109" t="inlineStr">
        <is>
          <t>3.7</t>
        </is>
      </c>
      <c r="AB30" s="109" t="inlineStr">
        <is>
          <t>3.6</t>
        </is>
      </c>
      <c r="AC30" s="109" t="inlineStr">
        <is>
          <t>3.6</t>
        </is>
      </c>
      <c r="AD30" s="109" t="inlineStr">
        <is>
          <t>3.6</t>
        </is>
      </c>
      <c r="AE30" s="109" t="inlineStr">
        <is>
          <t>3.6</t>
        </is>
      </c>
      <c r="AF30" s="109" t="inlineStr">
        <is>
          <t>3.5</t>
        </is>
      </c>
      <c r="AG30" s="109" t="inlineStr">
        <is>
          <t>3.5</t>
        </is>
      </c>
      <c r="AH30" s="108" t="inlineStr">
        <is>
          <t>83.9</t>
        </is>
      </c>
      <c r="AI30" s="108" t="inlineStr">
        <is>
          <t>87.1</t>
        </is>
      </c>
      <c r="AJ30" s="108" t="inlineStr">
        <is>
          <t>88.3</t>
        </is>
      </c>
      <c r="AK30" s="108" t="inlineStr">
        <is>
          <t>89.0</t>
        </is>
      </c>
      <c r="AL30" s="108" t="inlineStr">
        <is>
          <t>89.5</t>
        </is>
      </c>
      <c r="AM30" s="108" t="inlineStr">
        <is>
          <t>89.9</t>
        </is>
      </c>
      <c r="AN30" s="108" t="inlineStr">
        <is>
          <t>90.3</t>
        </is>
      </c>
      <c r="AO30" s="108" t="inlineStr">
        <is>
          <t>90.6</t>
        </is>
      </c>
      <c r="AP30" s="108" t="inlineStr">
        <is>
          <t>90.8</t>
        </is>
      </c>
      <c r="AQ30" s="108" t="inlineStr">
        <is>
          <t>91.1</t>
        </is>
      </c>
      <c r="AR30" s="108" t="inlineStr">
        <is>
          <t>91.3</t>
        </is>
      </c>
      <c r="AS30" s="108" t="inlineStr">
        <is>
          <t>99.2</t>
        </is>
      </c>
      <c r="AT30" s="108" t="inlineStr">
        <is>
          <t>98.6</t>
        </is>
      </c>
      <c r="AU30" s="108" t="inlineStr">
        <is>
          <t>98.2</t>
        </is>
      </c>
      <c r="AV30" s="108" t="inlineStr">
        <is>
          <t>98.0</t>
        </is>
      </c>
      <c r="AW30" s="108" t="inlineStr">
        <is>
          <t>97.8</t>
        </is>
      </c>
      <c r="AX30" s="108" t="inlineStr">
        <is>
          <t>97.7</t>
        </is>
      </c>
      <c r="AY30" s="108" t="inlineStr">
        <is>
          <t>97.5</t>
        </is>
      </c>
      <c r="AZ30" s="108" t="inlineStr">
        <is>
          <t>97.4</t>
        </is>
      </c>
      <c r="BA30" s="108" t="inlineStr">
        <is>
          <t>97.3</t>
        </is>
      </c>
      <c r="BB30" s="108" t="inlineStr">
        <is>
          <t>97.2</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42.9</t>
        </is>
      </c>
      <c r="D8" s="290" t="inlineStr">
        <is>
          <t>30</t>
        </is>
      </c>
      <c r="E8" s="224" t="inlineStr">
        <is>
          <t>62.2</t>
        </is>
      </c>
      <c r="F8" s="221" t="inlineStr">
        <is>
          <t>10.7</t>
        </is>
      </c>
      <c r="G8" s="224" t="inlineStr">
        <is>
          <t>[DPL]</t>
        </is>
      </c>
      <c r="H8" s="221" t="inlineStr">
        <is>
          <t>65.8</t>
        </is>
      </c>
      <c r="I8" s="227" t="inlineStr">
        <is>
          <t>-23.0</t>
        </is>
      </c>
      <c r="J8" s="227" t="inlineStr">
        <is>
          <t>1.8</t>
        </is>
      </c>
      <c r="K8" s="224" t="inlineStr">
        <is>
          <t>No</t>
        </is>
      </c>
      <c r="L8" s="221" t="inlineStr">
        <is>
          <t>100.0</t>
        </is>
      </c>
      <c r="M8" s="227" t="inlineStr">
        <is>
          <t>0.0</t>
        </is>
      </c>
      <c r="N8" s="224" t="inlineStr">
        <is>
          <t>0</t>
        </is>
      </c>
      <c r="O8" s="107" t="inlineStr">
        <is>
          <t>-24.5</t>
        </is>
      </c>
      <c r="P8" s="107" t="inlineStr">
        <is>
          <t>-24.8</t>
        </is>
      </c>
      <c r="Q8" s="107" t="inlineStr">
        <is>
          <t>-24.5</t>
        </is>
      </c>
      <c r="R8" s="107" t="inlineStr">
        <is>
          <t>-24.4</t>
        </is>
      </c>
      <c r="S8" s="107" t="inlineStr">
        <is>
          <t>-24.3</t>
        </is>
      </c>
      <c r="T8" s="107" t="inlineStr">
        <is>
          <t>-24.2</t>
        </is>
      </c>
      <c r="U8" s="107" t="inlineStr">
        <is>
          <t>-24.1</t>
        </is>
      </c>
      <c r="V8" s="107" t="inlineStr">
        <is>
          <t>-24.1</t>
        </is>
      </c>
      <c r="W8" s="107" t="inlineStr">
        <is>
          <t>-24.0</t>
        </is>
      </c>
      <c r="X8" s="107" t="inlineStr">
        <is>
          <t>-23.9</t>
        </is>
      </c>
      <c r="Y8" s="107" t="inlineStr">
        <is>
          <t>-23.9</t>
        </is>
      </c>
      <c r="Z8" s="107" t="inlineStr">
        <is>
          <t>-20.6</t>
        </is>
      </c>
      <c r="AA8" s="107" t="inlineStr">
        <is>
          <t>-21.4</t>
        </is>
      </c>
      <c r="AB8" s="107" t="inlineStr">
        <is>
          <t>-21.4</t>
        </is>
      </c>
      <c r="AC8" s="107" t="inlineStr">
        <is>
          <t>-21.5</t>
        </is>
      </c>
      <c r="AD8" s="107" t="inlineStr">
        <is>
          <t>-21.7</t>
        </is>
      </c>
      <c r="AE8" s="107" t="inlineStr">
        <is>
          <t>-21.7</t>
        </is>
      </c>
      <c r="AF8" s="107" t="inlineStr">
        <is>
          <t>-21.8</t>
        </is>
      </c>
      <c r="AG8" s="107" t="inlineStr">
        <is>
          <t>-21.9</t>
        </is>
      </c>
      <c r="AH8" s="107" t="inlineStr">
        <is>
          <t>-21.9</t>
        </is>
      </c>
      <c r="AI8" s="107" t="inlineStr">
        <is>
          <t>-22.0</t>
        </is>
      </c>
      <c r="AJ8" s="140" t="inlineStr">
        <is>
          <t>-22.0</t>
        </is>
      </c>
      <c r="AK8" s="107" t="inlineStr">
        <is>
          <t>18.7</t>
        </is>
      </c>
      <c r="AL8" s="107" t="inlineStr">
        <is>
          <t>23.8</t>
        </is>
      </c>
      <c r="AM8" s="107" t="inlineStr">
        <is>
          <t>26.0</t>
        </is>
      </c>
      <c r="AN8" s="107" t="inlineStr">
        <is>
          <t>27.4</t>
        </is>
      </c>
      <c r="AO8" s="107" t="inlineStr">
        <is>
          <t>28.5</t>
        </is>
      </c>
      <c r="AP8" s="107" t="inlineStr">
        <is>
          <t>29.4</t>
        </is>
      </c>
      <c r="AQ8" s="107" t="inlineStr">
        <is>
          <t>30.2</t>
        </is>
      </c>
      <c r="AR8" s="107" t="inlineStr">
        <is>
          <t>30.9</t>
        </is>
      </c>
      <c r="AS8" s="107" t="inlineStr">
        <is>
          <t>31.5</t>
        </is>
      </c>
      <c r="AT8" s="107" t="inlineStr">
        <is>
          <t>32.1</t>
        </is>
      </c>
      <c r="AU8" s="107" t="inlineStr">
        <is>
          <t>32.6</t>
        </is>
      </c>
      <c r="AV8" s="107" t="inlineStr">
        <is>
          <t>69.8</t>
        </is>
      </c>
      <c r="AW8" s="107" t="inlineStr">
        <is>
          <t>63.6</t>
        </is>
      </c>
      <c r="AX8" s="107" t="inlineStr">
        <is>
          <t>61.1</t>
        </is>
      </c>
      <c r="AY8" s="107" t="inlineStr">
        <is>
          <t>59.5</t>
        </is>
      </c>
      <c r="AZ8" s="107" t="inlineStr">
        <is>
          <t>58.3</t>
        </is>
      </c>
      <c r="BA8" s="107" t="inlineStr">
        <is>
          <t>57.3</t>
        </is>
      </c>
      <c r="BB8" s="107" t="inlineStr">
        <is>
          <t>56.4</t>
        </is>
      </c>
      <c r="BC8" s="107" t="inlineStr">
        <is>
          <t>55.6</t>
        </is>
      </c>
      <c r="BD8" s="107" t="inlineStr">
        <is>
          <t>54.9</t>
        </is>
      </c>
      <c r="BE8" s="107" t="inlineStr">
        <is>
          <t>54.3</t>
        </is>
      </c>
      <c r="BF8" s="107" t="inlineStr">
        <is>
          <t>53.7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44.4</t>
        </is>
      </c>
      <c r="D12" s="291" t="inlineStr">
        <is>
          <t>30</t>
        </is>
      </c>
      <c r="E12" s="225" t="inlineStr">
        <is>
          <t>69.2</t>
        </is>
      </c>
      <c r="F12" s="223" t="inlineStr">
        <is>
          <t>11.1</t>
        </is>
      </c>
      <c r="G12" s="226" t="inlineStr">
        <is>
          <t>[DPL]</t>
        </is>
      </c>
      <c r="H12" s="223" t="inlineStr">
        <is>
          <t>63.4</t>
        </is>
      </c>
      <c r="I12" s="229" t="inlineStr">
        <is>
          <t>-18.9</t>
        </is>
      </c>
      <c r="J12" s="228" t="inlineStr">
        <is>
          <t>5.8</t>
        </is>
      </c>
      <c r="K12" s="225" t="inlineStr">
        <is>
          <t>No</t>
        </is>
      </c>
      <c r="L12" s="222" t="inlineStr">
        <is>
          <t>100.0</t>
        </is>
      </c>
      <c r="M12" s="228" t="inlineStr">
        <is>
          <t>0.0</t>
        </is>
      </c>
      <c r="N12" s="225" t="inlineStr">
        <is>
          <t>0</t>
        </is>
      </c>
      <c r="O12" s="109" t="inlineStr">
        <is>
          <t>-20.5</t>
        </is>
      </c>
      <c r="P12" s="109" t="inlineStr">
        <is>
          <t>-20.7</t>
        </is>
      </c>
      <c r="Q12" s="109" t="inlineStr">
        <is>
          <t>-20.5</t>
        </is>
      </c>
      <c r="R12" s="109" t="inlineStr">
        <is>
          <t>-20.3</t>
        </is>
      </c>
      <c r="S12" s="109" t="inlineStr">
        <is>
          <t>-20.2</t>
        </is>
      </c>
      <c r="T12" s="109" t="inlineStr">
        <is>
          <t>-20.1</t>
        </is>
      </c>
      <c r="U12" s="109" t="inlineStr">
        <is>
          <t>-20.1</t>
        </is>
      </c>
      <c r="V12" s="109" t="inlineStr">
        <is>
          <t>-20.0</t>
        </is>
      </c>
      <c r="W12" s="109" t="inlineStr">
        <is>
          <t>-19.9</t>
        </is>
      </c>
      <c r="X12" s="109" t="inlineStr">
        <is>
          <t>-19.9</t>
        </is>
      </c>
      <c r="Y12" s="109" t="inlineStr">
        <is>
          <t>-19.8</t>
        </is>
      </c>
      <c r="Z12" s="109" t="inlineStr">
        <is>
          <t>-16.6</t>
        </is>
      </c>
      <c r="AA12" s="109" t="inlineStr">
        <is>
          <t>-17.4</t>
        </is>
      </c>
      <c r="AB12" s="109" t="inlineStr">
        <is>
          <t>-17.4</t>
        </is>
      </c>
      <c r="AC12" s="109" t="inlineStr">
        <is>
          <t>-17.5</t>
        </is>
      </c>
      <c r="AD12" s="109" t="inlineStr">
        <is>
          <t>-17.6</t>
        </is>
      </c>
      <c r="AE12" s="109" t="inlineStr">
        <is>
          <t>-17.7</t>
        </is>
      </c>
      <c r="AF12" s="109" t="inlineStr">
        <is>
          <t>-17.8</t>
        </is>
      </c>
      <c r="AG12" s="109" t="inlineStr">
        <is>
          <t>-17.9</t>
        </is>
      </c>
      <c r="AH12" s="108" t="inlineStr">
        <is>
          <t>-17.9</t>
        </is>
      </c>
      <c r="AI12" s="108" t="inlineStr">
        <is>
          <t>-18.0</t>
        </is>
      </c>
      <c r="AJ12" s="141" t="inlineStr">
        <is>
          <t>-18.0</t>
        </is>
      </c>
      <c r="AK12" s="108" t="inlineStr">
        <is>
          <t>19.6</t>
        </is>
      </c>
      <c r="AL12" s="108" t="inlineStr">
        <is>
          <t>24.8</t>
        </is>
      </c>
      <c r="AM12" s="108" t="inlineStr">
        <is>
          <t>27.1</t>
        </is>
      </c>
      <c r="AN12" s="108" t="inlineStr">
        <is>
          <t>28.5</t>
        </is>
      </c>
      <c r="AO12" s="108" t="inlineStr">
        <is>
          <t>29.7</t>
        </is>
      </c>
      <c r="AP12" s="108" t="inlineStr">
        <is>
          <t>30.6</t>
        </is>
      </c>
      <c r="AQ12" s="108" t="inlineStr">
        <is>
          <t>31.4</t>
        </is>
      </c>
      <c r="AR12" s="108" t="inlineStr">
        <is>
          <t>32.1</t>
        </is>
      </c>
      <c r="AS12" s="108" t="inlineStr">
        <is>
          <t>32.8</t>
        </is>
      </c>
      <c r="AT12" s="108" t="inlineStr">
        <is>
          <t>33.4</t>
        </is>
      </c>
      <c r="AU12" s="108" t="inlineStr">
        <is>
          <t>33.9</t>
        </is>
      </c>
      <c r="AV12" s="108" t="inlineStr">
        <is>
          <t>71.6</t>
        </is>
      </c>
      <c r="AW12" s="108" t="inlineStr">
        <is>
          <t>65.5</t>
        </is>
      </c>
      <c r="AX12" s="108" t="inlineStr">
        <is>
          <t>62.9</t>
        </is>
      </c>
      <c r="AY12" s="108" t="inlineStr">
        <is>
          <t>61.3</t>
        </is>
      </c>
      <c r="AZ12" s="108" t="inlineStr">
        <is>
          <t>60.1</t>
        </is>
      </c>
      <c r="BA12" s="108" t="inlineStr">
        <is>
          <t>59.1</t>
        </is>
      </c>
      <c r="BB12" s="108" t="inlineStr">
        <is>
          <t>58.2</t>
        </is>
      </c>
      <c r="BC12" s="108" t="inlineStr">
        <is>
          <t>57.4</t>
        </is>
      </c>
      <c r="BD12" s="109" t="inlineStr">
        <is>
          <t>56.7</t>
        </is>
      </c>
      <c r="BE12" s="109" t="inlineStr">
        <is>
          <t>56.1</t>
        </is>
      </c>
      <c r="BF12" s="109" t="inlineStr">
        <is>
          <t>55.5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46.2</t>
        </is>
      </c>
      <c r="D13" s="291" t="inlineStr">
        <is>
          <t>30</t>
        </is>
      </c>
      <c r="E13" s="225" t="inlineStr">
        <is>
          <t>63.4</t>
        </is>
      </c>
      <c r="F13" s="223" t="inlineStr">
        <is>
          <t>11.5</t>
        </is>
      </c>
      <c r="G13" s="226" t="inlineStr">
        <is>
          <t>[DPL]</t>
        </is>
      </c>
      <c r="H13" s="223" t="inlineStr">
        <is>
          <t>65.8</t>
        </is>
      </c>
      <c r="I13" s="229" t="inlineStr">
        <is>
          <t>-19.7</t>
        </is>
      </c>
      <c r="J13" s="228" t="inlineStr">
        <is>
          <t>3.8</t>
        </is>
      </c>
      <c r="K13" s="225" t="inlineStr">
        <is>
          <t>No</t>
        </is>
      </c>
      <c r="L13" s="222" t="inlineStr">
        <is>
          <t>100.0</t>
        </is>
      </c>
      <c r="M13" s="228" t="inlineStr">
        <is>
          <t>0.0</t>
        </is>
      </c>
      <c r="N13" s="225" t="inlineStr">
        <is>
          <t>0</t>
        </is>
      </c>
      <c r="O13" s="109" t="inlineStr">
        <is>
          <t>-21.2</t>
        </is>
      </c>
      <c r="P13" s="109" t="inlineStr">
        <is>
          <t>-21.5</t>
        </is>
      </c>
      <c r="Q13" s="109" t="inlineStr">
        <is>
          <t>-21.2</t>
        </is>
      </c>
      <c r="R13" s="109" t="inlineStr">
        <is>
          <t>-21.1</t>
        </is>
      </c>
      <c r="S13" s="109" t="inlineStr">
        <is>
          <t>-21.0</t>
        </is>
      </c>
      <c r="T13" s="109" t="inlineStr">
        <is>
          <t>-20.9</t>
        </is>
      </c>
      <c r="U13" s="109" t="inlineStr">
        <is>
          <t>-20.8</t>
        </is>
      </c>
      <c r="V13" s="109" t="inlineStr">
        <is>
          <t>-20.8</t>
        </is>
      </c>
      <c r="W13" s="109" t="inlineStr">
        <is>
          <t>-20.7</t>
        </is>
      </c>
      <c r="X13" s="109" t="inlineStr">
        <is>
          <t>-20.6</t>
        </is>
      </c>
      <c r="Y13" s="109" t="inlineStr">
        <is>
          <t>-20.6</t>
        </is>
      </c>
      <c r="Z13" s="109" t="inlineStr">
        <is>
          <t>-17.2</t>
        </is>
      </c>
      <c r="AA13" s="109" t="inlineStr">
        <is>
          <t>-18.1</t>
        </is>
      </c>
      <c r="AB13" s="109" t="inlineStr">
        <is>
          <t>-18.1</t>
        </is>
      </c>
      <c r="AC13" s="109" t="inlineStr">
        <is>
          <t>-18.2</t>
        </is>
      </c>
      <c r="AD13" s="109" t="inlineStr">
        <is>
          <t>-18.3</t>
        </is>
      </c>
      <c r="AE13" s="109" t="inlineStr">
        <is>
          <t>-18.4</t>
        </is>
      </c>
      <c r="AF13" s="109" t="inlineStr">
        <is>
          <t>-18.5</t>
        </is>
      </c>
      <c r="AG13" s="109" t="inlineStr">
        <is>
          <t>-18.6</t>
        </is>
      </c>
      <c r="AH13" s="108" t="inlineStr">
        <is>
          <t>-18.6</t>
        </is>
      </c>
      <c r="AI13" s="108" t="inlineStr">
        <is>
          <t>-18.7</t>
        </is>
      </c>
      <c r="AJ13" s="141" t="inlineStr">
        <is>
          <t>-18.7</t>
        </is>
      </c>
      <c r="AK13" s="108" t="inlineStr">
        <is>
          <t>20.5</t>
        </is>
      </c>
      <c r="AL13" s="108" t="inlineStr">
        <is>
          <t>25.9</t>
        </is>
      </c>
      <c r="AM13" s="108" t="inlineStr">
        <is>
          <t>28.2</t>
        </is>
      </c>
      <c r="AN13" s="108" t="inlineStr">
        <is>
          <t>29.8</t>
        </is>
      </c>
      <c r="AO13" s="108" t="inlineStr">
        <is>
          <t>30.9</t>
        </is>
      </c>
      <c r="AP13" s="108" t="inlineStr">
        <is>
          <t>31.9</t>
        </is>
      </c>
      <c r="AQ13" s="108" t="inlineStr">
        <is>
          <t>32.7</t>
        </is>
      </c>
      <c r="AR13" s="108" t="inlineStr">
        <is>
          <t>33.5</t>
        </is>
      </c>
      <c r="AS13" s="108" t="inlineStr">
        <is>
          <t>34.1</t>
        </is>
      </c>
      <c r="AT13" s="108" t="inlineStr">
        <is>
          <t>34.8</t>
        </is>
      </c>
      <c r="AU13" s="108" t="inlineStr">
        <is>
          <t>35.3</t>
        </is>
      </c>
      <c r="AV13" s="108" t="inlineStr">
        <is>
          <t>73.5</t>
        </is>
      </c>
      <c r="AW13" s="108" t="inlineStr">
        <is>
          <t>67.4</t>
        </is>
      </c>
      <c r="AX13" s="108" t="inlineStr">
        <is>
          <t>64.9</t>
        </is>
      </c>
      <c r="AY13" s="108" t="inlineStr">
        <is>
          <t>63.2</t>
        </is>
      </c>
      <c r="AZ13" s="108" t="inlineStr">
        <is>
          <t>62.0</t>
        </is>
      </c>
      <c r="BA13" s="108" t="inlineStr">
        <is>
          <t>61.0</t>
        </is>
      </c>
      <c r="BB13" s="108" t="inlineStr">
        <is>
          <t>60.1</t>
        </is>
      </c>
      <c r="BC13" s="108" t="inlineStr">
        <is>
          <t>59.3</t>
        </is>
      </c>
      <c r="BD13" s="109" t="inlineStr">
        <is>
          <t>58.6</t>
        </is>
      </c>
      <c r="BE13" s="109" t="inlineStr">
        <is>
          <t>57.9</t>
        </is>
      </c>
      <c r="BF13" s="109" t="inlineStr">
        <is>
          <t>57.3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42.9</t>
        </is>
      </c>
      <c r="D16" s="291" t="inlineStr">
        <is>
          <t>30</t>
        </is>
      </c>
      <c r="E16" s="225" t="inlineStr">
        <is>
          <t>62.2</t>
        </is>
      </c>
      <c r="F16" s="223" t="inlineStr">
        <is>
          <t>10.7</t>
        </is>
      </c>
      <c r="G16" s="226" t="inlineStr">
        <is>
          <t>[DPL]</t>
        </is>
      </c>
      <c r="H16" s="223" t="inlineStr">
        <is>
          <t>65.8</t>
        </is>
      </c>
      <c r="I16" s="229" t="inlineStr">
        <is>
          <t>-23.0</t>
        </is>
      </c>
      <c r="J16" s="228" t="inlineStr">
        <is>
          <t>1.8</t>
        </is>
      </c>
      <c r="K16" s="225" t="inlineStr">
        <is>
          <t>No</t>
        </is>
      </c>
      <c r="L16" s="222" t="inlineStr">
        <is>
          <t>100.0</t>
        </is>
      </c>
      <c r="M16" s="228" t="inlineStr">
        <is>
          <t>0.0</t>
        </is>
      </c>
      <c r="N16" s="225" t="inlineStr">
        <is>
          <t>0</t>
        </is>
      </c>
      <c r="O16" s="109" t="inlineStr">
        <is>
          <t>-24.5</t>
        </is>
      </c>
      <c r="P16" s="109" t="inlineStr">
        <is>
          <t>-24.8</t>
        </is>
      </c>
      <c r="Q16" s="109" t="inlineStr">
        <is>
          <t>-24.5</t>
        </is>
      </c>
      <c r="R16" s="109" t="inlineStr">
        <is>
          <t>-24.4</t>
        </is>
      </c>
      <c r="S16" s="109" t="inlineStr">
        <is>
          <t>-24.3</t>
        </is>
      </c>
      <c r="T16" s="109" t="inlineStr">
        <is>
          <t>-24.2</t>
        </is>
      </c>
      <c r="U16" s="109" t="inlineStr">
        <is>
          <t>-24.1</t>
        </is>
      </c>
      <c r="V16" s="109" t="inlineStr">
        <is>
          <t>-24.1</t>
        </is>
      </c>
      <c r="W16" s="109" t="inlineStr">
        <is>
          <t>-24.0</t>
        </is>
      </c>
      <c r="X16" s="109" t="inlineStr">
        <is>
          <t>-23.9</t>
        </is>
      </c>
      <c r="Y16" s="109" t="inlineStr">
        <is>
          <t>-23.9</t>
        </is>
      </c>
      <c r="Z16" s="109" t="inlineStr">
        <is>
          <t>-20.6</t>
        </is>
      </c>
      <c r="AA16" s="109" t="inlineStr">
        <is>
          <t>-21.4</t>
        </is>
      </c>
      <c r="AB16" s="109" t="inlineStr">
        <is>
          <t>-21.4</t>
        </is>
      </c>
      <c r="AC16" s="109" t="inlineStr">
        <is>
          <t>-21.5</t>
        </is>
      </c>
      <c r="AD16" s="109" t="inlineStr">
        <is>
          <t>-21.7</t>
        </is>
      </c>
      <c r="AE16" s="109" t="inlineStr">
        <is>
          <t>-21.7</t>
        </is>
      </c>
      <c r="AF16" s="109" t="inlineStr">
        <is>
          <t>-21.8</t>
        </is>
      </c>
      <c r="AG16" s="109" t="inlineStr">
        <is>
          <t>-21.9</t>
        </is>
      </c>
      <c r="AH16" s="108" t="inlineStr">
        <is>
          <t>-21.9</t>
        </is>
      </c>
      <c r="AI16" s="108" t="inlineStr">
        <is>
          <t>-22.0</t>
        </is>
      </c>
      <c r="AJ16" s="141" t="inlineStr">
        <is>
          <t>-22.0</t>
        </is>
      </c>
      <c r="AK16" s="108" t="inlineStr">
        <is>
          <t>18.7</t>
        </is>
      </c>
      <c r="AL16" s="108" t="inlineStr">
        <is>
          <t>23.8</t>
        </is>
      </c>
      <c r="AM16" s="108" t="inlineStr">
        <is>
          <t>26.0</t>
        </is>
      </c>
      <c r="AN16" s="108" t="inlineStr">
        <is>
          <t>27.4</t>
        </is>
      </c>
      <c r="AO16" s="108" t="inlineStr">
        <is>
          <t>28.5</t>
        </is>
      </c>
      <c r="AP16" s="108" t="inlineStr">
        <is>
          <t>29.4</t>
        </is>
      </c>
      <c r="AQ16" s="108" t="inlineStr">
        <is>
          <t>30.2</t>
        </is>
      </c>
      <c r="AR16" s="108" t="inlineStr">
        <is>
          <t>30.9</t>
        </is>
      </c>
      <c r="AS16" s="108" t="inlineStr">
        <is>
          <t>31.5</t>
        </is>
      </c>
      <c r="AT16" s="108" t="inlineStr">
        <is>
          <t>32.1</t>
        </is>
      </c>
      <c r="AU16" s="108" t="inlineStr">
        <is>
          <t>32.6</t>
        </is>
      </c>
      <c r="AV16" s="108" t="inlineStr">
        <is>
          <t>69.8</t>
        </is>
      </c>
      <c r="AW16" s="108" t="inlineStr">
        <is>
          <t>63.6</t>
        </is>
      </c>
      <c r="AX16" s="108" t="inlineStr">
        <is>
          <t>61.1</t>
        </is>
      </c>
      <c r="AY16" s="108" t="inlineStr">
        <is>
          <t>59.5</t>
        </is>
      </c>
      <c r="AZ16" s="108" t="inlineStr">
        <is>
          <t>58.3</t>
        </is>
      </c>
      <c r="BA16" s="108" t="inlineStr">
        <is>
          <t>57.3</t>
        </is>
      </c>
      <c r="BB16" s="108" t="inlineStr">
        <is>
          <t>56.4</t>
        </is>
      </c>
      <c r="BC16" s="108" t="inlineStr">
        <is>
          <t>55.6</t>
        </is>
      </c>
      <c r="BD16" s="109" t="inlineStr">
        <is>
          <t>54.9</t>
        </is>
      </c>
      <c r="BE16" s="109" t="inlineStr">
        <is>
          <t>54.3</t>
        </is>
      </c>
      <c r="BF16" s="109" t="inlineStr">
        <is>
          <t>53.7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45.8</t>
        </is>
      </c>
      <c r="D17" s="291" t="inlineStr">
        <is>
          <t>20</t>
        </is>
      </c>
      <c r="E17" s="225" t="inlineStr">
        <is>
          <t>60.0</t>
        </is>
      </c>
      <c r="F17" s="223" t="inlineStr">
        <is>
          <t>[DPL]</t>
        </is>
      </c>
      <c r="G17" s="226" t="inlineStr">
        <is>
          <t>[DPL]</t>
        </is>
      </c>
      <c r="H17" s="223" t="inlineStr">
        <is>
          <t>65.7</t>
        </is>
      </c>
      <c r="I17" s="229" t="inlineStr">
        <is>
          <t>-19.9</t>
        </is>
      </c>
      <c r="J17" s="228" t="inlineStr">
        <is>
          <t>2.0</t>
        </is>
      </c>
      <c r="K17" s="225" t="inlineStr">
        <is>
          <t>No</t>
        </is>
      </c>
      <c r="L17" s="222" t="inlineStr">
        <is>
          <t>100.0</t>
        </is>
      </c>
      <c r="M17" s="228" t="inlineStr">
        <is>
          <t>0.0</t>
        </is>
      </c>
      <c r="N17" s="225" t="inlineStr">
        <is>
          <t>0</t>
        </is>
      </c>
      <c r="O17" s="109" t="inlineStr">
        <is>
          <t>-21.5</t>
        </is>
      </c>
      <c r="P17" s="109" t="inlineStr">
        <is>
          <t>-21.8</t>
        </is>
      </c>
      <c r="Q17" s="109" t="inlineStr">
        <is>
          <t>-21.5</t>
        </is>
      </c>
      <c r="R17" s="109" t="inlineStr">
        <is>
          <t>-21.4</t>
        </is>
      </c>
      <c r="S17" s="109" t="inlineStr">
        <is>
          <t>-21.3</t>
        </is>
      </c>
      <c r="T17" s="109" t="inlineStr">
        <is>
          <t>-21.2</t>
        </is>
      </c>
      <c r="U17" s="109" t="inlineStr">
        <is>
          <t>-21.1</t>
        </is>
      </c>
      <c r="V17" s="109" t="inlineStr">
        <is>
          <t>-21.0</t>
        </is>
      </c>
      <c r="W17" s="109" t="inlineStr">
        <is>
          <t>-21.0</t>
        </is>
      </c>
      <c r="X17" s="109" t="inlineStr">
        <is>
          <t>-20.9</t>
        </is>
      </c>
      <c r="Y17" s="109" t="inlineStr">
        <is>
          <t>-20.9</t>
        </is>
      </c>
      <c r="Z17" s="109" t="inlineStr">
        <is>
          <t>-17.3</t>
        </is>
      </c>
      <c r="AA17" s="109" t="inlineStr">
        <is>
          <t>-18.2</t>
        </is>
      </c>
      <c r="AB17" s="109" t="inlineStr">
        <is>
          <t>-18.2</t>
        </is>
      </c>
      <c r="AC17" s="109" t="inlineStr">
        <is>
          <t>-18.3</t>
        </is>
      </c>
      <c r="AD17" s="109" t="inlineStr">
        <is>
          <t>-18.5</t>
        </is>
      </c>
      <c r="AE17" s="109" t="inlineStr">
        <is>
          <t>-18.6</t>
        </is>
      </c>
      <c r="AF17" s="109" t="inlineStr">
        <is>
          <t>-18.6</t>
        </is>
      </c>
      <c r="AG17" s="109" t="inlineStr">
        <is>
          <t>-18.7</t>
        </is>
      </c>
      <c r="AH17" s="108" t="inlineStr">
        <is>
          <t>-18.8</t>
        </is>
      </c>
      <c r="AI17" s="108" t="inlineStr">
        <is>
          <t>-18.9</t>
        </is>
      </c>
      <c r="AJ17" s="141" t="inlineStr">
        <is>
          <t>-18.9</t>
        </is>
      </c>
      <c r="AK17" s="108" t="inlineStr">
        <is>
          <t>19.4</t>
        </is>
      </c>
      <c r="AL17" s="108" t="inlineStr">
        <is>
          <t>25.0</t>
        </is>
      </c>
      <c r="AM17" s="108" t="inlineStr">
        <is>
          <t>27.3</t>
        </is>
      </c>
      <c r="AN17" s="108" t="inlineStr">
        <is>
          <t>28.9</t>
        </is>
      </c>
      <c r="AO17" s="108" t="inlineStr">
        <is>
          <t>30.1</t>
        </is>
      </c>
      <c r="AP17" s="108" t="inlineStr">
        <is>
          <t>31.1</t>
        </is>
      </c>
      <c r="AQ17" s="108" t="inlineStr">
        <is>
          <t>31.9</t>
        </is>
      </c>
      <c r="AR17" s="108" t="inlineStr">
        <is>
          <t>32.7</t>
        </is>
      </c>
      <c r="AS17" s="108" t="inlineStr">
        <is>
          <t>33.4</t>
        </is>
      </c>
      <c r="AT17" s="108" t="inlineStr">
        <is>
          <t>34.0</t>
        </is>
      </c>
      <c r="AU17" s="108" t="inlineStr">
        <is>
          <t>34.6</t>
        </is>
      </c>
      <c r="AV17" s="108" t="inlineStr">
        <is>
          <t>74.2</t>
        </is>
      </c>
      <c r="AW17" s="108" t="inlineStr">
        <is>
          <t>67.9</t>
        </is>
      </c>
      <c r="AX17" s="108" t="inlineStr">
        <is>
          <t>65.3</t>
        </is>
      </c>
      <c r="AY17" s="108" t="inlineStr">
        <is>
          <t>63.6</t>
        </is>
      </c>
      <c r="AZ17" s="108" t="inlineStr">
        <is>
          <t>62.3</t>
        </is>
      </c>
      <c r="BA17" s="108" t="inlineStr">
        <is>
          <t>61.2</t>
        </is>
      </c>
      <c r="BB17" s="108" t="inlineStr">
        <is>
          <t>60.3</t>
        </is>
      </c>
      <c r="BC17" s="108" t="inlineStr">
        <is>
          <t>59.5</t>
        </is>
      </c>
      <c r="BD17" s="109" t="inlineStr">
        <is>
          <t>58.8</t>
        </is>
      </c>
      <c r="BE17" s="109" t="inlineStr">
        <is>
          <t>58.1</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42.9</t>
        </is>
      </c>
      <c r="D21" s="291" t="inlineStr">
        <is>
          <t>30</t>
        </is>
      </c>
      <c r="E21" s="225" t="inlineStr">
        <is>
          <t>62.2</t>
        </is>
      </c>
      <c r="F21" s="223" t="inlineStr">
        <is>
          <t>10.7</t>
        </is>
      </c>
      <c r="G21" s="226" t="inlineStr">
        <is>
          <t>[DPL]</t>
        </is>
      </c>
      <c r="H21" s="223" t="inlineStr">
        <is>
          <t>65.8</t>
        </is>
      </c>
      <c r="I21" s="229" t="inlineStr">
        <is>
          <t>-23.0</t>
        </is>
      </c>
      <c r="J21" s="228" t="inlineStr">
        <is>
          <t>1.8</t>
        </is>
      </c>
      <c r="K21" s="225" t="inlineStr">
        <is>
          <t>No</t>
        </is>
      </c>
      <c r="L21" s="222" t="inlineStr">
        <is>
          <t>100.0</t>
        </is>
      </c>
      <c r="M21" s="228" t="inlineStr">
        <is>
          <t>0.0</t>
        </is>
      </c>
      <c r="N21" s="225" t="inlineStr">
        <is>
          <t>0</t>
        </is>
      </c>
      <c r="O21" s="109" t="inlineStr">
        <is>
          <t>-24.5</t>
        </is>
      </c>
      <c r="P21" s="109" t="inlineStr">
        <is>
          <t>-24.8</t>
        </is>
      </c>
      <c r="Q21" s="109" t="inlineStr">
        <is>
          <t>-24.5</t>
        </is>
      </c>
      <c r="R21" s="109" t="inlineStr">
        <is>
          <t>-24.4</t>
        </is>
      </c>
      <c r="S21" s="109" t="inlineStr">
        <is>
          <t>-24.3</t>
        </is>
      </c>
      <c r="T21" s="109" t="inlineStr">
        <is>
          <t>-24.2</t>
        </is>
      </c>
      <c r="U21" s="109" t="inlineStr">
        <is>
          <t>-24.1</t>
        </is>
      </c>
      <c r="V21" s="109" t="inlineStr">
        <is>
          <t>-24.1</t>
        </is>
      </c>
      <c r="W21" s="109" t="inlineStr">
        <is>
          <t>-24.0</t>
        </is>
      </c>
      <c r="X21" s="109" t="inlineStr">
        <is>
          <t>-23.9</t>
        </is>
      </c>
      <c r="Y21" s="109" t="inlineStr">
        <is>
          <t>-23.9</t>
        </is>
      </c>
      <c r="Z21" s="109" t="inlineStr">
        <is>
          <t>-20.6</t>
        </is>
      </c>
      <c r="AA21" s="109" t="inlineStr">
        <is>
          <t>-21.4</t>
        </is>
      </c>
      <c r="AB21" s="109" t="inlineStr">
        <is>
          <t>-21.4</t>
        </is>
      </c>
      <c r="AC21" s="109" t="inlineStr">
        <is>
          <t>-21.5</t>
        </is>
      </c>
      <c r="AD21" s="109" t="inlineStr">
        <is>
          <t>-21.7</t>
        </is>
      </c>
      <c r="AE21" s="109" t="inlineStr">
        <is>
          <t>-21.7</t>
        </is>
      </c>
      <c r="AF21" s="109" t="inlineStr">
        <is>
          <t>-21.8</t>
        </is>
      </c>
      <c r="AG21" s="109" t="inlineStr">
        <is>
          <t>-21.9</t>
        </is>
      </c>
      <c r="AH21" s="108" t="inlineStr">
        <is>
          <t>-21.9</t>
        </is>
      </c>
      <c r="AI21" s="108" t="inlineStr">
        <is>
          <t>-22.0</t>
        </is>
      </c>
      <c r="AJ21" s="141" t="inlineStr">
        <is>
          <t>-22.0</t>
        </is>
      </c>
      <c r="AK21" s="108" t="inlineStr">
        <is>
          <t>18.7</t>
        </is>
      </c>
      <c r="AL21" s="108" t="inlineStr">
        <is>
          <t>23.8</t>
        </is>
      </c>
      <c r="AM21" s="108" t="inlineStr">
        <is>
          <t>26.0</t>
        </is>
      </c>
      <c r="AN21" s="108" t="inlineStr">
        <is>
          <t>27.4</t>
        </is>
      </c>
      <c r="AO21" s="108" t="inlineStr">
        <is>
          <t>28.5</t>
        </is>
      </c>
      <c r="AP21" s="108" t="inlineStr">
        <is>
          <t>29.4</t>
        </is>
      </c>
      <c r="AQ21" s="108" t="inlineStr">
        <is>
          <t>30.2</t>
        </is>
      </c>
      <c r="AR21" s="108" t="inlineStr">
        <is>
          <t>30.9</t>
        </is>
      </c>
      <c r="AS21" s="108" t="inlineStr">
        <is>
          <t>31.5</t>
        </is>
      </c>
      <c r="AT21" s="108" t="inlineStr">
        <is>
          <t>32.1</t>
        </is>
      </c>
      <c r="AU21" s="108" t="inlineStr">
        <is>
          <t>32.6</t>
        </is>
      </c>
      <c r="AV21" s="108" t="inlineStr">
        <is>
          <t>69.8</t>
        </is>
      </c>
      <c r="AW21" s="108" t="inlineStr">
        <is>
          <t>63.6</t>
        </is>
      </c>
      <c r="AX21" s="108" t="inlineStr">
        <is>
          <t>61.1</t>
        </is>
      </c>
      <c r="AY21" s="108" t="inlineStr">
        <is>
          <t>59.5</t>
        </is>
      </c>
      <c r="AZ21" s="108" t="inlineStr">
        <is>
          <t>58.3</t>
        </is>
      </c>
      <c r="BA21" s="108" t="inlineStr">
        <is>
          <t>57.3</t>
        </is>
      </c>
      <c r="BB21" s="108" t="inlineStr">
        <is>
          <t>56.4</t>
        </is>
      </c>
      <c r="BC21" s="108" t="inlineStr">
        <is>
          <t>55.6</t>
        </is>
      </c>
      <c r="BD21" s="109" t="inlineStr">
        <is>
          <t>54.9</t>
        </is>
      </c>
      <c r="BE21" s="109" t="inlineStr">
        <is>
          <t>54.3</t>
        </is>
      </c>
      <c r="BF21" s="109" t="inlineStr">
        <is>
          <t>53.7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40.7</t>
        </is>
      </c>
      <c r="D22" s="291" t="inlineStr">
        <is>
          <t>30</t>
        </is>
      </c>
      <c r="E22" s="225" t="inlineStr">
        <is>
          <t>61.4</t>
        </is>
      </c>
      <c r="F22" s="223" t="inlineStr">
        <is>
          <t>11.1</t>
        </is>
      </c>
      <c r="G22" s="226" t="inlineStr">
        <is>
          <t>[DPL]</t>
        </is>
      </c>
      <c r="H22" s="223" t="inlineStr">
        <is>
          <t>63.8</t>
        </is>
      </c>
      <c r="I22" s="229" t="inlineStr">
        <is>
          <t>-23.0</t>
        </is>
      </c>
      <c r="J22" s="228" t="inlineStr">
        <is>
          <t>3.1</t>
        </is>
      </c>
      <c r="K22" s="225" t="inlineStr">
        <is>
          <t>No</t>
        </is>
      </c>
      <c r="L22" s="222" t="inlineStr">
        <is>
          <t>100.0</t>
        </is>
      </c>
      <c r="M22" s="228" t="inlineStr">
        <is>
          <t>0.0</t>
        </is>
      </c>
      <c r="N22" s="225" t="inlineStr">
        <is>
          <t>0</t>
        </is>
      </c>
      <c r="O22" s="109" t="inlineStr">
        <is>
          <t>-24.6</t>
        </is>
      </c>
      <c r="P22" s="109" t="inlineStr">
        <is>
          <t>-24.9</t>
        </is>
      </c>
      <c r="Q22" s="109" t="inlineStr">
        <is>
          <t>-24.6</t>
        </is>
      </c>
      <c r="R22" s="109" t="inlineStr">
        <is>
          <t>-24.5</t>
        </is>
      </c>
      <c r="S22" s="109" t="inlineStr">
        <is>
          <t>-24.4</t>
        </is>
      </c>
      <c r="T22" s="109" t="inlineStr">
        <is>
          <t>-24.3</t>
        </is>
      </c>
      <c r="U22" s="109" t="inlineStr">
        <is>
          <t>-24.2</t>
        </is>
      </c>
      <c r="V22" s="109" t="inlineStr">
        <is>
          <t>-24.1</t>
        </is>
      </c>
      <c r="W22" s="109" t="inlineStr">
        <is>
          <t>-24.1</t>
        </is>
      </c>
      <c r="X22" s="109" t="inlineStr">
        <is>
          <t>-24.0</t>
        </is>
      </c>
      <c r="Y22" s="109" t="inlineStr">
        <is>
          <t>-24.0</t>
        </is>
      </c>
      <c r="Z22" s="109" t="inlineStr">
        <is>
          <t>-20.6</t>
        </is>
      </c>
      <c r="AA22" s="109" t="inlineStr">
        <is>
          <t>-21.4</t>
        </is>
      </c>
      <c r="AB22" s="109" t="inlineStr">
        <is>
          <t>-21.4</t>
        </is>
      </c>
      <c r="AC22" s="109" t="inlineStr">
        <is>
          <t>-21.6</t>
        </is>
      </c>
      <c r="AD22" s="109" t="inlineStr">
        <is>
          <t>-21.7</t>
        </is>
      </c>
      <c r="AE22" s="109" t="inlineStr">
        <is>
          <t>-21.8</t>
        </is>
      </c>
      <c r="AF22" s="109" t="inlineStr">
        <is>
          <t>-21.9</t>
        </is>
      </c>
      <c r="AG22" s="109" t="inlineStr">
        <is>
          <t>-21.9</t>
        </is>
      </c>
      <c r="AH22" s="108" t="inlineStr">
        <is>
          <t>-22.0</t>
        </is>
      </c>
      <c r="AI22" s="108" t="inlineStr">
        <is>
          <t>-22.1</t>
        </is>
      </c>
      <c r="AJ22" s="141" t="inlineStr">
        <is>
          <t>-22.1</t>
        </is>
      </c>
      <c r="AK22" s="108" t="inlineStr">
        <is>
          <t>16.9</t>
        </is>
      </c>
      <c r="AL22" s="108" t="inlineStr">
        <is>
          <t>21.8</t>
        </is>
      </c>
      <c r="AM22" s="108" t="inlineStr">
        <is>
          <t>23.9</t>
        </is>
      </c>
      <c r="AN22" s="108" t="inlineStr">
        <is>
          <t>25.3</t>
        </is>
      </c>
      <c r="AO22" s="108" t="inlineStr">
        <is>
          <t>26.4</t>
        </is>
      </c>
      <c r="AP22" s="108" t="inlineStr">
        <is>
          <t>27.3</t>
        </is>
      </c>
      <c r="AQ22" s="108" t="inlineStr">
        <is>
          <t>28.1</t>
        </is>
      </c>
      <c r="AR22" s="108" t="inlineStr">
        <is>
          <t>28.8</t>
        </is>
      </c>
      <c r="AS22" s="108" t="inlineStr">
        <is>
          <t>29.4</t>
        </is>
      </c>
      <c r="AT22" s="108" t="inlineStr">
        <is>
          <t>30.0</t>
        </is>
      </c>
      <c r="AU22" s="108" t="inlineStr">
        <is>
          <t>30.5</t>
        </is>
      </c>
      <c r="AV22" s="108" t="inlineStr">
        <is>
          <t>68.4</t>
        </is>
      </c>
      <c r="AW22" s="108" t="inlineStr">
        <is>
          <t>62.0</t>
        </is>
      </c>
      <c r="AX22" s="108" t="inlineStr">
        <is>
          <t>59.4</t>
        </is>
      </c>
      <c r="AY22" s="108" t="inlineStr">
        <is>
          <t>57.8</t>
        </is>
      </c>
      <c r="AZ22" s="108" t="inlineStr">
        <is>
          <t>56.5</t>
        </is>
      </c>
      <c r="BA22" s="108" t="inlineStr">
        <is>
          <t>55.4</t>
        </is>
      </c>
      <c r="BB22" s="108" t="inlineStr">
        <is>
          <t>54.6</t>
        </is>
      </c>
      <c r="BC22" s="108" t="inlineStr">
        <is>
          <t>53.8</t>
        </is>
      </c>
      <c r="BD22" s="109" t="inlineStr">
        <is>
          <t>53.1</t>
        </is>
      </c>
      <c r="BE22" s="109" t="inlineStr">
        <is>
          <t>52.4</t>
        </is>
      </c>
      <c r="BF22" s="109" t="inlineStr">
        <is>
          <t>51.8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Design, and creative and performing arts</t>
        </is>
      </c>
      <c r="B23" s="69" t="inlineStr">
        <is>
          <t>Creative arts and design</t>
        </is>
      </c>
      <c r="C23" s="236" t="inlineStr">
        <is>
          <t>42.9</t>
        </is>
      </c>
      <c r="D23" s="291" t="inlineStr">
        <is>
          <t>30</t>
        </is>
      </c>
      <c r="E23" s="225" t="inlineStr">
        <is>
          <t>62.2</t>
        </is>
      </c>
      <c r="F23" s="223" t="inlineStr">
        <is>
          <t>10.7</t>
        </is>
      </c>
      <c r="G23" s="226" t="inlineStr">
        <is>
          <t>[DPL]</t>
        </is>
      </c>
      <c r="H23" s="223" t="inlineStr">
        <is>
          <t>65.8</t>
        </is>
      </c>
      <c r="I23" s="229" t="inlineStr">
        <is>
          <t>-23.0</t>
        </is>
      </c>
      <c r="J23" s="228" t="inlineStr">
        <is>
          <t>1.8</t>
        </is>
      </c>
      <c r="K23" s="225" t="inlineStr">
        <is>
          <t>No</t>
        </is>
      </c>
      <c r="L23" s="222" t="inlineStr">
        <is>
          <t>100.0</t>
        </is>
      </c>
      <c r="M23" s="228" t="inlineStr">
        <is>
          <t>0.0</t>
        </is>
      </c>
      <c r="N23" s="225" t="inlineStr">
        <is>
          <t>0</t>
        </is>
      </c>
      <c r="O23" s="109" t="inlineStr">
        <is>
          <t>-24.5</t>
        </is>
      </c>
      <c r="P23" s="109" t="inlineStr">
        <is>
          <t>-24.8</t>
        </is>
      </c>
      <c r="Q23" s="109" t="inlineStr">
        <is>
          <t>-24.5</t>
        </is>
      </c>
      <c r="R23" s="109" t="inlineStr">
        <is>
          <t>-24.4</t>
        </is>
      </c>
      <c r="S23" s="109" t="inlineStr">
        <is>
          <t>-24.3</t>
        </is>
      </c>
      <c r="T23" s="109" t="inlineStr">
        <is>
          <t>-24.2</t>
        </is>
      </c>
      <c r="U23" s="109" t="inlineStr">
        <is>
          <t>-24.1</t>
        </is>
      </c>
      <c r="V23" s="109" t="inlineStr">
        <is>
          <t>-24.1</t>
        </is>
      </c>
      <c r="W23" s="109" t="inlineStr">
        <is>
          <t>-24.0</t>
        </is>
      </c>
      <c r="X23" s="109" t="inlineStr">
        <is>
          <t>-23.9</t>
        </is>
      </c>
      <c r="Y23" s="109" t="inlineStr">
        <is>
          <t>-23.9</t>
        </is>
      </c>
      <c r="Z23" s="109" t="inlineStr">
        <is>
          <t>-20.6</t>
        </is>
      </c>
      <c r="AA23" s="109" t="inlineStr">
        <is>
          <t>-21.4</t>
        </is>
      </c>
      <c r="AB23" s="109" t="inlineStr">
        <is>
          <t>-21.4</t>
        </is>
      </c>
      <c r="AC23" s="109" t="inlineStr">
        <is>
          <t>-21.5</t>
        </is>
      </c>
      <c r="AD23" s="109" t="inlineStr">
        <is>
          <t>-21.7</t>
        </is>
      </c>
      <c r="AE23" s="109" t="inlineStr">
        <is>
          <t>-21.7</t>
        </is>
      </c>
      <c r="AF23" s="109" t="inlineStr">
        <is>
          <t>-21.8</t>
        </is>
      </c>
      <c r="AG23" s="109" t="inlineStr">
        <is>
          <t>-21.9</t>
        </is>
      </c>
      <c r="AH23" s="108" t="inlineStr">
        <is>
          <t>-21.9</t>
        </is>
      </c>
      <c r="AI23" s="108" t="inlineStr">
        <is>
          <t>-22.0</t>
        </is>
      </c>
      <c r="AJ23" s="141" t="inlineStr">
        <is>
          <t>-22.0</t>
        </is>
      </c>
      <c r="AK23" s="108" t="inlineStr">
        <is>
          <t>18.7</t>
        </is>
      </c>
      <c r="AL23" s="108" t="inlineStr">
        <is>
          <t>23.8</t>
        </is>
      </c>
      <c r="AM23" s="108" t="inlineStr">
        <is>
          <t>26.0</t>
        </is>
      </c>
      <c r="AN23" s="108" t="inlineStr">
        <is>
          <t>27.4</t>
        </is>
      </c>
      <c r="AO23" s="108" t="inlineStr">
        <is>
          <t>28.5</t>
        </is>
      </c>
      <c r="AP23" s="108" t="inlineStr">
        <is>
          <t>29.4</t>
        </is>
      </c>
      <c r="AQ23" s="108" t="inlineStr">
        <is>
          <t>30.2</t>
        </is>
      </c>
      <c r="AR23" s="108" t="inlineStr">
        <is>
          <t>30.9</t>
        </is>
      </c>
      <c r="AS23" s="108" t="inlineStr">
        <is>
          <t>31.5</t>
        </is>
      </c>
      <c r="AT23" s="108" t="inlineStr">
        <is>
          <t>32.1</t>
        </is>
      </c>
      <c r="AU23" s="108" t="inlineStr">
        <is>
          <t>32.6</t>
        </is>
      </c>
      <c r="AV23" s="108" t="inlineStr">
        <is>
          <t>69.8</t>
        </is>
      </c>
      <c r="AW23" s="108" t="inlineStr">
        <is>
          <t>63.6</t>
        </is>
      </c>
      <c r="AX23" s="108" t="inlineStr">
        <is>
          <t>61.1</t>
        </is>
      </c>
      <c r="AY23" s="108" t="inlineStr">
        <is>
          <t>59.5</t>
        </is>
      </c>
      <c r="AZ23" s="108" t="inlineStr">
        <is>
          <t>58.3</t>
        </is>
      </c>
      <c r="BA23" s="108" t="inlineStr">
        <is>
          <t>57.3</t>
        </is>
      </c>
      <c r="BB23" s="108" t="inlineStr">
        <is>
          <t>56.4</t>
        </is>
      </c>
      <c r="BC23" s="108" t="inlineStr">
        <is>
          <t>55.6</t>
        </is>
      </c>
      <c r="BD23" s="109" t="inlineStr">
        <is>
          <t>54.9</t>
        </is>
      </c>
      <c r="BE23" s="109" t="inlineStr">
        <is>
          <t>54.3</t>
        </is>
      </c>
      <c r="BF23" s="109" t="inlineStr">
        <is>
          <t>53.7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42.9</t>
        </is>
      </c>
      <c r="D27" s="291" t="inlineStr">
        <is>
          <t>30</t>
        </is>
      </c>
      <c r="E27" s="225" t="inlineStr">
        <is>
          <t>62.2</t>
        </is>
      </c>
      <c r="F27" s="223" t="inlineStr">
        <is>
          <t>10.7</t>
        </is>
      </c>
      <c r="G27" s="226" t="inlineStr">
        <is>
          <t>[DPL]</t>
        </is>
      </c>
      <c r="H27" s="223" t="inlineStr">
        <is>
          <t>66.4</t>
        </is>
      </c>
      <c r="I27" s="229" t="inlineStr">
        <is>
          <t>-23.5</t>
        </is>
      </c>
      <c r="J27" s="228" t="inlineStr"/>
      <c r="K27" s="225" t="inlineStr">
        <is>
          <t>No</t>
        </is>
      </c>
      <c r="L27" s="222" t="inlineStr">
        <is>
          <t>100.0</t>
        </is>
      </c>
      <c r="M27" s="228" t="inlineStr">
        <is>
          <t>0.0</t>
        </is>
      </c>
      <c r="N27" s="225" t="inlineStr">
        <is>
          <t>0</t>
        </is>
      </c>
      <c r="O27" s="109" t="inlineStr">
        <is>
          <t>-24.4</t>
        </is>
      </c>
      <c r="P27" s="109" t="inlineStr">
        <is>
          <t>-24.6</t>
        </is>
      </c>
      <c r="Q27" s="109" t="inlineStr">
        <is>
          <t>-24.4</t>
        </is>
      </c>
      <c r="R27" s="109" t="inlineStr">
        <is>
          <t>-24.3</t>
        </is>
      </c>
      <c r="S27" s="109" t="inlineStr">
        <is>
          <t>-24.3</t>
        </is>
      </c>
      <c r="T27" s="109" t="inlineStr">
        <is>
          <t>-24.2</t>
        </is>
      </c>
      <c r="U27" s="109" t="inlineStr">
        <is>
          <t>-24.2</t>
        </is>
      </c>
      <c r="V27" s="109" t="inlineStr">
        <is>
          <t>-24.1</t>
        </is>
      </c>
      <c r="W27" s="109" t="inlineStr">
        <is>
          <t>-24.1</t>
        </is>
      </c>
      <c r="X27" s="109" t="inlineStr">
        <is>
          <t>-24.1</t>
        </is>
      </c>
      <c r="Y27" s="109" t="inlineStr">
        <is>
          <t>-24.0</t>
        </is>
      </c>
      <c r="Z27" s="109" t="inlineStr">
        <is>
          <t>-22.1</t>
        </is>
      </c>
      <c r="AA27" s="109" t="inlineStr">
        <is>
          <t>-22.6</t>
        </is>
      </c>
      <c r="AB27" s="109" t="inlineStr">
        <is>
          <t>-22.6</t>
        </is>
      </c>
      <c r="AC27" s="109" t="inlineStr">
        <is>
          <t>-22.6</t>
        </is>
      </c>
      <c r="AD27" s="109" t="inlineStr">
        <is>
          <t>-22.7</t>
        </is>
      </c>
      <c r="AE27" s="109" t="inlineStr">
        <is>
          <t>-22.8</t>
        </is>
      </c>
      <c r="AF27" s="109" t="inlineStr">
        <is>
          <t>-22.8</t>
        </is>
      </c>
      <c r="AG27" s="109" t="inlineStr">
        <is>
          <t>-22.8</t>
        </is>
      </c>
      <c r="AH27" s="108" t="inlineStr">
        <is>
          <t>-22.9</t>
        </is>
      </c>
      <c r="AI27" s="108" t="inlineStr">
        <is>
          <t>-22.9</t>
        </is>
      </c>
      <c r="AJ27" s="141" t="inlineStr">
        <is>
          <t>-22.9</t>
        </is>
      </c>
      <c r="AK27" s="108" t="inlineStr">
        <is>
          <t>18.7</t>
        </is>
      </c>
      <c r="AL27" s="108" t="inlineStr">
        <is>
          <t>23.8</t>
        </is>
      </c>
      <c r="AM27" s="108" t="inlineStr">
        <is>
          <t>26.0</t>
        </is>
      </c>
      <c r="AN27" s="108" t="inlineStr">
        <is>
          <t>27.4</t>
        </is>
      </c>
      <c r="AO27" s="108" t="inlineStr">
        <is>
          <t>28.5</t>
        </is>
      </c>
      <c r="AP27" s="108" t="inlineStr">
        <is>
          <t>29.4</t>
        </is>
      </c>
      <c r="AQ27" s="108" t="inlineStr">
        <is>
          <t>30.2</t>
        </is>
      </c>
      <c r="AR27" s="108" t="inlineStr">
        <is>
          <t>30.9</t>
        </is>
      </c>
      <c r="AS27" s="108" t="inlineStr">
        <is>
          <t>31.5</t>
        </is>
      </c>
      <c r="AT27" s="108" t="inlineStr">
        <is>
          <t>32.1</t>
        </is>
      </c>
      <c r="AU27" s="108" t="inlineStr">
        <is>
          <t>32.6</t>
        </is>
      </c>
      <c r="AV27" s="108" t="inlineStr">
        <is>
          <t>69.8</t>
        </is>
      </c>
      <c r="AW27" s="108" t="inlineStr">
        <is>
          <t>63.6</t>
        </is>
      </c>
      <c r="AX27" s="108" t="inlineStr">
        <is>
          <t>61.1</t>
        </is>
      </c>
      <c r="AY27" s="108" t="inlineStr">
        <is>
          <t>59.5</t>
        </is>
      </c>
      <c r="AZ27" s="108" t="inlineStr">
        <is>
          <t>58.3</t>
        </is>
      </c>
      <c r="BA27" s="108" t="inlineStr">
        <is>
          <t>57.3</t>
        </is>
      </c>
      <c r="BB27" s="108" t="inlineStr">
        <is>
          <t>56.4</t>
        </is>
      </c>
      <c r="BC27" s="108" t="inlineStr">
        <is>
          <t>55.6</t>
        </is>
      </c>
      <c r="BD27" s="109" t="inlineStr">
        <is>
          <t>54.9</t>
        </is>
      </c>
      <c r="BE27" s="109" t="inlineStr">
        <is>
          <t>54.3</t>
        </is>
      </c>
      <c r="BF27" s="109" t="inlineStr">
        <is>
          <t>53.7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10020436</t>
        </is>
      </c>
      <c r="B1" t="inlineStr">
        <is>
          <t>Royal School of Needlework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2026-01-16T12:57:53Z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