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91.6</t>
        </is>
      </c>
      <c r="D8" s="281" t="inlineStr">
        <is>
          <t>280</t>
        </is>
      </c>
      <c r="E8" s="206" t="inlineStr">
        <is>
          <t>85.5</t>
        </is>
      </c>
      <c r="F8" s="211" t="inlineStr">
        <is>
          <t>6.2</t>
        </is>
      </c>
      <c r="G8" s="211" t="inlineStr">
        <is>
          <t>2.8</t>
        </is>
      </c>
      <c r="H8" s="208" t="inlineStr">
        <is>
          <t>No</t>
        </is>
      </c>
      <c r="I8" s="215" t="inlineStr">
        <is>
          <t>0</t>
        </is>
      </c>
      <c r="J8" s="211" t="inlineStr">
        <is>
          <t>0.0</t>
        </is>
      </c>
      <c r="K8" s="208" t="inlineStr">
        <is>
          <t>100.0</t>
        </is>
      </c>
      <c r="L8" s="218" t="inlineStr">
        <is>
          <t>5.8</t>
        </is>
      </c>
      <c r="M8" s="220" t="inlineStr">
        <is>
          <t>5.8</t>
        </is>
      </c>
      <c r="N8" s="220" t="inlineStr">
        <is>
          <t>5.8</t>
        </is>
      </c>
      <c r="O8" s="220" t="inlineStr">
        <is>
          <t>5.9</t>
        </is>
      </c>
      <c r="P8" s="220" t="inlineStr">
        <is>
          <t>5.9</t>
        </is>
      </c>
      <c r="Q8" s="220" t="inlineStr">
        <is>
          <t>5.9</t>
        </is>
      </c>
      <c r="R8" s="220" t="inlineStr">
        <is>
          <t>5.9</t>
        </is>
      </c>
      <c r="S8" s="220" t="inlineStr">
        <is>
          <t>5.9</t>
        </is>
      </c>
      <c r="T8" s="220" t="inlineStr">
        <is>
          <t>5.9</t>
        </is>
      </c>
      <c r="U8" s="220" t="inlineStr">
        <is>
          <t>6.0</t>
        </is>
      </c>
      <c r="V8" s="219" t="inlineStr">
        <is>
          <t>6.0</t>
        </is>
      </c>
      <c r="W8" s="218" t="inlineStr">
        <is>
          <t>6.7</t>
        </is>
      </c>
      <c r="X8" s="220" t="inlineStr">
        <is>
          <t>6.5</t>
        </is>
      </c>
      <c r="Y8" s="220" t="inlineStr">
        <is>
          <t>6.5</t>
        </is>
      </c>
      <c r="Z8" s="220" t="inlineStr">
        <is>
          <t>6.5</t>
        </is>
      </c>
      <c r="AA8" s="220" t="inlineStr">
        <is>
          <t>6.4</t>
        </is>
      </c>
      <c r="AB8" s="220" t="inlineStr">
        <is>
          <t>6.4</t>
        </is>
      </c>
      <c r="AC8" s="220" t="inlineStr">
        <is>
          <t>6.4</t>
        </is>
      </c>
      <c r="AD8" s="220" t="inlineStr">
        <is>
          <t>6.4</t>
        </is>
      </c>
      <c r="AE8" s="220" t="inlineStr">
        <is>
          <t>6.4</t>
        </is>
      </c>
      <c r="AF8" s="220" t="inlineStr">
        <is>
          <t>6.4</t>
        </is>
      </c>
      <c r="AG8" s="219" t="inlineStr">
        <is>
          <t>6.4</t>
        </is>
      </c>
      <c r="AH8" s="218" t="inlineStr">
        <is>
          <t>85.8</t>
        </is>
      </c>
      <c r="AI8" s="220" t="inlineStr">
        <is>
          <t>87.3</t>
        </is>
      </c>
      <c r="AJ8" s="220" t="inlineStr">
        <is>
          <t>87.9</t>
        </is>
      </c>
      <c r="AK8" s="220" t="inlineStr">
        <is>
          <t>88.3</t>
        </is>
      </c>
      <c r="AL8" s="220" t="inlineStr">
        <is>
          <t>88.6</t>
        </is>
      </c>
      <c r="AM8" s="220" t="inlineStr">
        <is>
          <t>88.8</t>
        </is>
      </c>
      <c r="AN8" s="220" t="inlineStr">
        <is>
          <t>89.0</t>
        </is>
      </c>
      <c r="AO8" s="220" t="inlineStr">
        <is>
          <t>89.1</t>
        </is>
      </c>
      <c r="AP8" s="220" t="inlineStr">
        <is>
          <t>89.3</t>
        </is>
      </c>
      <c r="AQ8" s="220" t="inlineStr">
        <is>
          <t>89.4</t>
        </is>
      </c>
      <c r="AR8" s="219" t="inlineStr">
        <is>
          <t>89.5</t>
        </is>
      </c>
      <c r="AS8" s="218" t="inlineStr">
        <is>
          <t>95.7</t>
        </is>
      </c>
      <c r="AT8" s="220" t="inlineStr">
        <is>
          <t>94.8</t>
        </is>
      </c>
      <c r="AU8" s="220" t="inlineStr">
        <is>
          <t>94.5</t>
        </is>
      </c>
      <c r="AV8" s="220" t="inlineStr">
        <is>
          <t>94.2</t>
        </is>
      </c>
      <c r="AW8" s="220" t="inlineStr">
        <is>
          <t>94.1</t>
        </is>
      </c>
      <c r="AX8" s="220" t="inlineStr">
        <is>
          <t>93.9</t>
        </is>
      </c>
      <c r="AY8" s="220" t="inlineStr">
        <is>
          <t>93.8</t>
        </is>
      </c>
      <c r="AZ8" s="220" t="inlineStr">
        <is>
          <t>93.7</t>
        </is>
      </c>
      <c r="BA8" s="220" t="inlineStr">
        <is>
          <t>93.6</t>
        </is>
      </c>
      <c r="BB8" s="220" t="inlineStr">
        <is>
          <t>93.5</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93.0</t>
        </is>
      </c>
      <c r="D9" s="282" t="inlineStr">
        <is>
          <t>200</t>
        </is>
      </c>
      <c r="E9" s="207" t="inlineStr">
        <is>
          <t>84.9</t>
        </is>
      </c>
      <c r="F9" s="212" t="inlineStr">
        <is>
          <t>8.1</t>
        </is>
      </c>
      <c r="G9" s="212" t="inlineStr">
        <is>
          <t>3.6</t>
        </is>
      </c>
      <c r="H9" s="209" t="inlineStr">
        <is>
          <t>No</t>
        </is>
      </c>
      <c r="I9" s="216" t="inlineStr">
        <is>
          <t>0</t>
        </is>
      </c>
      <c r="J9" s="212" t="inlineStr">
        <is>
          <t>0.0</t>
        </is>
      </c>
      <c r="K9" s="209" t="inlineStr">
        <is>
          <t>100.0</t>
        </is>
      </c>
      <c r="L9" s="217" t="inlineStr">
        <is>
          <t>7.8</t>
        </is>
      </c>
      <c r="M9" s="214" t="inlineStr">
        <is>
          <t>7.7</t>
        </is>
      </c>
      <c r="N9" s="214" t="inlineStr">
        <is>
          <t>7.8</t>
        </is>
      </c>
      <c r="O9" s="214" t="inlineStr">
        <is>
          <t>7.8</t>
        </is>
      </c>
      <c r="P9" s="214" t="inlineStr">
        <is>
          <t>7.8</t>
        </is>
      </c>
      <c r="Q9" s="214" t="inlineStr">
        <is>
          <t>7.8</t>
        </is>
      </c>
      <c r="R9" s="214" t="inlineStr">
        <is>
          <t>7.9</t>
        </is>
      </c>
      <c r="S9" s="214" t="inlineStr">
        <is>
          <t>7.9</t>
        </is>
      </c>
      <c r="T9" s="214" t="inlineStr">
        <is>
          <t>7.9</t>
        </is>
      </c>
      <c r="U9" s="214" t="inlineStr">
        <is>
          <t>7.9</t>
        </is>
      </c>
      <c r="V9" s="210" t="inlineStr">
        <is>
          <t>7.9</t>
        </is>
      </c>
      <c r="W9" s="217" t="inlineStr">
        <is>
          <t>8.7</t>
        </is>
      </c>
      <c r="X9" s="214" t="inlineStr">
        <is>
          <t>8.5</t>
        </is>
      </c>
      <c r="Y9" s="214" t="inlineStr">
        <is>
          <t>8.5</t>
        </is>
      </c>
      <c r="Z9" s="214" t="inlineStr">
        <is>
          <t>8.5</t>
        </is>
      </c>
      <c r="AA9" s="214" t="inlineStr">
        <is>
          <t>8.5</t>
        </is>
      </c>
      <c r="AB9" s="214" t="inlineStr">
        <is>
          <t>8.4</t>
        </is>
      </c>
      <c r="AC9" s="214" t="inlineStr">
        <is>
          <t>8.4</t>
        </is>
      </c>
      <c r="AD9" s="214" t="inlineStr">
        <is>
          <t>8.4</t>
        </is>
      </c>
      <c r="AE9" s="214" t="inlineStr">
        <is>
          <t>8.4</t>
        </is>
      </c>
      <c r="AF9" s="214" t="inlineStr">
        <is>
          <t>8.4</t>
        </is>
      </c>
      <c r="AG9" s="210" t="inlineStr">
        <is>
          <t>8.4</t>
        </is>
      </c>
      <c r="AH9" s="217" t="inlineStr">
        <is>
          <t>86.3</t>
        </is>
      </c>
      <c r="AI9" s="214" t="inlineStr">
        <is>
          <t>88.2</t>
        </is>
      </c>
      <c r="AJ9" s="214" t="inlineStr">
        <is>
          <t>88.8</t>
        </is>
      </c>
      <c r="AK9" s="214" t="inlineStr">
        <is>
          <t>89.3</t>
        </is>
      </c>
      <c r="AL9" s="214" t="inlineStr">
        <is>
          <t>89.6</t>
        </is>
      </c>
      <c r="AM9" s="214" t="inlineStr">
        <is>
          <t>89.8</t>
        </is>
      </c>
      <c r="AN9" s="214" t="inlineStr">
        <is>
          <t>90.0</t>
        </is>
      </c>
      <c r="AO9" s="214" t="inlineStr">
        <is>
          <t>90.2</t>
        </is>
      </c>
      <c r="AP9" s="214" t="inlineStr">
        <is>
          <t>90.4</t>
        </is>
      </c>
      <c r="AQ9" s="214" t="inlineStr">
        <is>
          <t>90.5</t>
        </is>
      </c>
      <c r="AR9" s="210" t="inlineStr">
        <is>
          <t>90.7</t>
        </is>
      </c>
      <c r="AS9" s="217" t="inlineStr">
        <is>
          <t>97.1</t>
        </is>
      </c>
      <c r="AT9" s="214" t="inlineStr">
        <is>
          <t>96.3</t>
        </is>
      </c>
      <c r="AU9" s="214" t="inlineStr">
        <is>
          <t>95.9</t>
        </is>
      </c>
      <c r="AV9" s="214" t="inlineStr">
        <is>
          <t>95.7</t>
        </is>
      </c>
      <c r="AW9" s="214" t="inlineStr">
        <is>
          <t>95.5</t>
        </is>
      </c>
      <c r="AX9" s="214" t="inlineStr">
        <is>
          <t>95.4</t>
        </is>
      </c>
      <c r="AY9" s="214" t="inlineStr">
        <is>
          <t>95.2</t>
        </is>
      </c>
      <c r="AZ9" s="214" t="inlineStr">
        <is>
          <t>95.1</t>
        </is>
      </c>
      <c r="BA9" s="214" t="inlineStr">
        <is>
          <t>95.0</t>
        </is>
      </c>
      <c r="BB9" s="214" t="inlineStr">
        <is>
          <t>94.9</t>
        </is>
      </c>
      <c r="BC9" s="210" t="inlineStr">
        <is>
          <t>94.8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70</t>
        </is>
      </c>
      <c r="E10" s="207" t="inlineStr">
        <is>
          <t>87.0</t>
        </is>
      </c>
      <c r="F10" s="212" t="inlineStr">
        <is>
          <t>0.3</t>
        </is>
      </c>
      <c r="G10" s="212" t="inlineStr">
        <is>
          <t>0.7</t>
        </is>
      </c>
      <c r="H10" s="209" t="inlineStr">
        <is>
          <t>No</t>
        </is>
      </c>
      <c r="I10" s="216" t="inlineStr">
        <is>
          <t>0</t>
        </is>
      </c>
      <c r="J10" s="212" t="inlineStr">
        <is>
          <t>100.0</t>
        </is>
      </c>
      <c r="K10" s="209" t="inlineStr">
        <is>
          <t>0</t>
        </is>
      </c>
      <c r="L10" s="216" t="inlineStr">
        <is>
          <t>-0.4</t>
        </is>
      </c>
      <c r="M10" s="212" t="inlineStr">
        <is>
          <t>-0.5</t>
        </is>
      </c>
      <c r="N10" s="212" t="inlineStr">
        <is>
          <t>-0.4</t>
        </is>
      </c>
      <c r="O10" s="212" t="inlineStr">
        <is>
          <t>-0.4</t>
        </is>
      </c>
      <c r="P10" s="212" t="inlineStr">
        <is>
          <t>-0.3</t>
        </is>
      </c>
      <c r="Q10" s="212" t="inlineStr">
        <is>
          <t>-0.3</t>
        </is>
      </c>
      <c r="R10" s="212" t="inlineStr">
        <is>
          <t>-0.2</t>
        </is>
      </c>
      <c r="S10" s="212" t="inlineStr">
        <is>
          <t>-0.2</t>
        </is>
      </c>
      <c r="T10" s="212" t="inlineStr">
        <is>
          <t>-0.2</t>
        </is>
      </c>
      <c r="U10" s="212" t="inlineStr">
        <is>
          <t>-0.2</t>
        </is>
      </c>
      <c r="V10" s="209" t="inlineStr">
        <is>
          <t>-0.1</t>
        </is>
      </c>
      <c r="W10" s="216" t="inlineStr">
        <is>
          <t>1.3</t>
        </is>
      </c>
      <c r="X10" s="212" t="inlineStr">
        <is>
          <t>1.0</t>
        </is>
      </c>
      <c r="Y10" s="212" t="inlineStr">
        <is>
          <t>1.0</t>
        </is>
      </c>
      <c r="Z10" s="212" t="inlineStr">
        <is>
          <t>0.9</t>
        </is>
      </c>
      <c r="AA10" s="212" t="inlineStr">
        <is>
          <t>0.9</t>
        </is>
      </c>
      <c r="AB10" s="212" t="inlineStr">
        <is>
          <t>0.8</t>
        </is>
      </c>
      <c r="AC10" s="212" t="inlineStr">
        <is>
          <t>0.8</t>
        </is>
      </c>
      <c r="AD10" s="212" t="inlineStr">
        <is>
          <t>0.8</t>
        </is>
      </c>
      <c r="AE10" s="212" t="inlineStr">
        <is>
          <t>0.7</t>
        </is>
      </c>
      <c r="AF10" s="212" t="inlineStr">
        <is>
          <t>0.7</t>
        </is>
      </c>
      <c r="AG10" s="209" t="inlineStr">
        <is>
          <t>0.7</t>
        </is>
      </c>
      <c r="AH10" s="217" t="inlineStr">
        <is>
          <t>72.7</t>
        </is>
      </c>
      <c r="AI10" s="214" t="inlineStr">
        <is>
          <t>76.7</t>
        </is>
      </c>
      <c r="AJ10" s="214" t="inlineStr">
        <is>
          <t>78.1</t>
        </is>
      </c>
      <c r="AK10" s="214" t="inlineStr">
        <is>
          <t>79.1</t>
        </is>
      </c>
      <c r="AL10" s="214" t="inlineStr">
        <is>
          <t>79.8</t>
        </is>
      </c>
      <c r="AM10" s="214" t="inlineStr">
        <is>
          <t>80.3</t>
        </is>
      </c>
      <c r="AN10" s="214" t="inlineStr">
        <is>
          <t>80.8</t>
        </is>
      </c>
      <c r="AO10" s="214" t="inlineStr">
        <is>
          <t>81.2</t>
        </is>
      </c>
      <c r="AP10" s="214" t="inlineStr">
        <is>
          <t>81.5</t>
        </is>
      </c>
      <c r="AQ10" s="214" t="inlineStr">
        <is>
          <t>81.9</t>
        </is>
      </c>
      <c r="AR10" s="210" t="inlineStr">
        <is>
          <t>82.2</t>
        </is>
      </c>
      <c r="AS10" s="217" t="inlineStr">
        <is>
          <t>95.8</t>
        </is>
      </c>
      <c r="AT10" s="214" t="inlineStr">
        <is>
          <t>94.2</t>
        </is>
      </c>
      <c r="AU10" s="214" t="inlineStr">
        <is>
          <t>93.5</t>
        </is>
      </c>
      <c r="AV10" s="214" t="inlineStr">
        <is>
          <t>93.1</t>
        </is>
      </c>
      <c r="AW10" s="214" t="inlineStr">
        <is>
          <t>92.7</t>
        </is>
      </c>
      <c r="AX10" s="214" t="inlineStr">
        <is>
          <t>92.4</t>
        </is>
      </c>
      <c r="AY10" s="214" t="inlineStr">
        <is>
          <t>92.1</t>
        </is>
      </c>
      <c r="AZ10" s="214" t="inlineStr">
        <is>
          <t>91.9</t>
        </is>
      </c>
      <c r="BA10" s="214" t="inlineStr">
        <is>
          <t>91.6</t>
        </is>
      </c>
      <c r="BB10" s="214" t="inlineStr">
        <is>
          <t>91.4</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92.6</t>
        </is>
      </c>
      <c r="D12" s="282" t="inlineStr">
        <is>
          <t>140</t>
        </is>
      </c>
      <c r="E12" s="207" t="inlineStr">
        <is>
          <t>85.1</t>
        </is>
      </c>
      <c r="F12" s="212" t="inlineStr">
        <is>
          <t>7.5</t>
        </is>
      </c>
      <c r="G12" s="212" t="inlineStr">
        <is>
          <t>2.9</t>
        </is>
      </c>
      <c r="H12" s="209" t="inlineStr">
        <is>
          <t>No</t>
        </is>
      </c>
      <c r="I12" s="216" t="inlineStr">
        <is>
          <t>0</t>
        </is>
      </c>
      <c r="J12" s="212" t="inlineStr">
        <is>
          <t>0.0</t>
        </is>
      </c>
      <c r="K12" s="209" t="inlineStr">
        <is>
          <t>100.0</t>
        </is>
      </c>
      <c r="L12" s="216" t="inlineStr">
        <is>
          <t>7.1</t>
        </is>
      </c>
      <c r="M12" s="212" t="inlineStr">
        <is>
          <t>7.0</t>
        </is>
      </c>
      <c r="N12" s="212" t="inlineStr">
        <is>
          <t>7.1</t>
        </is>
      </c>
      <c r="O12" s="212" t="inlineStr">
        <is>
          <t>7.1</t>
        </is>
      </c>
      <c r="P12" s="212" t="inlineStr">
        <is>
          <t>7.1</t>
        </is>
      </c>
      <c r="Q12" s="212" t="inlineStr">
        <is>
          <t>7.2</t>
        </is>
      </c>
      <c r="R12" s="212" t="inlineStr">
        <is>
          <t>7.2</t>
        </is>
      </c>
      <c r="S12" s="212" t="inlineStr">
        <is>
          <t>7.2</t>
        </is>
      </c>
      <c r="T12" s="212" t="inlineStr">
        <is>
          <t>7.2</t>
        </is>
      </c>
      <c r="U12" s="212" t="inlineStr">
        <is>
          <t>7.2</t>
        </is>
      </c>
      <c r="V12" s="209" t="inlineStr">
        <is>
          <t>7.2</t>
        </is>
      </c>
      <c r="W12" s="216" t="inlineStr">
        <is>
          <t>8.2</t>
        </is>
      </c>
      <c r="X12" s="212" t="inlineStr">
        <is>
          <t>8.0</t>
        </is>
      </c>
      <c r="Y12" s="212" t="inlineStr">
        <is>
          <t>8.0</t>
        </is>
      </c>
      <c r="Z12" s="212" t="inlineStr">
        <is>
          <t>7.9</t>
        </is>
      </c>
      <c r="AA12" s="212" t="inlineStr">
        <is>
          <t>7.9</t>
        </is>
      </c>
      <c r="AB12" s="212" t="inlineStr">
        <is>
          <t>7.9</t>
        </is>
      </c>
      <c r="AC12" s="212" t="inlineStr">
        <is>
          <t>7.9</t>
        </is>
      </c>
      <c r="AD12" s="212" t="inlineStr">
        <is>
          <t>7.8</t>
        </is>
      </c>
      <c r="AE12" s="212" t="inlineStr">
        <is>
          <t>7.8</t>
        </is>
      </c>
      <c r="AF12" s="212" t="inlineStr">
        <is>
          <t>7.8</t>
        </is>
      </c>
      <c r="AG12" s="209" t="inlineStr">
        <is>
          <t>7.8</t>
        </is>
      </c>
      <c r="AH12" s="217" t="inlineStr">
        <is>
          <t>84.0</t>
        </is>
      </c>
      <c r="AI12" s="214" t="inlineStr">
        <is>
          <t>86.4</t>
        </is>
      </c>
      <c r="AJ12" s="214" t="inlineStr">
        <is>
          <t>87.3</t>
        </is>
      </c>
      <c r="AK12" s="214" t="inlineStr">
        <is>
          <t>87.8</t>
        </is>
      </c>
      <c r="AL12" s="214" t="inlineStr">
        <is>
          <t>88.2</t>
        </is>
      </c>
      <c r="AM12" s="214" t="inlineStr">
        <is>
          <t>88.5</t>
        </is>
      </c>
      <c r="AN12" s="214" t="inlineStr">
        <is>
          <t>88.8</t>
        </is>
      </c>
      <c r="AO12" s="214" t="inlineStr">
        <is>
          <t>89.0</t>
        </is>
      </c>
      <c r="AP12" s="214" t="inlineStr">
        <is>
          <t>89.2</t>
        </is>
      </c>
      <c r="AQ12" s="214" t="inlineStr">
        <is>
          <t>89.4</t>
        </is>
      </c>
      <c r="AR12" s="210" t="inlineStr">
        <is>
          <t>89.6</t>
        </is>
      </c>
      <c r="AS12" s="217" t="inlineStr">
        <is>
          <t>97.4</t>
        </is>
      </c>
      <c r="AT12" s="214" t="inlineStr">
        <is>
          <t>96.5</t>
        </is>
      </c>
      <c r="AU12" s="214" t="inlineStr">
        <is>
          <t>96.1</t>
        </is>
      </c>
      <c r="AV12" s="214" t="inlineStr">
        <is>
          <t>95.9</t>
        </is>
      </c>
      <c r="AW12" s="214" t="inlineStr">
        <is>
          <t>95.6</t>
        </is>
      </c>
      <c r="AX12" s="214" t="inlineStr">
        <is>
          <t>95.5</t>
        </is>
      </c>
      <c r="AY12" s="214" t="inlineStr">
        <is>
          <t>95.3</t>
        </is>
      </c>
      <c r="AZ12" s="214" t="inlineStr">
        <is>
          <t>95.2</t>
        </is>
      </c>
      <c r="BA12" s="214" t="inlineStr">
        <is>
          <t>95.0</t>
        </is>
      </c>
      <c r="BB12" s="214" t="inlineStr">
        <is>
          <t>94.9</t>
        </is>
      </c>
      <c r="BC12" s="210"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91.7</t>
        </is>
      </c>
      <c r="D13" s="282" t="inlineStr">
        <is>
          <t>110</t>
        </is>
      </c>
      <c r="E13" s="207" t="inlineStr">
        <is>
          <t>86.1</t>
        </is>
      </c>
      <c r="F13" s="212" t="inlineStr">
        <is>
          <t>5.6</t>
        </is>
      </c>
      <c r="G13" s="212" t="inlineStr">
        <is>
          <t>5.1</t>
        </is>
      </c>
      <c r="H13" s="209" t="inlineStr">
        <is>
          <t>No</t>
        </is>
      </c>
      <c r="I13" s="216" t="inlineStr">
        <is>
          <t>0</t>
        </is>
      </c>
      <c r="J13" s="212" t="inlineStr">
        <is>
          <t>0.0</t>
        </is>
      </c>
      <c r="K13" s="209" t="inlineStr">
        <is>
          <t>100.0</t>
        </is>
      </c>
      <c r="L13" s="216" t="inlineStr">
        <is>
          <t>5.0</t>
        </is>
      </c>
      <c r="M13" s="212" t="inlineStr">
        <is>
          <t>5.0</t>
        </is>
      </c>
      <c r="N13" s="212" t="inlineStr">
        <is>
          <t>5.0</t>
        </is>
      </c>
      <c r="O13" s="212" t="inlineStr">
        <is>
          <t>5.1</t>
        </is>
      </c>
      <c r="P13" s="212" t="inlineStr">
        <is>
          <t>5.1</t>
        </is>
      </c>
      <c r="Q13" s="212" t="inlineStr">
        <is>
          <t>5.2</t>
        </is>
      </c>
      <c r="R13" s="212" t="inlineStr">
        <is>
          <t>5.2</t>
        </is>
      </c>
      <c r="S13" s="212" t="inlineStr">
        <is>
          <t>5.2</t>
        </is>
      </c>
      <c r="T13" s="212" t="inlineStr">
        <is>
          <t>5.2</t>
        </is>
      </c>
      <c r="U13" s="212" t="inlineStr">
        <is>
          <t>5.3</t>
        </is>
      </c>
      <c r="V13" s="209" t="inlineStr">
        <is>
          <t>5.3</t>
        </is>
      </c>
      <c r="W13" s="216" t="inlineStr">
        <is>
          <t>6.4</t>
        </is>
      </c>
      <c r="X13" s="212" t="inlineStr">
        <is>
          <t>6.1</t>
        </is>
      </c>
      <c r="Y13" s="212" t="inlineStr">
        <is>
          <t>6.1</t>
        </is>
      </c>
      <c r="Z13" s="212" t="inlineStr">
        <is>
          <t>6.1</t>
        </is>
      </c>
      <c r="AA13" s="212" t="inlineStr">
        <is>
          <t>6.0</t>
        </is>
      </c>
      <c r="AB13" s="212" t="inlineStr">
        <is>
          <t>6.0</t>
        </is>
      </c>
      <c r="AC13" s="212" t="inlineStr">
        <is>
          <t>6.0</t>
        </is>
      </c>
      <c r="AD13" s="212" t="inlineStr">
        <is>
          <t>6.0</t>
        </is>
      </c>
      <c r="AE13" s="212" t="inlineStr">
        <is>
          <t>5.9</t>
        </is>
      </c>
      <c r="AF13" s="212" t="inlineStr">
        <is>
          <t>5.9</t>
        </is>
      </c>
      <c r="AG13" s="209" t="inlineStr">
        <is>
          <t>5.9</t>
        </is>
      </c>
      <c r="AH13" s="217" t="inlineStr">
        <is>
          <t>81.4</t>
        </is>
      </c>
      <c r="AI13" s="214" t="inlineStr">
        <is>
          <t>84.3</t>
        </is>
      </c>
      <c r="AJ13" s="214" t="inlineStr">
        <is>
          <t>85.3</t>
        </is>
      </c>
      <c r="AK13" s="214" t="inlineStr">
        <is>
          <t>86.0</t>
        </is>
      </c>
      <c r="AL13" s="214" t="inlineStr">
        <is>
          <t>86.5</t>
        </is>
      </c>
      <c r="AM13" s="214" t="inlineStr">
        <is>
          <t>86.9</t>
        </is>
      </c>
      <c r="AN13" s="214" t="inlineStr">
        <is>
          <t>87.2</t>
        </is>
      </c>
      <c r="AO13" s="214" t="inlineStr">
        <is>
          <t>87.5</t>
        </is>
      </c>
      <c r="AP13" s="214" t="inlineStr">
        <is>
          <t>87.7</t>
        </is>
      </c>
      <c r="AQ13" s="214" t="inlineStr">
        <is>
          <t>87.9</t>
        </is>
      </c>
      <c r="AR13" s="210" t="inlineStr">
        <is>
          <t>88.1</t>
        </is>
      </c>
      <c r="AS13" s="217" t="inlineStr">
        <is>
          <t>97.3</t>
        </is>
      </c>
      <c r="AT13" s="214" t="inlineStr">
        <is>
          <t>96.3</t>
        </is>
      </c>
      <c r="AU13" s="214" t="inlineStr">
        <is>
          <t>95.8</t>
        </is>
      </c>
      <c r="AV13" s="214" t="inlineStr">
        <is>
          <t>95.5</t>
        </is>
      </c>
      <c r="AW13" s="214" t="inlineStr">
        <is>
          <t>95.2</t>
        </is>
      </c>
      <c r="AX13" s="214" t="inlineStr">
        <is>
          <t>95.0</t>
        </is>
      </c>
      <c r="AY13" s="214" t="inlineStr">
        <is>
          <t>94.9</t>
        </is>
      </c>
      <c r="AZ13" s="214" t="inlineStr">
        <is>
          <t>94.7</t>
        </is>
      </c>
      <c r="BA13" s="214" t="inlineStr">
        <is>
          <t>94.5</t>
        </is>
      </c>
      <c r="BB13" s="214" t="inlineStr">
        <is>
          <t>94.4</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87.5</t>
        </is>
      </c>
      <c r="D14" s="282" t="inlineStr">
        <is>
          <t>30</t>
        </is>
      </c>
      <c r="E14" s="207" t="inlineStr">
        <is>
          <t>86.4</t>
        </is>
      </c>
      <c r="F14" s="212" t="inlineStr">
        <is>
          <t>1.1</t>
        </is>
      </c>
      <c r="G14" s="212" t="inlineStr">
        <is>
          <t>1.0</t>
        </is>
      </c>
      <c r="H14" s="209" t="inlineStr">
        <is>
          <t>No</t>
        </is>
      </c>
      <c r="I14" s="216" t="inlineStr">
        <is>
          <t>0</t>
        </is>
      </c>
      <c r="J14" s="212" t="inlineStr">
        <is>
          <t>99.5</t>
        </is>
      </c>
      <c r="K14" s="209" t="inlineStr">
        <is>
          <t>0</t>
        </is>
      </c>
      <c r="L14" s="216" t="inlineStr">
        <is>
          <t>0.0</t>
        </is>
      </c>
      <c r="M14" s="212" t="inlineStr">
        <is>
          <t>-0.1</t>
        </is>
      </c>
      <c r="N14" s="212" t="inlineStr">
        <is>
          <t>0.0</t>
        </is>
      </c>
      <c r="O14" s="212" t="inlineStr">
        <is>
          <t>0.1</t>
        </is>
      </c>
      <c r="P14" s="212" t="inlineStr">
        <is>
          <t>0.2</t>
        </is>
      </c>
      <c r="Q14" s="212" t="inlineStr">
        <is>
          <t>0.2</t>
        </is>
      </c>
      <c r="R14" s="212" t="inlineStr">
        <is>
          <t>0.3</t>
        </is>
      </c>
      <c r="S14" s="212" t="inlineStr">
        <is>
          <t>0.3</t>
        </is>
      </c>
      <c r="T14" s="212" t="inlineStr">
        <is>
          <t>0.4</t>
        </is>
      </c>
      <c r="U14" s="212" t="inlineStr">
        <is>
          <t>0.4</t>
        </is>
      </c>
      <c r="V14" s="209" t="inlineStr">
        <is>
          <t>0.5</t>
        </is>
      </c>
      <c r="W14" s="216" t="inlineStr">
        <is>
          <t>2.7</t>
        </is>
      </c>
      <c r="X14" s="212" t="inlineStr">
        <is>
          <t>2.2</t>
        </is>
      </c>
      <c r="Y14" s="212" t="inlineStr">
        <is>
          <t>2.2</t>
        </is>
      </c>
      <c r="Z14" s="212" t="inlineStr">
        <is>
          <t>2.1</t>
        </is>
      </c>
      <c r="AA14" s="212" t="inlineStr">
        <is>
          <t>2.0</t>
        </is>
      </c>
      <c r="AB14" s="212" t="inlineStr">
        <is>
          <t>1.9</t>
        </is>
      </c>
      <c r="AC14" s="212" t="inlineStr">
        <is>
          <t>1.9</t>
        </is>
      </c>
      <c r="AD14" s="212" t="inlineStr">
        <is>
          <t>1.8</t>
        </is>
      </c>
      <c r="AE14" s="212" t="inlineStr">
        <is>
          <t>1.8</t>
        </is>
      </c>
      <c r="AF14" s="212" t="inlineStr">
        <is>
          <t>1.7</t>
        </is>
      </c>
      <c r="AG14" s="209" t="inlineStr">
        <is>
          <t>1.7</t>
        </is>
      </c>
      <c r="AH14" s="217" t="inlineStr">
        <is>
          <t>64.1</t>
        </is>
      </c>
      <c r="AI14" s="214" t="inlineStr">
        <is>
          <t>70.6</t>
        </is>
      </c>
      <c r="AJ14" s="214" t="inlineStr">
        <is>
          <t>73.0</t>
        </is>
      </c>
      <c r="AK14" s="214" t="inlineStr">
        <is>
          <t>74.5</t>
        </is>
      </c>
      <c r="AL14" s="214" t="inlineStr">
        <is>
          <t>75.6</t>
        </is>
      </c>
      <c r="AM14" s="214" t="inlineStr">
        <is>
          <t>76.4</t>
        </is>
      </c>
      <c r="AN14" s="214" t="inlineStr">
        <is>
          <t>77.2</t>
        </is>
      </c>
      <c r="AO14" s="214" t="inlineStr">
        <is>
          <t>77.8</t>
        </is>
      </c>
      <c r="AP14" s="214" t="inlineStr">
        <is>
          <t>78.4</t>
        </is>
      </c>
      <c r="AQ14" s="214" t="inlineStr">
        <is>
          <t>78.9</t>
        </is>
      </c>
      <c r="AR14" s="210" t="inlineStr">
        <is>
          <t>79.4</t>
        </is>
      </c>
      <c r="AS14" s="217" t="inlineStr">
        <is>
          <t>97.9</t>
        </is>
      </c>
      <c r="AT14" s="214" t="inlineStr">
        <is>
          <t>96.4</t>
        </is>
      </c>
      <c r="AU14" s="214" t="inlineStr">
        <is>
          <t>95.6</t>
        </is>
      </c>
      <c r="AV14" s="214" t="inlineStr">
        <is>
          <t>95.1</t>
        </is>
      </c>
      <c r="AW14" s="214" t="inlineStr">
        <is>
          <t>94.6</t>
        </is>
      </c>
      <c r="AX14" s="214" t="inlineStr">
        <is>
          <t>94.3</t>
        </is>
      </c>
      <c r="AY14" s="214" t="inlineStr">
        <is>
          <t>93.9</t>
        </is>
      </c>
      <c r="AZ14" s="214" t="inlineStr">
        <is>
          <t>93.6</t>
        </is>
      </c>
      <c r="BA14" s="214" t="inlineStr">
        <is>
          <t>93.3</t>
        </is>
      </c>
      <c r="BB14" s="214" t="inlineStr">
        <is>
          <t>93.1</t>
        </is>
      </c>
      <c r="BC14" s="210"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91.1</t>
        </is>
      </c>
      <c r="D15" s="282" t="inlineStr">
        <is>
          <t>180</t>
        </is>
      </c>
      <c r="E15" s="207" t="inlineStr">
        <is>
          <t>84.7</t>
        </is>
      </c>
      <c r="F15" s="212" t="inlineStr">
        <is>
          <t>6.4</t>
        </is>
      </c>
      <c r="G15" s="212" t="inlineStr">
        <is>
          <t>2.8</t>
        </is>
      </c>
      <c r="H15" s="209" t="inlineStr">
        <is>
          <t>No</t>
        </is>
      </c>
      <c r="I15" s="216" t="inlineStr">
        <is>
          <t>0</t>
        </is>
      </c>
      <c r="J15" s="212" t="inlineStr">
        <is>
          <t>0.0</t>
        </is>
      </c>
      <c r="K15" s="209" t="inlineStr">
        <is>
          <t>100.0</t>
        </is>
      </c>
      <c r="L15" s="217" t="inlineStr">
        <is>
          <t>6.0</t>
        </is>
      </c>
      <c r="M15" s="214" t="inlineStr">
        <is>
          <t>5.9</t>
        </is>
      </c>
      <c r="N15" s="214" t="inlineStr">
        <is>
          <t>6.0</t>
        </is>
      </c>
      <c r="O15" s="214" t="inlineStr">
        <is>
          <t>6.0</t>
        </is>
      </c>
      <c r="P15" s="214" t="inlineStr">
        <is>
          <t>6.0</t>
        </is>
      </c>
      <c r="Q15" s="214" t="inlineStr">
        <is>
          <t>6.1</t>
        </is>
      </c>
      <c r="R15" s="214" t="inlineStr">
        <is>
          <t>6.1</t>
        </is>
      </c>
      <c r="S15" s="214" t="inlineStr">
        <is>
          <t>6.1</t>
        </is>
      </c>
      <c r="T15" s="214" t="inlineStr">
        <is>
          <t>6.1</t>
        </is>
      </c>
      <c r="U15" s="214" t="inlineStr">
        <is>
          <t>6.1</t>
        </is>
      </c>
      <c r="V15" s="210" t="inlineStr">
        <is>
          <t>6.1</t>
        </is>
      </c>
      <c r="W15" s="217" t="inlineStr">
        <is>
          <t>7.0</t>
        </is>
      </c>
      <c r="X15" s="214" t="inlineStr">
        <is>
          <t>6.8</t>
        </is>
      </c>
      <c r="Y15" s="214" t="inlineStr">
        <is>
          <t>6.8</t>
        </is>
      </c>
      <c r="Z15" s="214" t="inlineStr">
        <is>
          <t>6.8</t>
        </is>
      </c>
      <c r="AA15" s="214" t="inlineStr">
        <is>
          <t>6.7</t>
        </is>
      </c>
      <c r="AB15" s="214" t="inlineStr">
        <is>
          <t>6.7</t>
        </is>
      </c>
      <c r="AC15" s="214" t="inlineStr">
        <is>
          <t>6.7</t>
        </is>
      </c>
      <c r="AD15" s="214" t="inlineStr">
        <is>
          <t>6.7</t>
        </is>
      </c>
      <c r="AE15" s="214" t="inlineStr">
        <is>
          <t>6.7</t>
        </is>
      </c>
      <c r="AF15" s="214" t="inlineStr">
        <is>
          <t>6.6</t>
        </is>
      </c>
      <c r="AG15" s="210" t="inlineStr">
        <is>
          <t>6.6</t>
        </is>
      </c>
      <c r="AH15" s="217" t="inlineStr">
        <is>
          <t>83.4</t>
        </is>
      </c>
      <c r="AI15" s="214" t="inlineStr">
        <is>
          <t>85.5</t>
        </is>
      </c>
      <c r="AJ15" s="214" t="inlineStr">
        <is>
          <t>86.3</t>
        </is>
      </c>
      <c r="AK15" s="214" t="inlineStr">
        <is>
          <t>86.8</t>
        </is>
      </c>
      <c r="AL15" s="214" t="inlineStr">
        <is>
          <t>87.1</t>
        </is>
      </c>
      <c r="AM15" s="214" t="inlineStr">
        <is>
          <t>87.4</t>
        </is>
      </c>
      <c r="AN15" s="214" t="inlineStr">
        <is>
          <t>87.7</t>
        </is>
      </c>
      <c r="AO15" s="214" t="inlineStr">
        <is>
          <t>87.9</t>
        </is>
      </c>
      <c r="AP15" s="214" t="inlineStr">
        <is>
          <t>88.1</t>
        </is>
      </c>
      <c r="AQ15" s="214" t="inlineStr">
        <is>
          <t>88.2</t>
        </is>
      </c>
      <c r="AR15" s="210" t="inlineStr">
        <is>
          <t>88.4</t>
        </is>
      </c>
      <c r="AS15" s="217" t="inlineStr">
        <is>
          <t>96.0</t>
        </is>
      </c>
      <c r="AT15" s="214" t="inlineStr">
        <is>
          <t>95.0</t>
        </is>
      </c>
      <c r="AU15" s="214" t="inlineStr">
        <is>
          <t>94.6</t>
        </is>
      </c>
      <c r="AV15" s="214" t="inlineStr">
        <is>
          <t>94.3</t>
        </is>
      </c>
      <c r="AW15" s="214" t="inlineStr">
        <is>
          <t>94.1</t>
        </is>
      </c>
      <c r="AX15" s="214" t="inlineStr">
        <is>
          <t>93.9</t>
        </is>
      </c>
      <c r="AY15" s="214" t="inlineStr">
        <is>
          <t>93.8</t>
        </is>
      </c>
      <c r="AZ15" s="214" t="inlineStr">
        <is>
          <t>93.6</t>
        </is>
      </c>
      <c r="BA15" s="214" t="inlineStr">
        <is>
          <t>93.5</t>
        </is>
      </c>
      <c r="BB15" s="214" t="inlineStr">
        <is>
          <t>93.4</t>
        </is>
      </c>
      <c r="BC15" s="210"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92.6</t>
        </is>
      </c>
      <c r="D16" s="282" t="inlineStr">
        <is>
          <t>90</t>
        </is>
      </c>
      <c r="E16" s="207" t="inlineStr">
        <is>
          <t>87.3</t>
        </is>
      </c>
      <c r="F16" s="212" t="inlineStr">
        <is>
          <t>5.3</t>
        </is>
      </c>
      <c r="G16" s="212" t="inlineStr">
        <is>
          <t>3.3</t>
        </is>
      </c>
      <c r="H16" s="209" t="inlineStr">
        <is>
          <t>No</t>
        </is>
      </c>
      <c r="I16" s="216" t="inlineStr">
        <is>
          <t>0</t>
        </is>
      </c>
      <c r="J16" s="212" t="inlineStr">
        <is>
          <t>0.0</t>
        </is>
      </c>
      <c r="K16" s="209" t="inlineStr">
        <is>
          <t>100.0</t>
        </is>
      </c>
      <c r="L16" s="217" t="inlineStr">
        <is>
          <t>4.7</t>
        </is>
      </c>
      <c r="M16" s="214" t="inlineStr">
        <is>
          <t>4.6</t>
        </is>
      </c>
      <c r="N16" s="214" t="inlineStr">
        <is>
          <t>4.7</t>
        </is>
      </c>
      <c r="O16" s="214" t="inlineStr">
        <is>
          <t>4.7</t>
        </is>
      </c>
      <c r="P16" s="214" t="inlineStr">
        <is>
          <t>4.8</t>
        </is>
      </c>
      <c r="Q16" s="214" t="inlineStr">
        <is>
          <t>4.8</t>
        </is>
      </c>
      <c r="R16" s="214" t="inlineStr">
        <is>
          <t>4.8</t>
        </is>
      </c>
      <c r="S16" s="214" t="inlineStr">
        <is>
          <t>4.9</t>
        </is>
      </c>
      <c r="T16" s="214" t="inlineStr">
        <is>
          <t>4.9</t>
        </is>
      </c>
      <c r="U16" s="214" t="inlineStr">
        <is>
          <t>4.9</t>
        </is>
      </c>
      <c r="V16" s="210" t="inlineStr">
        <is>
          <t>4.9</t>
        </is>
      </c>
      <c r="W16" s="217" t="inlineStr">
        <is>
          <t>6.1</t>
        </is>
      </c>
      <c r="X16" s="214" t="inlineStr">
        <is>
          <t>5.8</t>
        </is>
      </c>
      <c r="Y16" s="214" t="inlineStr">
        <is>
          <t>5.8</t>
        </is>
      </c>
      <c r="Z16" s="214" t="inlineStr">
        <is>
          <t>5.8</t>
        </is>
      </c>
      <c r="AA16" s="214" t="inlineStr">
        <is>
          <t>5.7</t>
        </is>
      </c>
      <c r="AB16" s="214" t="inlineStr">
        <is>
          <t>5.7</t>
        </is>
      </c>
      <c r="AC16" s="214" t="inlineStr">
        <is>
          <t>5.7</t>
        </is>
      </c>
      <c r="AD16" s="214" t="inlineStr">
        <is>
          <t>5.6</t>
        </is>
      </c>
      <c r="AE16" s="214" t="inlineStr">
        <is>
          <t>5.6</t>
        </is>
      </c>
      <c r="AF16" s="214" t="inlineStr">
        <is>
          <t>5.6</t>
        </is>
      </c>
      <c r="AG16" s="210" t="inlineStr">
        <is>
          <t>5.6</t>
        </is>
      </c>
      <c r="AH16" s="217" t="inlineStr">
        <is>
          <t>81.8</t>
        </is>
      </c>
      <c r="AI16" s="214" t="inlineStr">
        <is>
          <t>84.8</t>
        </is>
      </c>
      <c r="AJ16" s="214" t="inlineStr">
        <is>
          <t>85.9</t>
        </is>
      </c>
      <c r="AK16" s="214" t="inlineStr">
        <is>
          <t>86.6</t>
        </is>
      </c>
      <c r="AL16" s="214" t="inlineStr">
        <is>
          <t>87.1</t>
        </is>
      </c>
      <c r="AM16" s="214" t="inlineStr">
        <is>
          <t>87.5</t>
        </is>
      </c>
      <c r="AN16" s="214" t="inlineStr">
        <is>
          <t>87.9</t>
        </is>
      </c>
      <c r="AO16" s="214" t="inlineStr">
        <is>
          <t>88.2</t>
        </is>
      </c>
      <c r="AP16" s="214" t="inlineStr">
        <is>
          <t>88.4</t>
        </is>
      </c>
      <c r="AQ16" s="214" t="inlineStr">
        <is>
          <t>88.7</t>
        </is>
      </c>
      <c r="AR16" s="210" t="inlineStr">
        <is>
          <t>88.9</t>
        </is>
      </c>
      <c r="AS16" s="217" t="inlineStr">
        <is>
          <t>98.0</t>
        </is>
      </c>
      <c r="AT16" s="214" t="inlineStr">
        <is>
          <t>97.0</t>
        </is>
      </c>
      <c r="AU16" s="214" t="inlineStr">
        <is>
          <t>96.6</t>
        </is>
      </c>
      <c r="AV16" s="214" t="inlineStr">
        <is>
          <t>96.3</t>
        </is>
      </c>
      <c r="AW16" s="214" t="inlineStr">
        <is>
          <t>96.1</t>
        </is>
      </c>
      <c r="AX16" s="214" t="inlineStr">
        <is>
          <t>95.9</t>
        </is>
      </c>
      <c r="AY16" s="214" t="inlineStr">
        <is>
          <t>95.7</t>
        </is>
      </c>
      <c r="AZ16" s="214" t="inlineStr">
        <is>
          <t>95.5</t>
        </is>
      </c>
      <c r="BA16" s="214" t="inlineStr">
        <is>
          <t>95.4</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50</t>
        </is>
      </c>
      <c r="E17" s="207" t="inlineStr">
        <is>
          <t>85.3</t>
        </is>
      </c>
      <c r="F17" s="213" t="inlineStr">
        <is>
          <t>[DPH]</t>
        </is>
      </c>
      <c r="G17" s="212" t="inlineStr">
        <is>
          <t>2.6</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90.4</t>
        </is>
      </c>
      <c r="D18" s="282" t="inlineStr">
        <is>
          <t>230</t>
        </is>
      </c>
      <c r="E18" s="207" t="inlineStr">
        <is>
          <t>85.4</t>
        </is>
      </c>
      <c r="F18" s="212" t="inlineStr">
        <is>
          <t>5.0</t>
        </is>
      </c>
      <c r="G18" s="212" t="inlineStr">
        <is>
          <t>3.0</t>
        </is>
      </c>
      <c r="H18" s="209" t="inlineStr">
        <is>
          <t>No</t>
        </is>
      </c>
      <c r="I18" s="216" t="inlineStr">
        <is>
          <t>0</t>
        </is>
      </c>
      <c r="J18" s="212" t="inlineStr">
        <is>
          <t>0.0</t>
        </is>
      </c>
      <c r="K18" s="209" t="inlineStr">
        <is>
          <t>100.0</t>
        </is>
      </c>
      <c r="L18" s="217" t="inlineStr">
        <is>
          <t>4.6</t>
        </is>
      </c>
      <c r="M18" s="214" t="inlineStr">
        <is>
          <t>4.5</t>
        </is>
      </c>
      <c r="N18" s="214" t="inlineStr">
        <is>
          <t>4.6</t>
        </is>
      </c>
      <c r="O18" s="214" t="inlineStr">
        <is>
          <t>4.6</t>
        </is>
      </c>
      <c r="P18" s="214" t="inlineStr">
        <is>
          <t>4.6</t>
        </is>
      </c>
      <c r="Q18" s="214" t="inlineStr">
        <is>
          <t>4.7</t>
        </is>
      </c>
      <c r="R18" s="214" t="inlineStr">
        <is>
          <t>4.7</t>
        </is>
      </c>
      <c r="S18" s="214" t="inlineStr">
        <is>
          <t>4.7</t>
        </is>
      </c>
      <c r="T18" s="214" t="inlineStr">
        <is>
          <t>4.7</t>
        </is>
      </c>
      <c r="U18" s="214" t="inlineStr">
        <is>
          <t>4.7</t>
        </is>
      </c>
      <c r="V18" s="210" t="inlineStr">
        <is>
          <t>4.7</t>
        </is>
      </c>
      <c r="W18" s="217" t="inlineStr">
        <is>
          <t>5.5</t>
        </is>
      </c>
      <c r="X18" s="214" t="inlineStr">
        <is>
          <t>5.3</t>
        </is>
      </c>
      <c r="Y18" s="214" t="inlineStr">
        <is>
          <t>5.3</t>
        </is>
      </c>
      <c r="Z18" s="214" t="inlineStr">
        <is>
          <t>5.3</t>
        </is>
      </c>
      <c r="AA18" s="214" t="inlineStr">
        <is>
          <t>5.3</t>
        </is>
      </c>
      <c r="AB18" s="214" t="inlineStr">
        <is>
          <t>5.3</t>
        </is>
      </c>
      <c r="AC18" s="214" t="inlineStr">
        <is>
          <t>5.2</t>
        </is>
      </c>
      <c r="AD18" s="214" t="inlineStr">
        <is>
          <t>5.2</t>
        </is>
      </c>
      <c r="AE18" s="214" t="inlineStr">
        <is>
          <t>5.2</t>
        </is>
      </c>
      <c r="AF18" s="214" t="inlineStr">
        <is>
          <t>5.2</t>
        </is>
      </c>
      <c r="AG18" s="210" t="inlineStr">
        <is>
          <t>5.2</t>
        </is>
      </c>
      <c r="AH18" s="217" t="inlineStr">
        <is>
          <t>83.5</t>
        </is>
      </c>
      <c r="AI18" s="214" t="inlineStr">
        <is>
          <t>85.3</t>
        </is>
      </c>
      <c r="AJ18" s="214" t="inlineStr">
        <is>
          <t>86.0</t>
        </is>
      </c>
      <c r="AK18" s="214" t="inlineStr">
        <is>
          <t>86.4</t>
        </is>
      </c>
      <c r="AL18" s="214" t="inlineStr">
        <is>
          <t>86.8</t>
        </is>
      </c>
      <c r="AM18" s="214" t="inlineStr">
        <is>
          <t>87.0</t>
        </is>
      </c>
      <c r="AN18" s="214" t="inlineStr">
        <is>
          <t>87.2</t>
        </is>
      </c>
      <c r="AO18" s="214" t="inlineStr">
        <is>
          <t>87.4</t>
        </is>
      </c>
      <c r="AP18" s="214" t="inlineStr">
        <is>
          <t>87.6</t>
        </is>
      </c>
      <c r="AQ18" s="214" t="inlineStr">
        <is>
          <t>87.7</t>
        </is>
      </c>
      <c r="AR18" s="210" t="inlineStr">
        <is>
          <t>87.9</t>
        </is>
      </c>
      <c r="AS18" s="217" t="inlineStr">
        <is>
          <t>95.1</t>
        </is>
      </c>
      <c r="AT18" s="214" t="inlineStr">
        <is>
          <t>94.1</t>
        </is>
      </c>
      <c r="AU18" s="214" t="inlineStr">
        <is>
          <t>93.7</t>
        </is>
      </c>
      <c r="AV18" s="214" t="inlineStr">
        <is>
          <t>93.4</t>
        </is>
      </c>
      <c r="AW18" s="214" t="inlineStr">
        <is>
          <t>93.2</t>
        </is>
      </c>
      <c r="AX18" s="214" t="inlineStr">
        <is>
          <t>93.0</t>
        </is>
      </c>
      <c r="AY18" s="214" t="inlineStr">
        <is>
          <t>92.9</t>
        </is>
      </c>
      <c r="AZ18" s="214" t="inlineStr">
        <is>
          <t>92.7</t>
        </is>
      </c>
      <c r="BA18" s="214" t="inlineStr">
        <is>
          <t>92.6</t>
        </is>
      </c>
      <c r="BB18" s="214" t="inlineStr">
        <is>
          <t>92.5</t>
        </is>
      </c>
      <c r="BC18" s="210"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91.6</t>
        </is>
      </c>
      <c r="D19" s="282" t="inlineStr">
        <is>
          <t>270</t>
        </is>
      </c>
      <c r="E19" s="207" t="inlineStr">
        <is>
          <t>85.5</t>
        </is>
      </c>
      <c r="F19" s="212" t="inlineStr">
        <is>
          <t>6.1</t>
        </is>
      </c>
      <c r="G19" s="212" t="inlineStr">
        <is>
          <t>2.8</t>
        </is>
      </c>
      <c r="H19" s="209" t="inlineStr">
        <is>
          <t>No</t>
        </is>
      </c>
      <c r="I19" s="216" t="inlineStr">
        <is>
          <t>0</t>
        </is>
      </c>
      <c r="J19" s="212" t="inlineStr">
        <is>
          <t>0.0</t>
        </is>
      </c>
      <c r="K19" s="209" t="inlineStr">
        <is>
          <t>100.0</t>
        </is>
      </c>
      <c r="L19" s="217" t="inlineStr">
        <is>
          <t>5.8</t>
        </is>
      </c>
      <c r="M19" s="214" t="inlineStr">
        <is>
          <t>5.7</t>
        </is>
      </c>
      <c r="N19" s="214" t="inlineStr">
        <is>
          <t>5.8</t>
        </is>
      </c>
      <c r="O19" s="214" t="inlineStr">
        <is>
          <t>5.8</t>
        </is>
      </c>
      <c r="P19" s="214" t="inlineStr">
        <is>
          <t>5.9</t>
        </is>
      </c>
      <c r="Q19" s="214" t="inlineStr">
        <is>
          <t>5.9</t>
        </is>
      </c>
      <c r="R19" s="214" t="inlineStr">
        <is>
          <t>5.9</t>
        </is>
      </c>
      <c r="S19" s="214" t="inlineStr">
        <is>
          <t>5.9</t>
        </is>
      </c>
      <c r="T19" s="214" t="inlineStr">
        <is>
          <t>5.9</t>
        </is>
      </c>
      <c r="U19" s="214" t="inlineStr">
        <is>
          <t>5.9</t>
        </is>
      </c>
      <c r="V19" s="210" t="inlineStr">
        <is>
          <t>5.9</t>
        </is>
      </c>
      <c r="W19" s="217" t="inlineStr">
        <is>
          <t>6.7</t>
        </is>
      </c>
      <c r="X19" s="214" t="inlineStr">
        <is>
          <t>6.5</t>
        </is>
      </c>
      <c r="Y19" s="214" t="inlineStr">
        <is>
          <t>6.5</t>
        </is>
      </c>
      <c r="Z19" s="214" t="inlineStr">
        <is>
          <t>6.4</t>
        </is>
      </c>
      <c r="AA19" s="214" t="inlineStr">
        <is>
          <t>6.4</t>
        </is>
      </c>
      <c r="AB19" s="214" t="inlineStr">
        <is>
          <t>6.4</t>
        </is>
      </c>
      <c r="AC19" s="214" t="inlineStr">
        <is>
          <t>6.4</t>
        </is>
      </c>
      <c r="AD19" s="214" t="inlineStr">
        <is>
          <t>6.4</t>
        </is>
      </c>
      <c r="AE19" s="214" t="inlineStr">
        <is>
          <t>6.4</t>
        </is>
      </c>
      <c r="AF19" s="214" t="inlineStr">
        <is>
          <t>6.3</t>
        </is>
      </c>
      <c r="AG19" s="210" t="inlineStr">
        <is>
          <t>6.3</t>
        </is>
      </c>
      <c r="AH19" s="217" t="inlineStr">
        <is>
          <t>85.7</t>
        </is>
      </c>
      <c r="AI19" s="214" t="inlineStr">
        <is>
          <t>87.3</t>
        </is>
      </c>
      <c r="AJ19" s="214" t="inlineStr">
        <is>
          <t>87.9</t>
        </is>
      </c>
      <c r="AK19" s="214" t="inlineStr">
        <is>
          <t>88.3</t>
        </is>
      </c>
      <c r="AL19" s="214" t="inlineStr">
        <is>
          <t>88.5</t>
        </is>
      </c>
      <c r="AM19" s="214" t="inlineStr">
        <is>
          <t>88.7</t>
        </is>
      </c>
      <c r="AN19" s="214" t="inlineStr">
        <is>
          <t>88.9</t>
        </is>
      </c>
      <c r="AO19" s="214" t="inlineStr">
        <is>
          <t>89.1</t>
        </is>
      </c>
      <c r="AP19" s="214" t="inlineStr">
        <is>
          <t>89.2</t>
        </is>
      </c>
      <c r="AQ19" s="214" t="inlineStr">
        <is>
          <t>89.4</t>
        </is>
      </c>
      <c r="AR19" s="210" t="inlineStr">
        <is>
          <t>89.5</t>
        </is>
      </c>
      <c r="AS19" s="217" t="inlineStr">
        <is>
          <t>95.7</t>
        </is>
      </c>
      <c r="AT19" s="214" t="inlineStr">
        <is>
          <t>94.8</t>
        </is>
      </c>
      <c r="AU19" s="214" t="inlineStr">
        <is>
          <t>94.5</t>
        </is>
      </c>
      <c r="AV19" s="214" t="inlineStr">
        <is>
          <t>94.2</t>
        </is>
      </c>
      <c r="AW19" s="214" t="inlineStr">
        <is>
          <t>94.0</t>
        </is>
      </c>
      <c r="AX19" s="214" t="inlineStr">
        <is>
          <t>93.9</t>
        </is>
      </c>
      <c r="AY19" s="214" t="inlineStr">
        <is>
          <t>93.8</t>
        </is>
      </c>
      <c r="AZ19" s="214" t="inlineStr">
        <is>
          <t>93.6</t>
        </is>
      </c>
      <c r="BA19" s="214" t="inlineStr">
        <is>
          <t>93.5</t>
        </is>
      </c>
      <c r="BB19" s="214" t="inlineStr">
        <is>
          <t>93.4</t>
        </is>
      </c>
      <c r="BC19" s="210"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91.9</t>
        </is>
      </c>
      <c r="D23" s="282" t="inlineStr">
        <is>
          <t>250</t>
        </is>
      </c>
      <c r="E23" s="207" t="inlineStr">
        <is>
          <t>86.5</t>
        </is>
      </c>
      <c r="F23" s="212" t="inlineStr">
        <is>
          <t>5.4</t>
        </is>
      </c>
      <c r="G23" s="212" t="inlineStr">
        <is>
          <t>4.1</t>
        </is>
      </c>
      <c r="H23" s="209" t="inlineStr">
        <is>
          <t>No</t>
        </is>
      </c>
      <c r="I23" s="216" t="inlineStr">
        <is>
          <t>0</t>
        </is>
      </c>
      <c r="J23" s="212" t="inlineStr">
        <is>
          <t>0.0</t>
        </is>
      </c>
      <c r="K23" s="209" t="inlineStr">
        <is>
          <t>100.0</t>
        </is>
      </c>
      <c r="L23" s="217" t="inlineStr">
        <is>
          <t>5.0</t>
        </is>
      </c>
      <c r="M23" s="214" t="inlineStr">
        <is>
          <t>5.0</t>
        </is>
      </c>
      <c r="N23" s="214" t="inlineStr">
        <is>
          <t>5.0</t>
        </is>
      </c>
      <c r="O23" s="214" t="inlineStr">
        <is>
          <t>5.1</t>
        </is>
      </c>
      <c r="P23" s="214" t="inlineStr">
        <is>
          <t>5.1</t>
        </is>
      </c>
      <c r="Q23" s="214" t="inlineStr">
        <is>
          <t>5.1</t>
        </is>
      </c>
      <c r="R23" s="214" t="inlineStr">
        <is>
          <t>5.1</t>
        </is>
      </c>
      <c r="S23" s="214" t="inlineStr">
        <is>
          <t>5.2</t>
        </is>
      </c>
      <c r="T23" s="214" t="inlineStr">
        <is>
          <t>5.2</t>
        </is>
      </c>
      <c r="U23" s="214" t="inlineStr">
        <is>
          <t>5.2</t>
        </is>
      </c>
      <c r="V23" s="210" t="inlineStr">
        <is>
          <t>5.2</t>
        </is>
      </c>
      <c r="W23" s="217" t="inlineStr">
        <is>
          <t>5.9</t>
        </is>
      </c>
      <c r="X23" s="214" t="inlineStr">
        <is>
          <t>5.8</t>
        </is>
      </c>
      <c r="Y23" s="214" t="inlineStr">
        <is>
          <t>5.8</t>
        </is>
      </c>
      <c r="Z23" s="214" t="inlineStr">
        <is>
          <t>5.7</t>
        </is>
      </c>
      <c r="AA23" s="214" t="inlineStr">
        <is>
          <t>5.7</t>
        </is>
      </c>
      <c r="AB23" s="214" t="inlineStr">
        <is>
          <t>5.7</t>
        </is>
      </c>
      <c r="AC23" s="214" t="inlineStr">
        <is>
          <t>5.7</t>
        </is>
      </c>
      <c r="AD23" s="214" t="inlineStr">
        <is>
          <t>5.6</t>
        </is>
      </c>
      <c r="AE23" s="214" t="inlineStr">
        <is>
          <t>5.6</t>
        </is>
      </c>
      <c r="AF23" s="214" t="inlineStr">
        <is>
          <t>5.6</t>
        </is>
      </c>
      <c r="AG23" s="210" t="inlineStr">
        <is>
          <t>5.6</t>
        </is>
      </c>
      <c r="AH23" s="217" t="inlineStr">
        <is>
          <t>85.7</t>
        </is>
      </c>
      <c r="AI23" s="214" t="inlineStr">
        <is>
          <t>87.4</t>
        </is>
      </c>
      <c r="AJ23" s="214" t="inlineStr">
        <is>
          <t>88.0</t>
        </is>
      </c>
      <c r="AK23" s="214" t="inlineStr">
        <is>
          <t>88.4</t>
        </is>
      </c>
      <c r="AL23" s="214" t="inlineStr">
        <is>
          <t>88.7</t>
        </is>
      </c>
      <c r="AM23" s="214" t="inlineStr">
        <is>
          <t>88.9</t>
        </is>
      </c>
      <c r="AN23" s="214" t="inlineStr">
        <is>
          <t>89.1</t>
        </is>
      </c>
      <c r="AO23" s="214" t="inlineStr">
        <is>
          <t>89.3</t>
        </is>
      </c>
      <c r="AP23" s="214" t="inlineStr">
        <is>
          <t>89.4</t>
        </is>
      </c>
      <c r="AQ23" s="214" t="inlineStr">
        <is>
          <t>89.6</t>
        </is>
      </c>
      <c r="AR23" s="210" t="inlineStr">
        <is>
          <t>89.7</t>
        </is>
      </c>
      <c r="AS23" s="217" t="inlineStr">
        <is>
          <t>96.0</t>
        </is>
      </c>
      <c r="AT23" s="214" t="inlineStr">
        <is>
          <t>95.2</t>
        </is>
      </c>
      <c r="AU23" s="214" t="inlineStr">
        <is>
          <t>94.8</t>
        </is>
      </c>
      <c r="AV23" s="214" t="inlineStr">
        <is>
          <t>94.6</t>
        </is>
      </c>
      <c r="AW23" s="214" t="inlineStr">
        <is>
          <t>94.4</t>
        </is>
      </c>
      <c r="AX23" s="214" t="inlineStr">
        <is>
          <t>94.2</t>
        </is>
      </c>
      <c r="AY23" s="214" t="inlineStr">
        <is>
          <t>94.1</t>
        </is>
      </c>
      <c r="AZ23" s="214" t="inlineStr">
        <is>
          <t>94.0</t>
        </is>
      </c>
      <c r="BA23" s="214" t="inlineStr">
        <is>
          <t>93.9</t>
        </is>
      </c>
      <c r="BB23" s="214" t="inlineStr">
        <is>
          <t>93.8</t>
        </is>
      </c>
      <c r="BC23" s="210" t="inlineStr">
        <is>
          <t>93.7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91.6</t>
        </is>
      </c>
      <c r="D24" s="282" t="inlineStr">
        <is>
          <t>280</t>
        </is>
      </c>
      <c r="E24" s="207" t="inlineStr">
        <is>
          <t>85.5</t>
        </is>
      </c>
      <c r="F24" s="212" t="inlineStr">
        <is>
          <t>6.2</t>
        </is>
      </c>
      <c r="G24" s="212" t="inlineStr">
        <is>
          <t>2.8</t>
        </is>
      </c>
      <c r="H24" s="209" t="inlineStr">
        <is>
          <t>No</t>
        </is>
      </c>
      <c r="I24" s="216" t="inlineStr">
        <is>
          <t>0</t>
        </is>
      </c>
      <c r="J24" s="212" t="inlineStr">
        <is>
          <t>0.0</t>
        </is>
      </c>
      <c r="K24" s="209" t="inlineStr">
        <is>
          <t>100.0</t>
        </is>
      </c>
      <c r="L24" s="217" t="inlineStr">
        <is>
          <t>5.8</t>
        </is>
      </c>
      <c r="M24" s="214" t="inlineStr">
        <is>
          <t>5.8</t>
        </is>
      </c>
      <c r="N24" s="214" t="inlineStr">
        <is>
          <t>5.8</t>
        </is>
      </c>
      <c r="O24" s="214" t="inlineStr">
        <is>
          <t>5.9</t>
        </is>
      </c>
      <c r="P24" s="214" t="inlineStr">
        <is>
          <t>5.9</t>
        </is>
      </c>
      <c r="Q24" s="214" t="inlineStr">
        <is>
          <t>5.9</t>
        </is>
      </c>
      <c r="R24" s="214" t="inlineStr">
        <is>
          <t>5.9</t>
        </is>
      </c>
      <c r="S24" s="214" t="inlineStr">
        <is>
          <t>5.9</t>
        </is>
      </c>
      <c r="T24" s="214" t="inlineStr">
        <is>
          <t>5.9</t>
        </is>
      </c>
      <c r="U24" s="214" t="inlineStr">
        <is>
          <t>6.0</t>
        </is>
      </c>
      <c r="V24" s="210" t="inlineStr">
        <is>
          <t>6.0</t>
        </is>
      </c>
      <c r="W24" s="217" t="inlineStr">
        <is>
          <t>6.7</t>
        </is>
      </c>
      <c r="X24" s="214" t="inlineStr">
        <is>
          <t>6.5</t>
        </is>
      </c>
      <c r="Y24" s="214" t="inlineStr">
        <is>
          <t>6.5</t>
        </is>
      </c>
      <c r="Z24" s="214" t="inlineStr">
        <is>
          <t>6.5</t>
        </is>
      </c>
      <c r="AA24" s="214" t="inlineStr">
        <is>
          <t>6.4</t>
        </is>
      </c>
      <c r="AB24" s="214" t="inlineStr">
        <is>
          <t>6.4</t>
        </is>
      </c>
      <c r="AC24" s="214" t="inlineStr">
        <is>
          <t>6.4</t>
        </is>
      </c>
      <c r="AD24" s="214" t="inlineStr">
        <is>
          <t>6.4</t>
        </is>
      </c>
      <c r="AE24" s="214" t="inlineStr">
        <is>
          <t>6.4</t>
        </is>
      </c>
      <c r="AF24" s="214" t="inlineStr">
        <is>
          <t>6.4</t>
        </is>
      </c>
      <c r="AG24" s="210" t="inlineStr">
        <is>
          <t>6.4</t>
        </is>
      </c>
      <c r="AH24" s="217" t="inlineStr">
        <is>
          <t>85.8</t>
        </is>
      </c>
      <c r="AI24" s="214" t="inlineStr">
        <is>
          <t>87.3</t>
        </is>
      </c>
      <c r="AJ24" s="214" t="inlineStr">
        <is>
          <t>87.9</t>
        </is>
      </c>
      <c r="AK24" s="214" t="inlineStr">
        <is>
          <t>88.3</t>
        </is>
      </c>
      <c r="AL24" s="214" t="inlineStr">
        <is>
          <t>88.6</t>
        </is>
      </c>
      <c r="AM24" s="214" t="inlineStr">
        <is>
          <t>88.8</t>
        </is>
      </c>
      <c r="AN24" s="214" t="inlineStr">
        <is>
          <t>89.0</t>
        </is>
      </c>
      <c r="AO24" s="214" t="inlineStr">
        <is>
          <t>89.1</t>
        </is>
      </c>
      <c r="AP24" s="214" t="inlineStr">
        <is>
          <t>89.3</t>
        </is>
      </c>
      <c r="AQ24" s="214" t="inlineStr">
        <is>
          <t>89.4</t>
        </is>
      </c>
      <c r="AR24" s="210" t="inlineStr">
        <is>
          <t>89.5</t>
        </is>
      </c>
      <c r="AS24" s="217" t="inlineStr">
        <is>
          <t>95.7</t>
        </is>
      </c>
      <c r="AT24" s="214" t="inlineStr">
        <is>
          <t>94.8</t>
        </is>
      </c>
      <c r="AU24" s="214" t="inlineStr">
        <is>
          <t>94.5</t>
        </is>
      </c>
      <c r="AV24" s="214" t="inlineStr">
        <is>
          <t>94.2</t>
        </is>
      </c>
      <c r="AW24" s="214" t="inlineStr">
        <is>
          <t>94.1</t>
        </is>
      </c>
      <c r="AX24" s="214" t="inlineStr">
        <is>
          <t>93.9</t>
        </is>
      </c>
      <c r="AY24" s="214" t="inlineStr">
        <is>
          <t>93.8</t>
        </is>
      </c>
      <c r="AZ24" s="214" t="inlineStr">
        <is>
          <t>93.7</t>
        </is>
      </c>
      <c r="BA24" s="214" t="inlineStr">
        <is>
          <t>93.6</t>
        </is>
      </c>
      <c r="BB24" s="214" t="inlineStr">
        <is>
          <t>93.5</t>
        </is>
      </c>
      <c r="BC24" s="210"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92.4</t>
        </is>
      </c>
      <c r="D25" s="282" t="inlineStr">
        <is>
          <t>250</t>
        </is>
      </c>
      <c r="E25" s="207" t="inlineStr">
        <is>
          <t>86.7</t>
        </is>
      </c>
      <c r="F25" s="212" t="inlineStr">
        <is>
          <t>5.7</t>
        </is>
      </c>
      <c r="G25" s="212" t="inlineStr">
        <is>
          <t>3.3</t>
        </is>
      </c>
      <c r="H25" s="209" t="inlineStr">
        <is>
          <t>No</t>
        </is>
      </c>
      <c r="I25" s="216" t="inlineStr">
        <is>
          <t>0</t>
        </is>
      </c>
      <c r="J25" s="212" t="inlineStr">
        <is>
          <t>0.0</t>
        </is>
      </c>
      <c r="K25" s="209" t="inlineStr">
        <is>
          <t>100.0</t>
        </is>
      </c>
      <c r="L25" s="217" t="inlineStr">
        <is>
          <t>5.3</t>
        </is>
      </c>
      <c r="M25" s="214" t="inlineStr">
        <is>
          <t>5.3</t>
        </is>
      </c>
      <c r="N25" s="214" t="inlineStr">
        <is>
          <t>5.3</t>
        </is>
      </c>
      <c r="O25" s="214" t="inlineStr">
        <is>
          <t>5.4</t>
        </is>
      </c>
      <c r="P25" s="214" t="inlineStr">
        <is>
          <t>5.4</t>
        </is>
      </c>
      <c r="Q25" s="214" t="inlineStr">
        <is>
          <t>5.4</t>
        </is>
      </c>
      <c r="R25" s="214" t="inlineStr">
        <is>
          <t>5.4</t>
        </is>
      </c>
      <c r="S25" s="214" t="inlineStr">
        <is>
          <t>5.4</t>
        </is>
      </c>
      <c r="T25" s="214" t="inlineStr">
        <is>
          <t>5.4</t>
        </is>
      </c>
      <c r="U25" s="214" t="inlineStr">
        <is>
          <t>5.5</t>
        </is>
      </c>
      <c r="V25" s="210" t="inlineStr">
        <is>
          <t>5.5</t>
        </is>
      </c>
      <c r="W25" s="217" t="inlineStr">
        <is>
          <t>6.2</t>
        </is>
      </c>
      <c r="X25" s="214" t="inlineStr">
        <is>
          <t>6.0</t>
        </is>
      </c>
      <c r="Y25" s="214" t="inlineStr">
        <is>
          <t>6.0</t>
        </is>
      </c>
      <c r="Z25" s="214" t="inlineStr">
        <is>
          <t>6.0</t>
        </is>
      </c>
      <c r="AA25" s="214" t="inlineStr">
        <is>
          <t>6.0</t>
        </is>
      </c>
      <c r="AB25" s="214" t="inlineStr">
        <is>
          <t>6.0</t>
        </is>
      </c>
      <c r="AC25" s="214" t="inlineStr">
        <is>
          <t>5.9</t>
        </is>
      </c>
      <c r="AD25" s="214" t="inlineStr">
        <is>
          <t>5.9</t>
        </is>
      </c>
      <c r="AE25" s="214" t="inlineStr">
        <is>
          <t>5.9</t>
        </is>
      </c>
      <c r="AF25" s="214" t="inlineStr">
        <is>
          <t>5.9</t>
        </is>
      </c>
      <c r="AG25" s="210" t="inlineStr">
        <is>
          <t>5.9</t>
        </is>
      </c>
      <c r="AH25" s="217" t="inlineStr">
        <is>
          <t>86.3</t>
        </is>
      </c>
      <c r="AI25" s="214" t="inlineStr">
        <is>
          <t>88.0</t>
        </is>
      </c>
      <c r="AJ25" s="214" t="inlineStr">
        <is>
          <t>88.6</t>
        </is>
      </c>
      <c r="AK25" s="214" t="inlineStr">
        <is>
          <t>89.0</t>
        </is>
      </c>
      <c r="AL25" s="214" t="inlineStr">
        <is>
          <t>89.2</t>
        </is>
      </c>
      <c r="AM25" s="214" t="inlineStr">
        <is>
          <t>89.5</t>
        </is>
      </c>
      <c r="AN25" s="214" t="inlineStr">
        <is>
          <t>89.7</t>
        </is>
      </c>
      <c r="AO25" s="214" t="inlineStr">
        <is>
          <t>89.8</t>
        </is>
      </c>
      <c r="AP25" s="214" t="inlineStr">
        <is>
          <t>90.0</t>
        </is>
      </c>
      <c r="AQ25" s="214" t="inlineStr">
        <is>
          <t>90.1</t>
        </is>
      </c>
      <c r="AR25" s="210" t="inlineStr">
        <is>
          <t>90.2</t>
        </is>
      </c>
      <c r="AS25" s="217" t="inlineStr">
        <is>
          <t>96.3</t>
        </is>
      </c>
      <c r="AT25" s="214" t="inlineStr">
        <is>
          <t>95.5</t>
        </is>
      </c>
      <c r="AU25" s="214" t="inlineStr">
        <is>
          <t>95.2</t>
        </is>
      </c>
      <c r="AV25" s="214" t="inlineStr">
        <is>
          <t>95.0</t>
        </is>
      </c>
      <c r="AW25" s="214" t="inlineStr">
        <is>
          <t>94.8</t>
        </is>
      </c>
      <c r="AX25" s="214" t="inlineStr">
        <is>
          <t>94.6</t>
        </is>
      </c>
      <c r="AY25" s="214" t="inlineStr">
        <is>
          <t>94.5</t>
        </is>
      </c>
      <c r="AZ25" s="214" t="inlineStr">
        <is>
          <t>94.4</t>
        </is>
      </c>
      <c r="BA25" s="214" t="inlineStr">
        <is>
          <t>94.3</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84.6</t>
        </is>
      </c>
      <c r="D26" s="282" t="inlineStr">
        <is>
          <t>30</t>
        </is>
      </c>
      <c r="E26" s="207" t="inlineStr">
        <is>
          <t>78.9</t>
        </is>
      </c>
      <c r="F26" s="212" t="inlineStr">
        <is>
          <t>5.7</t>
        </is>
      </c>
      <c r="G26" s="212" t="inlineStr">
        <is>
          <t>0.9</t>
        </is>
      </c>
      <c r="H26" s="209" t="inlineStr">
        <is>
          <t>No</t>
        </is>
      </c>
      <c r="I26" s="216" t="inlineStr">
        <is>
          <t>0</t>
        </is>
      </c>
      <c r="J26" s="212" t="inlineStr">
        <is>
          <t>0.0</t>
        </is>
      </c>
      <c r="K26" s="209" t="inlineStr">
        <is>
          <t>100.0</t>
        </is>
      </c>
      <c r="L26" s="217" t="inlineStr">
        <is>
          <t>4.5</t>
        </is>
      </c>
      <c r="M26" s="214" t="inlineStr">
        <is>
          <t>4.4</t>
        </is>
      </c>
      <c r="N26" s="214" t="inlineStr">
        <is>
          <t>4.5</t>
        </is>
      </c>
      <c r="O26" s="214" t="inlineStr">
        <is>
          <t>4.6</t>
        </is>
      </c>
      <c r="P26" s="214" t="inlineStr">
        <is>
          <t>4.7</t>
        </is>
      </c>
      <c r="Q26" s="214" t="inlineStr">
        <is>
          <t>4.8</t>
        </is>
      </c>
      <c r="R26" s="214" t="inlineStr">
        <is>
          <t>4.8</t>
        </is>
      </c>
      <c r="S26" s="214" t="inlineStr">
        <is>
          <t>4.9</t>
        </is>
      </c>
      <c r="T26" s="214" t="inlineStr">
        <is>
          <t>4.9</t>
        </is>
      </c>
      <c r="U26" s="214" t="inlineStr">
        <is>
          <t>5.0</t>
        </is>
      </c>
      <c r="V26" s="210" t="inlineStr">
        <is>
          <t>5.0</t>
        </is>
      </c>
      <c r="W26" s="217" t="inlineStr">
        <is>
          <t>7.4</t>
        </is>
      </c>
      <c r="X26" s="214" t="inlineStr">
        <is>
          <t>6.8</t>
        </is>
      </c>
      <c r="Y26" s="214" t="inlineStr">
        <is>
          <t>6.8</t>
        </is>
      </c>
      <c r="Z26" s="214" t="inlineStr">
        <is>
          <t>6.7</t>
        </is>
      </c>
      <c r="AA26" s="214" t="inlineStr">
        <is>
          <t>6.6</t>
        </is>
      </c>
      <c r="AB26" s="214" t="inlineStr">
        <is>
          <t>6.6</t>
        </is>
      </c>
      <c r="AC26" s="214" t="inlineStr">
        <is>
          <t>6.5</t>
        </is>
      </c>
      <c r="AD26" s="214" t="inlineStr">
        <is>
          <t>6.5</t>
        </is>
      </c>
      <c r="AE26" s="214" t="inlineStr">
        <is>
          <t>6.4</t>
        </is>
      </c>
      <c r="AF26" s="214" t="inlineStr">
        <is>
          <t>6.4</t>
        </is>
      </c>
      <c r="AG26" s="210" t="inlineStr">
        <is>
          <t>6.4</t>
        </is>
      </c>
      <c r="AH26" s="217" t="inlineStr">
        <is>
          <t>57.4</t>
        </is>
      </c>
      <c r="AI26" s="214" t="inlineStr">
        <is>
          <t>64.7</t>
        </is>
      </c>
      <c r="AJ26" s="214" t="inlineStr">
        <is>
          <t>67.5</t>
        </is>
      </c>
      <c r="AK26" s="214" t="inlineStr">
        <is>
          <t>69.2</t>
        </is>
      </c>
      <c r="AL26" s="214" t="inlineStr">
        <is>
          <t>70.5</t>
        </is>
      </c>
      <c r="AM26" s="214" t="inlineStr">
        <is>
          <t>71.5</t>
        </is>
      </c>
      <c r="AN26" s="214" t="inlineStr">
        <is>
          <t>72.4</t>
        </is>
      </c>
      <c r="AO26" s="214" t="inlineStr">
        <is>
          <t>73.1</t>
        </is>
      </c>
      <c r="AP26" s="214" t="inlineStr">
        <is>
          <t>73.8</t>
        </is>
      </c>
      <c r="AQ26" s="214" t="inlineStr">
        <is>
          <t>74.4</t>
        </is>
      </c>
      <c r="AR26" s="210" t="inlineStr">
        <is>
          <t>75.0</t>
        </is>
      </c>
      <c r="AS26" s="217" t="inlineStr">
        <is>
          <t>97.4</t>
        </is>
      </c>
      <c r="AT26" s="214" t="inlineStr">
        <is>
          <t>95.5</t>
        </is>
      </c>
      <c r="AU26" s="214" t="inlineStr">
        <is>
          <t>94.6</t>
        </is>
      </c>
      <c r="AV26" s="214" t="inlineStr">
        <is>
          <t>93.9</t>
        </is>
      </c>
      <c r="AW26" s="214" t="inlineStr">
        <is>
          <t>93.4</t>
        </is>
      </c>
      <c r="AX26" s="214" t="inlineStr">
        <is>
          <t>92.9</t>
        </is>
      </c>
      <c r="AY26" s="214" t="inlineStr">
        <is>
          <t>92.5</t>
        </is>
      </c>
      <c r="AZ26" s="214" t="inlineStr">
        <is>
          <t>92.1</t>
        </is>
      </c>
      <c r="BA26" s="214" t="inlineStr">
        <is>
          <t>91.7</t>
        </is>
      </c>
      <c r="BB26" s="214" t="inlineStr">
        <is>
          <t>91.4</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[DPH]</t>
        </is>
      </c>
      <c r="D27" s="282" t="inlineStr">
        <is>
          <t>20</t>
        </is>
      </c>
      <c r="E27" s="207" t="inlineStr">
        <is>
          <t>79.0</t>
        </is>
      </c>
      <c r="F27" s="212" t="inlineStr">
        <is>
          <t>[DPH]</t>
        </is>
      </c>
      <c r="G27" s="212" t="inlineStr">
        <is>
          <t>0.0</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93.2</t>
        </is>
      </c>
      <c r="D28" s="282" t="inlineStr">
        <is>
          <t>230</t>
        </is>
      </c>
      <c r="E28" s="207" t="inlineStr">
        <is>
          <t>86.4</t>
        </is>
      </c>
      <c r="F28" s="212" t="inlineStr">
        <is>
          <t>6.8</t>
        </is>
      </c>
      <c r="G28" s="212" t="inlineStr">
        <is>
          <t>3.3</t>
        </is>
      </c>
      <c r="H28" s="209" t="inlineStr">
        <is>
          <t>No</t>
        </is>
      </c>
      <c r="I28" s="216" t="inlineStr">
        <is>
          <t>0</t>
        </is>
      </c>
      <c r="J28" s="212" t="inlineStr">
        <is>
          <t>0.0</t>
        </is>
      </c>
      <c r="K28" s="209" t="inlineStr">
        <is>
          <t>100.0</t>
        </is>
      </c>
      <c r="L28" s="216" t="inlineStr">
        <is>
          <t>6.4</t>
        </is>
      </c>
      <c r="M28" s="212" t="inlineStr">
        <is>
          <t>6.3</t>
        </is>
      </c>
      <c r="N28" s="212" t="inlineStr">
        <is>
          <t>6.4</t>
        </is>
      </c>
      <c r="O28" s="212" t="inlineStr">
        <is>
          <t>6.4</t>
        </is>
      </c>
      <c r="P28" s="212" t="inlineStr">
        <is>
          <t>6.5</t>
        </is>
      </c>
      <c r="Q28" s="212" t="inlineStr">
        <is>
          <t>6.5</t>
        </is>
      </c>
      <c r="R28" s="212" t="inlineStr">
        <is>
          <t>6.5</t>
        </is>
      </c>
      <c r="S28" s="212" t="inlineStr">
        <is>
          <t>6.5</t>
        </is>
      </c>
      <c r="T28" s="212" t="inlineStr">
        <is>
          <t>6.5</t>
        </is>
      </c>
      <c r="U28" s="212" t="inlineStr">
        <is>
          <t>6.5</t>
        </is>
      </c>
      <c r="V28" s="209" t="inlineStr">
        <is>
          <t>6.5</t>
        </is>
      </c>
      <c r="W28" s="216" t="inlineStr">
        <is>
          <t>7.3</t>
        </is>
      </c>
      <c r="X28" s="212" t="inlineStr">
        <is>
          <t>7.1</t>
        </is>
      </c>
      <c r="Y28" s="212" t="inlineStr">
        <is>
          <t>7.1</t>
        </is>
      </c>
      <c r="Z28" s="212" t="inlineStr">
        <is>
          <t>7.1</t>
        </is>
      </c>
      <c r="AA28" s="212" t="inlineStr">
        <is>
          <t>7.1</t>
        </is>
      </c>
      <c r="AB28" s="212" t="inlineStr">
        <is>
          <t>7.0</t>
        </is>
      </c>
      <c r="AC28" s="212" t="inlineStr">
        <is>
          <t>7.0</t>
        </is>
      </c>
      <c r="AD28" s="212" t="inlineStr">
        <is>
          <t>7.0</t>
        </is>
      </c>
      <c r="AE28" s="212" t="inlineStr">
        <is>
          <t>7.0</t>
        </is>
      </c>
      <c r="AF28" s="212" t="inlineStr">
        <is>
          <t>7.0</t>
        </is>
      </c>
      <c r="AG28" s="209" t="inlineStr">
        <is>
          <t>7.0</t>
        </is>
      </c>
      <c r="AH28" s="217" t="inlineStr">
        <is>
          <t>87.1</t>
        </is>
      </c>
      <c r="AI28" s="214" t="inlineStr">
        <is>
          <t>88.8</t>
        </is>
      </c>
      <c r="AJ28" s="214" t="inlineStr">
        <is>
          <t>89.4</t>
        </is>
      </c>
      <c r="AK28" s="214" t="inlineStr">
        <is>
          <t>89.8</t>
        </is>
      </c>
      <c r="AL28" s="214" t="inlineStr">
        <is>
          <t>90.0</t>
        </is>
      </c>
      <c r="AM28" s="214" t="inlineStr">
        <is>
          <t>90.3</t>
        </is>
      </c>
      <c r="AN28" s="214" t="inlineStr">
        <is>
          <t>90.5</t>
        </is>
      </c>
      <c r="AO28" s="214" t="inlineStr">
        <is>
          <t>90.6</t>
        </is>
      </c>
      <c r="AP28" s="214" t="inlineStr">
        <is>
          <t>90.8</t>
        </is>
      </c>
      <c r="AQ28" s="214" t="inlineStr">
        <is>
          <t>90.9</t>
        </is>
      </c>
      <c r="AR28" s="210" t="inlineStr">
        <is>
          <t>91.0</t>
        </is>
      </c>
      <c r="AS28" s="217" t="inlineStr">
        <is>
          <t>97.0</t>
        </is>
      </c>
      <c r="AT28" s="214" t="inlineStr">
        <is>
          <t>96.2</t>
        </is>
      </c>
      <c r="AU28" s="214" t="inlineStr">
        <is>
          <t>95.9</t>
        </is>
      </c>
      <c r="AV28" s="214" t="inlineStr">
        <is>
          <t>95.7</t>
        </is>
      </c>
      <c r="AW28" s="214" t="inlineStr">
        <is>
          <t>95.5</t>
        </is>
      </c>
      <c r="AX28" s="214" t="inlineStr">
        <is>
          <t>95.4</t>
        </is>
      </c>
      <c r="AY28" s="214" t="inlineStr">
        <is>
          <t>95.2</t>
        </is>
      </c>
      <c r="AZ28" s="214" t="inlineStr">
        <is>
          <t>95.1</t>
        </is>
      </c>
      <c r="BA28" s="214" t="inlineStr">
        <is>
          <t>95.0</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English studies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88.3</t>
        </is>
      </c>
      <c r="D32" s="282" t="inlineStr">
        <is>
          <t>110</t>
        </is>
      </c>
      <c r="E32" s="207" t="inlineStr">
        <is>
          <t>87.1</t>
        </is>
      </c>
      <c r="F32" s="212" t="inlineStr">
        <is>
          <t>1.2</t>
        </is>
      </c>
      <c r="G32" s="212" t="inlineStr">
        <is>
          <t>3.4</t>
        </is>
      </c>
      <c r="H32" s="209" t="inlineStr">
        <is>
          <t>No</t>
        </is>
      </c>
      <c r="I32" s="216" t="inlineStr">
        <is>
          <t>0</t>
        </is>
      </c>
      <c r="J32" s="212" t="inlineStr">
        <is>
          <t>100.0</t>
        </is>
      </c>
      <c r="K32" s="209" t="inlineStr">
        <is>
          <t>0</t>
        </is>
      </c>
      <c r="L32" s="216" t="inlineStr">
        <is>
          <t>0.6</t>
        </is>
      </c>
      <c r="M32" s="212" t="inlineStr">
        <is>
          <t>0.5</t>
        </is>
      </c>
      <c r="N32" s="212" t="inlineStr">
        <is>
          <t>0.6</t>
        </is>
      </c>
      <c r="O32" s="212" t="inlineStr">
        <is>
          <t>0.7</t>
        </is>
      </c>
      <c r="P32" s="212" t="inlineStr">
        <is>
          <t>0.7</t>
        </is>
      </c>
      <c r="Q32" s="212" t="inlineStr">
        <is>
          <t>0.7</t>
        </is>
      </c>
      <c r="R32" s="212" t="inlineStr">
        <is>
          <t>0.7</t>
        </is>
      </c>
      <c r="S32" s="212" t="inlineStr">
        <is>
          <t>0.8</t>
        </is>
      </c>
      <c r="T32" s="212" t="inlineStr">
        <is>
          <t>0.8</t>
        </is>
      </c>
      <c r="U32" s="212" t="inlineStr">
        <is>
          <t>0.8</t>
        </is>
      </c>
      <c r="V32" s="209" t="inlineStr">
        <is>
          <t>0.8</t>
        </is>
      </c>
      <c r="W32" s="216" t="inlineStr">
        <is>
          <t>2.0</t>
        </is>
      </c>
      <c r="X32" s="212" t="inlineStr">
        <is>
          <t>1.7</t>
        </is>
      </c>
      <c r="Y32" s="212" t="inlineStr">
        <is>
          <t>1.7</t>
        </is>
      </c>
      <c r="Z32" s="212" t="inlineStr">
        <is>
          <t>1.7</t>
        </is>
      </c>
      <c r="AA32" s="212" t="inlineStr">
        <is>
          <t>1.6</t>
        </is>
      </c>
      <c r="AB32" s="212" t="inlineStr">
        <is>
          <t>1.6</t>
        </is>
      </c>
      <c r="AC32" s="212" t="inlineStr">
        <is>
          <t>1.6</t>
        </is>
      </c>
      <c r="AD32" s="212" t="inlineStr">
        <is>
          <t>1.5</t>
        </is>
      </c>
      <c r="AE32" s="212" t="inlineStr">
        <is>
          <t>1.5</t>
        </is>
      </c>
      <c r="AF32" s="212" t="inlineStr">
        <is>
          <t>1.5</t>
        </is>
      </c>
      <c r="AG32" s="209" t="inlineStr">
        <is>
          <t>1.5</t>
        </is>
      </c>
      <c r="AH32" s="217" t="inlineStr">
        <is>
          <t>77.2</t>
        </is>
      </c>
      <c r="AI32" s="214" t="inlineStr">
        <is>
          <t>80.2</t>
        </is>
      </c>
      <c r="AJ32" s="214" t="inlineStr">
        <is>
          <t>81.3</t>
        </is>
      </c>
      <c r="AK32" s="214" t="inlineStr">
        <is>
          <t>82.0</t>
        </is>
      </c>
      <c r="AL32" s="214" t="inlineStr">
        <is>
          <t>82.5</t>
        </is>
      </c>
      <c r="AM32" s="214" t="inlineStr">
        <is>
          <t>83.0</t>
        </is>
      </c>
      <c r="AN32" s="214" t="inlineStr">
        <is>
          <t>83.3</t>
        </is>
      </c>
      <c r="AO32" s="214" t="inlineStr">
        <is>
          <t>83.6</t>
        </is>
      </c>
      <c r="AP32" s="214" t="inlineStr">
        <is>
          <t>83.9</t>
        </is>
      </c>
      <c r="AQ32" s="214" t="inlineStr">
        <is>
          <t>84.1</t>
        </is>
      </c>
      <c r="AR32" s="210" t="inlineStr">
        <is>
          <t>84.4</t>
        </is>
      </c>
      <c r="AS32" s="217" t="inlineStr">
        <is>
          <t>95.2</t>
        </is>
      </c>
      <c r="AT32" s="214" t="inlineStr">
        <is>
          <t>93.9</t>
        </is>
      </c>
      <c r="AU32" s="214" t="inlineStr">
        <is>
          <t>93.3</t>
        </is>
      </c>
      <c r="AV32" s="214" t="inlineStr">
        <is>
          <t>92.9</t>
        </is>
      </c>
      <c r="AW32" s="214" t="inlineStr">
        <is>
          <t>92.6</t>
        </is>
      </c>
      <c r="AX32" s="214" t="inlineStr">
        <is>
          <t>92.3</t>
        </is>
      </c>
      <c r="AY32" s="214" t="inlineStr">
        <is>
          <t>92.1</t>
        </is>
      </c>
      <c r="AZ32" s="214" t="inlineStr">
        <is>
          <t>91.9</t>
        </is>
      </c>
      <c r="BA32" s="214" t="inlineStr">
        <is>
          <t>91.7</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94.9</t>
        </is>
      </c>
      <c r="D33" s="282" t="inlineStr">
        <is>
          <t>80</t>
        </is>
      </c>
      <c r="E33" s="207" t="inlineStr">
        <is>
          <t>86.0</t>
        </is>
      </c>
      <c r="F33" s="212" t="inlineStr">
        <is>
          <t>8.8</t>
        </is>
      </c>
      <c r="G33" s="212" t="inlineStr">
        <is>
          <t>2.7</t>
        </is>
      </c>
      <c r="H33" s="209" t="inlineStr">
        <is>
          <t>No</t>
        </is>
      </c>
      <c r="I33" s="216" t="inlineStr">
        <is>
          <t>0</t>
        </is>
      </c>
      <c r="J33" s="212" t="inlineStr">
        <is>
          <t>0.0</t>
        </is>
      </c>
      <c r="K33" s="209" t="inlineStr">
        <is>
          <t>100.0</t>
        </is>
      </c>
      <c r="L33" s="216" t="inlineStr">
        <is>
          <t>8.2</t>
        </is>
      </c>
      <c r="M33" s="212" t="inlineStr">
        <is>
          <t>8.1</t>
        </is>
      </c>
      <c r="N33" s="212" t="inlineStr">
        <is>
          <t>8.2</t>
        </is>
      </c>
      <c r="O33" s="212" t="inlineStr">
        <is>
          <t>8.3</t>
        </is>
      </c>
      <c r="P33" s="212" t="inlineStr">
        <is>
          <t>8.3</t>
        </is>
      </c>
      <c r="Q33" s="212" t="inlineStr">
        <is>
          <t>8.4</t>
        </is>
      </c>
      <c r="R33" s="212" t="inlineStr">
        <is>
          <t>8.4</t>
        </is>
      </c>
      <c r="S33" s="212" t="inlineStr">
        <is>
          <t>8.4</t>
        </is>
      </c>
      <c r="T33" s="212" t="inlineStr">
        <is>
          <t>8.4</t>
        </is>
      </c>
      <c r="U33" s="212" t="inlineStr">
        <is>
          <t>8.5</t>
        </is>
      </c>
      <c r="V33" s="209" t="inlineStr">
        <is>
          <t>8.5</t>
        </is>
      </c>
      <c r="W33" s="216" t="inlineStr">
        <is>
          <t>9.7</t>
        </is>
      </c>
      <c r="X33" s="212" t="inlineStr">
        <is>
          <t>9.4</t>
        </is>
      </c>
      <c r="Y33" s="212" t="inlineStr">
        <is>
          <t>9.4</t>
        </is>
      </c>
      <c r="Z33" s="212" t="inlineStr">
        <is>
          <t>9.4</t>
        </is>
      </c>
      <c r="AA33" s="212" t="inlineStr">
        <is>
          <t>9.3</t>
        </is>
      </c>
      <c r="AB33" s="212" t="inlineStr">
        <is>
          <t>9.3</t>
        </is>
      </c>
      <c r="AC33" s="212" t="inlineStr">
        <is>
          <t>9.3</t>
        </is>
      </c>
      <c r="AD33" s="212" t="inlineStr">
        <is>
          <t>9.2</t>
        </is>
      </c>
      <c r="AE33" s="212" t="inlineStr">
        <is>
          <t>9.2</t>
        </is>
      </c>
      <c r="AF33" s="212" t="inlineStr">
        <is>
          <t>9.2</t>
        </is>
      </c>
      <c r="AG33" s="209" t="inlineStr">
        <is>
          <t>9.2</t>
        </is>
      </c>
      <c r="AH33" s="217" t="inlineStr">
        <is>
          <t>83.9</t>
        </is>
      </c>
      <c r="AI33" s="214" t="inlineStr">
        <is>
          <t>87.1</t>
        </is>
      </c>
      <c r="AJ33" s="214" t="inlineStr">
        <is>
          <t>88.3</t>
        </is>
      </c>
      <c r="AK33" s="214" t="inlineStr">
        <is>
          <t>89.0</t>
        </is>
      </c>
      <c r="AL33" s="214" t="inlineStr">
        <is>
          <t>89.5</t>
        </is>
      </c>
      <c r="AM33" s="214" t="inlineStr">
        <is>
          <t>89.9</t>
        </is>
      </c>
      <c r="AN33" s="214" t="inlineStr">
        <is>
          <t>90.3</t>
        </is>
      </c>
      <c r="AO33" s="214" t="inlineStr">
        <is>
          <t>90.6</t>
        </is>
      </c>
      <c r="AP33" s="214" t="inlineStr">
        <is>
          <t>90.8</t>
        </is>
      </c>
      <c r="AQ33" s="214" t="inlineStr">
        <is>
          <t>91.1</t>
        </is>
      </c>
      <c r="AR33" s="210" t="inlineStr">
        <is>
          <t>91.3</t>
        </is>
      </c>
      <c r="AS33" s="217" t="inlineStr">
        <is>
          <t>99.2</t>
        </is>
      </c>
      <c r="AT33" s="214" t="inlineStr">
        <is>
          <t>98.6</t>
        </is>
      </c>
      <c r="AU33" s="214" t="inlineStr">
        <is>
          <t>98.2</t>
        </is>
      </c>
      <c r="AV33" s="214" t="inlineStr">
        <is>
          <t>98.0</t>
        </is>
      </c>
      <c r="AW33" s="214" t="inlineStr">
        <is>
          <t>97.8</t>
        </is>
      </c>
      <c r="AX33" s="214" t="inlineStr">
        <is>
          <t>97.7</t>
        </is>
      </c>
      <c r="AY33" s="214" t="inlineStr">
        <is>
          <t>97.5</t>
        </is>
      </c>
      <c r="AZ33" s="214" t="inlineStr">
        <is>
          <t>97.4</t>
        </is>
      </c>
      <c r="BA33" s="214" t="inlineStr">
        <is>
          <t>97.3</t>
        </is>
      </c>
      <c r="BB33" s="214" t="inlineStr">
        <is>
          <t>97.2</t>
        </is>
      </c>
      <c r="BC33" s="210"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93.5</t>
        </is>
      </c>
      <c r="D34" s="282" t="inlineStr">
        <is>
          <t>50</t>
        </is>
      </c>
      <c r="E34" s="207" t="inlineStr">
        <is>
          <t>83.1</t>
        </is>
      </c>
      <c r="F34" s="212" t="inlineStr">
        <is>
          <t>10.4</t>
        </is>
      </c>
      <c r="G34" s="212" t="inlineStr">
        <is>
          <t>2.3</t>
        </is>
      </c>
      <c r="H34" s="209" t="inlineStr">
        <is>
          <t>No</t>
        </is>
      </c>
      <c r="I34" s="216" t="inlineStr">
        <is>
          <t>0</t>
        </is>
      </c>
      <c r="J34" s="212" t="inlineStr">
        <is>
          <t>0.0</t>
        </is>
      </c>
      <c r="K34" s="209" t="inlineStr">
        <is>
          <t>100.0</t>
        </is>
      </c>
      <c r="L34" s="216" t="inlineStr">
        <is>
          <t>9.6</t>
        </is>
      </c>
      <c r="M34" s="212" t="inlineStr">
        <is>
          <t>9.5</t>
        </is>
      </c>
      <c r="N34" s="212" t="inlineStr">
        <is>
          <t>9.6</t>
        </is>
      </c>
      <c r="O34" s="212" t="inlineStr">
        <is>
          <t>9.7</t>
        </is>
      </c>
      <c r="P34" s="212" t="inlineStr">
        <is>
          <t>9.8</t>
        </is>
      </c>
      <c r="Q34" s="212" t="inlineStr">
        <is>
          <t>9.8</t>
        </is>
      </c>
      <c r="R34" s="212" t="inlineStr">
        <is>
          <t>9.8</t>
        </is>
      </c>
      <c r="S34" s="212" t="inlineStr">
        <is>
          <t>9.9</t>
        </is>
      </c>
      <c r="T34" s="212" t="inlineStr">
        <is>
          <t>9.9</t>
        </is>
      </c>
      <c r="U34" s="212" t="inlineStr">
        <is>
          <t>9.9</t>
        </is>
      </c>
      <c r="V34" s="209" t="inlineStr">
        <is>
          <t>10.0</t>
        </is>
      </c>
      <c r="W34" s="216" t="inlineStr">
        <is>
          <t>11.6</t>
        </is>
      </c>
      <c r="X34" s="212" t="inlineStr">
        <is>
          <t>11.2</t>
        </is>
      </c>
      <c r="Y34" s="212" t="inlineStr">
        <is>
          <t>11.2</t>
        </is>
      </c>
      <c r="Z34" s="212" t="inlineStr">
        <is>
          <t>11.1</t>
        </is>
      </c>
      <c r="AA34" s="212" t="inlineStr">
        <is>
          <t>11.1</t>
        </is>
      </c>
      <c r="AB34" s="212" t="inlineStr">
        <is>
          <t>11.0</t>
        </is>
      </c>
      <c r="AC34" s="212" t="inlineStr">
        <is>
          <t>11.0</t>
        </is>
      </c>
      <c r="AD34" s="212" t="inlineStr">
        <is>
          <t>11.0</t>
        </is>
      </c>
      <c r="AE34" s="212" t="inlineStr">
        <is>
          <t>10.9</t>
        </is>
      </c>
      <c r="AF34" s="212" t="inlineStr">
        <is>
          <t>10.9</t>
        </is>
      </c>
      <c r="AG34" s="209" t="inlineStr">
        <is>
          <t>10.9</t>
        </is>
      </c>
      <c r="AH34" s="217" t="inlineStr">
        <is>
          <t>77.0</t>
        </is>
      </c>
      <c r="AI34" s="214" t="inlineStr">
        <is>
          <t>81.9</t>
        </is>
      </c>
      <c r="AJ34" s="214" t="inlineStr">
        <is>
          <t>83.6</t>
        </is>
      </c>
      <c r="AK34" s="214" t="inlineStr">
        <is>
          <t>84.7</t>
        </is>
      </c>
      <c r="AL34" s="214" t="inlineStr">
        <is>
          <t>85.4</t>
        </is>
      </c>
      <c r="AM34" s="214" t="inlineStr">
        <is>
          <t>86.1</t>
        </is>
      </c>
      <c r="AN34" s="214" t="inlineStr">
        <is>
          <t>86.6</t>
        </is>
      </c>
      <c r="AO34" s="214" t="inlineStr">
        <is>
          <t>87.0</t>
        </is>
      </c>
      <c r="AP34" s="214" t="inlineStr">
        <is>
          <t>87.4</t>
        </is>
      </c>
      <c r="AQ34" s="214" t="inlineStr">
        <is>
          <t>87.8</t>
        </is>
      </c>
      <c r="AR34" s="210" t="inlineStr">
        <is>
          <t>88.1</t>
        </is>
      </c>
      <c r="AS34" s="217" t="inlineStr">
        <is>
          <t>99.2</t>
        </is>
      </c>
      <c r="AT34" s="214" t="inlineStr">
        <is>
          <t>98.5</t>
        </is>
      </c>
      <c r="AU34" s="214" t="inlineStr">
        <is>
          <t>98.1</t>
        </is>
      </c>
      <c r="AV34" s="214" t="inlineStr">
        <is>
          <t>97.8</t>
        </is>
      </c>
      <c r="AW34" s="214" t="inlineStr">
        <is>
          <t>97.6</t>
        </is>
      </c>
      <c r="AX34" s="214" t="inlineStr">
        <is>
          <t>97.4</t>
        </is>
      </c>
      <c r="AY34" s="214" t="inlineStr">
        <is>
          <t>97.2</t>
        </is>
      </c>
      <c r="AZ34" s="214" t="inlineStr">
        <is>
          <t>97.0</t>
        </is>
      </c>
      <c r="BA34" s="214" t="inlineStr">
        <is>
          <t>96.9</t>
        </is>
      </c>
      <c r="BB34" s="214" t="inlineStr">
        <is>
          <t>96.7</t>
        </is>
      </c>
      <c r="BC34" s="210"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92.5</t>
        </is>
      </c>
      <c r="D35" s="282" t="inlineStr">
        <is>
          <t>40</t>
        </is>
      </c>
      <c r="E35" s="207" t="inlineStr">
        <is>
          <t>86.0</t>
        </is>
      </c>
      <c r="F35" s="212" t="inlineStr">
        <is>
          <t>6.5</t>
        </is>
      </c>
      <c r="G35" s="212" t="inlineStr">
        <is>
          <t>5.2</t>
        </is>
      </c>
      <c r="H35" s="209" t="inlineStr">
        <is>
          <t>No</t>
        </is>
      </c>
      <c r="I35" s="216" t="inlineStr">
        <is>
          <t>0</t>
        </is>
      </c>
      <c r="J35" s="212" t="inlineStr">
        <is>
          <t>0.0</t>
        </is>
      </c>
      <c r="K35" s="209" t="inlineStr">
        <is>
          <t>100.0</t>
        </is>
      </c>
      <c r="L35" s="216" t="inlineStr">
        <is>
          <t>5.6</t>
        </is>
      </c>
      <c r="M35" s="212" t="inlineStr">
        <is>
          <t>5.5</t>
        </is>
      </c>
      <c r="N35" s="212" t="inlineStr">
        <is>
          <t>5.6</t>
        </is>
      </c>
      <c r="O35" s="212" t="inlineStr">
        <is>
          <t>5.7</t>
        </is>
      </c>
      <c r="P35" s="212" t="inlineStr">
        <is>
          <t>5.8</t>
        </is>
      </c>
      <c r="Q35" s="212" t="inlineStr">
        <is>
          <t>5.8</t>
        </is>
      </c>
      <c r="R35" s="212" t="inlineStr">
        <is>
          <t>5.8</t>
        </is>
      </c>
      <c r="S35" s="212" t="inlineStr">
        <is>
          <t>5.9</t>
        </is>
      </c>
      <c r="T35" s="212" t="inlineStr">
        <is>
          <t>5.9</t>
        </is>
      </c>
      <c r="U35" s="212" t="inlineStr">
        <is>
          <t>5.9</t>
        </is>
      </c>
      <c r="V35" s="209" t="inlineStr">
        <is>
          <t>6.0</t>
        </is>
      </c>
      <c r="W35" s="216" t="inlineStr">
        <is>
          <t>7.8</t>
        </is>
      </c>
      <c r="X35" s="212" t="inlineStr">
        <is>
          <t>7.3</t>
        </is>
      </c>
      <c r="Y35" s="212" t="inlineStr">
        <is>
          <t>7.3</t>
        </is>
      </c>
      <c r="Z35" s="212" t="inlineStr">
        <is>
          <t>7.2</t>
        </is>
      </c>
      <c r="AA35" s="212" t="inlineStr">
        <is>
          <t>7.2</t>
        </is>
      </c>
      <c r="AB35" s="212" t="inlineStr">
        <is>
          <t>7.1</t>
        </is>
      </c>
      <c r="AC35" s="212" t="inlineStr">
        <is>
          <t>7.1</t>
        </is>
      </c>
      <c r="AD35" s="212" t="inlineStr">
        <is>
          <t>7.1</t>
        </is>
      </c>
      <c r="AE35" s="212" t="inlineStr">
        <is>
          <t>7.0</t>
        </is>
      </c>
      <c r="AF35" s="212" t="inlineStr">
        <is>
          <t>7.0</t>
        </is>
      </c>
      <c r="AG35" s="209" t="inlineStr">
        <is>
          <t>7.0</t>
        </is>
      </c>
      <c r="AH35" s="217" t="inlineStr">
        <is>
          <t>74.0</t>
        </is>
      </c>
      <c r="AI35" s="214" t="inlineStr">
        <is>
          <t>79.4</t>
        </is>
      </c>
      <c r="AJ35" s="214" t="inlineStr">
        <is>
          <t>81.3</t>
        </is>
      </c>
      <c r="AK35" s="214" t="inlineStr">
        <is>
          <t>82.5</t>
        </is>
      </c>
      <c r="AL35" s="214" t="inlineStr">
        <is>
          <t>83.4</t>
        </is>
      </c>
      <c r="AM35" s="214" t="inlineStr">
        <is>
          <t>84.1</t>
        </is>
      </c>
      <c r="AN35" s="214" t="inlineStr">
        <is>
          <t>84.7</t>
        </is>
      </c>
      <c r="AO35" s="214" t="inlineStr">
        <is>
          <t>85.2</t>
        </is>
      </c>
      <c r="AP35" s="214" t="inlineStr">
        <is>
          <t>85.6</t>
        </is>
      </c>
      <c r="AQ35" s="214" t="inlineStr">
        <is>
          <t>86.0</t>
        </is>
      </c>
      <c r="AR35" s="210" t="inlineStr">
        <is>
          <t>86.4</t>
        </is>
      </c>
      <c r="AS35" s="217" t="inlineStr">
        <is>
          <t>99.1</t>
        </is>
      </c>
      <c r="AT35" s="214" t="inlineStr">
        <is>
          <t>98.3</t>
        </is>
      </c>
      <c r="AU35" s="214" t="inlineStr">
        <is>
          <t>97.8</t>
        </is>
      </c>
      <c r="AV35" s="214" t="inlineStr">
        <is>
          <t>97.5</t>
        </is>
      </c>
      <c r="AW35" s="214" t="inlineStr">
        <is>
          <t>97.2</t>
        </is>
      </c>
      <c r="AX35" s="214" t="inlineStr">
        <is>
          <t>97.0</t>
        </is>
      </c>
      <c r="AY35" s="214" t="inlineStr">
        <is>
          <t>96.8</t>
        </is>
      </c>
      <c r="AZ35" s="214" t="inlineStr">
        <is>
          <t>96.6</t>
        </is>
      </c>
      <c r="BA35" s="214" t="inlineStr">
        <is>
          <t>96.4</t>
        </is>
      </c>
      <c r="BB35" s="214" t="inlineStr">
        <is>
          <t>96.2</t>
        </is>
      </c>
      <c r="BC35" s="210"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Only registered by this provider (subcontracted out from this provider)</t>
        </is>
      </c>
      <c r="C36" s="205" t="inlineStr">
        <is>
          <t>92.8</t>
        </is>
      </c>
      <c r="D36" s="282" t="inlineStr">
        <is>
          <t>270</t>
        </is>
      </c>
      <c r="E36" s="207" t="inlineStr">
        <is>
          <t>86.9</t>
        </is>
      </c>
      <c r="F36" s="212" t="inlineStr">
        <is>
          <t>5.9</t>
        </is>
      </c>
      <c r="G36" s="212" t="inlineStr">
        <is>
          <t>45.7</t>
        </is>
      </c>
      <c r="H36" s="209" t="inlineStr">
        <is>
          <t>No</t>
        </is>
      </c>
      <c r="I36" s="216" t="inlineStr">
        <is>
          <t>0</t>
        </is>
      </c>
      <c r="J36" s="212" t="inlineStr">
        <is>
          <t>0.0</t>
        </is>
      </c>
      <c r="K36" s="209" t="inlineStr">
        <is>
          <t>100.0</t>
        </is>
      </c>
      <c r="L36" s="216" t="inlineStr">
        <is>
          <t>5.7</t>
        </is>
      </c>
      <c r="M36" s="212" t="inlineStr">
        <is>
          <t>5.6</t>
        </is>
      </c>
      <c r="N36" s="212" t="inlineStr">
        <is>
          <t>5.7</t>
        </is>
      </c>
      <c r="O36" s="212" t="inlineStr">
        <is>
          <t>5.7</t>
        </is>
      </c>
      <c r="P36" s="212" t="inlineStr">
        <is>
          <t>5.7</t>
        </is>
      </c>
      <c r="Q36" s="212" t="inlineStr">
        <is>
          <t>5.7</t>
        </is>
      </c>
      <c r="R36" s="212" t="inlineStr">
        <is>
          <t>5.8</t>
        </is>
      </c>
      <c r="S36" s="212" t="inlineStr">
        <is>
          <t>5.8</t>
        </is>
      </c>
      <c r="T36" s="212" t="inlineStr">
        <is>
          <t>5.8</t>
        </is>
      </c>
      <c r="U36" s="212" t="inlineStr">
        <is>
          <t>5.8</t>
        </is>
      </c>
      <c r="V36" s="209" t="inlineStr">
        <is>
          <t>5.8</t>
        </is>
      </c>
      <c r="W36" s="216" t="inlineStr">
        <is>
          <t>6.3</t>
        </is>
      </c>
      <c r="X36" s="212" t="inlineStr">
        <is>
          <t>6.2</t>
        </is>
      </c>
      <c r="Y36" s="212" t="inlineStr">
        <is>
          <t>6.2</t>
        </is>
      </c>
      <c r="Z36" s="212" t="inlineStr">
        <is>
          <t>6.2</t>
        </is>
      </c>
      <c r="AA36" s="212" t="inlineStr">
        <is>
          <t>6.2</t>
        </is>
      </c>
      <c r="AB36" s="212" t="inlineStr">
        <is>
          <t>6.2</t>
        </is>
      </c>
      <c r="AC36" s="212" t="inlineStr">
        <is>
          <t>6.1</t>
        </is>
      </c>
      <c r="AD36" s="212" t="inlineStr">
        <is>
          <t>6.1</t>
        </is>
      </c>
      <c r="AE36" s="212" t="inlineStr">
        <is>
          <t>6.1</t>
        </is>
      </c>
      <c r="AF36" s="212" t="inlineStr">
        <is>
          <t>6.1</t>
        </is>
      </c>
      <c r="AG36" s="209" t="inlineStr">
        <is>
          <t>6.1</t>
        </is>
      </c>
      <c r="AH36" s="217" t="inlineStr">
        <is>
          <t>87.1</t>
        </is>
      </c>
      <c r="AI36" s="214" t="inlineStr">
        <is>
          <t>88.7</t>
        </is>
      </c>
      <c r="AJ36" s="214" t="inlineStr">
        <is>
          <t>89.3</t>
        </is>
      </c>
      <c r="AK36" s="214" t="inlineStr">
        <is>
          <t>89.6</t>
        </is>
      </c>
      <c r="AL36" s="214" t="inlineStr">
        <is>
          <t>89.9</t>
        </is>
      </c>
      <c r="AM36" s="214" t="inlineStr">
        <is>
          <t>90.1</t>
        </is>
      </c>
      <c r="AN36" s="214" t="inlineStr">
        <is>
          <t>90.3</t>
        </is>
      </c>
      <c r="AO36" s="214" t="inlineStr">
        <is>
          <t>90.4</t>
        </is>
      </c>
      <c r="AP36" s="214" t="inlineStr">
        <is>
          <t>90.6</t>
        </is>
      </c>
      <c r="AQ36" s="214" t="inlineStr">
        <is>
          <t>90.7</t>
        </is>
      </c>
      <c r="AR36" s="210" t="inlineStr">
        <is>
          <t>90.8</t>
        </is>
      </c>
      <c r="AS36" s="217" t="inlineStr">
        <is>
          <t>96.6</t>
        </is>
      </c>
      <c r="AT36" s="214" t="inlineStr">
        <is>
          <t>95.8</t>
        </is>
      </c>
      <c r="AU36" s="214" t="inlineStr">
        <is>
          <t>95.5</t>
        </is>
      </c>
      <c r="AV36" s="214" t="inlineStr">
        <is>
          <t>95.3</t>
        </is>
      </c>
      <c r="AW36" s="214" t="inlineStr">
        <is>
          <t>95.1</t>
        </is>
      </c>
      <c r="AX36" s="214" t="inlineStr">
        <is>
          <t>95.0</t>
        </is>
      </c>
      <c r="AY36" s="214" t="inlineStr">
        <is>
          <t>94.8</t>
        </is>
      </c>
      <c r="AZ36" s="214" t="inlineStr">
        <is>
          <t>94.7</t>
        </is>
      </c>
      <c r="BA36" s="214" t="inlineStr">
        <is>
          <t>94.6</t>
        </is>
      </c>
      <c r="BB36" s="214" t="inlineStr">
        <is>
          <t>94.5</t>
        </is>
      </c>
      <c r="BC36" s="210"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76.9</t>
        </is>
      </c>
      <c r="D8" s="287" t="inlineStr">
        <is>
          <t>490</t>
        </is>
      </c>
      <c r="E8" s="221" t="inlineStr">
        <is>
          <t>79.2</t>
        </is>
      </c>
      <c r="F8" s="227" t="inlineStr">
        <is>
          <t>-2.3</t>
        </is>
      </c>
      <c r="G8" s="227" t="inlineStr">
        <is>
          <t>2.2</t>
        </is>
      </c>
      <c r="H8" s="224" t="inlineStr">
        <is>
          <t>No</t>
        </is>
      </c>
      <c r="I8" s="221" t="inlineStr">
        <is>
          <t>16.1</t>
        </is>
      </c>
      <c r="J8" s="227" t="inlineStr">
        <is>
          <t>83.9</t>
        </is>
      </c>
      <c r="K8" s="224" t="inlineStr">
        <is>
          <t>0</t>
        </is>
      </c>
      <c r="L8" s="107" t="inlineStr">
        <is>
          <t>-2.7</t>
        </is>
      </c>
      <c r="M8" s="107" t="inlineStr">
        <is>
          <t>-2.7</t>
        </is>
      </c>
      <c r="N8" s="107" t="inlineStr">
        <is>
          <t>-2.7</t>
        </is>
      </c>
      <c r="O8" s="107" t="inlineStr">
        <is>
          <t>-2.6</t>
        </is>
      </c>
      <c r="P8" s="107" t="inlineStr">
        <is>
          <t>-2.6</t>
        </is>
      </c>
      <c r="Q8" s="107" t="inlineStr">
        <is>
          <t>-2.6</t>
        </is>
      </c>
      <c r="R8" s="107" t="inlineStr">
        <is>
          <t>-2.6</t>
        </is>
      </c>
      <c r="S8" s="107" t="inlineStr">
        <is>
          <t>-2.6</t>
        </is>
      </c>
      <c r="T8" s="107" t="inlineStr">
        <is>
          <t>-2.5</t>
        </is>
      </c>
      <c r="U8" s="107" t="inlineStr">
        <is>
          <t>-2.5</t>
        </is>
      </c>
      <c r="V8" s="107" t="inlineStr">
        <is>
          <t>-2.5</t>
        </is>
      </c>
      <c r="W8" s="107" t="inlineStr">
        <is>
          <t>-1.9</t>
        </is>
      </c>
      <c r="X8" s="107" t="inlineStr">
        <is>
          <t>-2.0</t>
        </is>
      </c>
      <c r="Y8" s="107" t="inlineStr">
        <is>
          <t>-2.0</t>
        </is>
      </c>
      <c r="Z8" s="107" t="inlineStr">
        <is>
          <t>-2.0</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70.9</t>
        </is>
      </c>
      <c r="AI8" s="107" t="inlineStr">
        <is>
          <t>72.4</t>
        </is>
      </c>
      <c r="AJ8" s="107" t="inlineStr">
        <is>
          <t>73.0</t>
        </is>
      </c>
      <c r="AK8" s="107" t="inlineStr">
        <is>
          <t>73.4</t>
        </is>
      </c>
      <c r="AL8" s="107" t="inlineStr">
        <is>
          <t>73.6</t>
        </is>
      </c>
      <c r="AM8" s="107" t="inlineStr">
        <is>
          <t>73.9</t>
        </is>
      </c>
      <c r="AN8" s="107" t="inlineStr">
        <is>
          <t>74.1</t>
        </is>
      </c>
      <c r="AO8" s="107" t="inlineStr">
        <is>
          <t>74.2</t>
        </is>
      </c>
      <c r="AP8" s="107" t="inlineStr">
        <is>
          <t>74.4</t>
        </is>
      </c>
      <c r="AQ8" s="107" t="inlineStr">
        <is>
          <t>74.5</t>
        </is>
      </c>
      <c r="AR8" s="107" t="inlineStr">
        <is>
          <t>74.6</t>
        </is>
      </c>
      <c r="AS8" s="107" t="inlineStr">
        <is>
          <t>82.2</t>
        </is>
      </c>
      <c r="AT8" s="107" t="inlineStr">
        <is>
          <t>81.0</t>
        </is>
      </c>
      <c r="AU8" s="107" t="inlineStr">
        <is>
          <t>80.5</t>
        </is>
      </c>
      <c r="AV8" s="107" t="inlineStr">
        <is>
          <t>80.2</t>
        </is>
      </c>
      <c r="AW8" s="107" t="inlineStr">
        <is>
          <t>79.9</t>
        </is>
      </c>
      <c r="AX8" s="107" t="inlineStr">
        <is>
          <t>79.7</t>
        </is>
      </c>
      <c r="AY8" s="107" t="inlineStr">
        <is>
          <t>79.6</t>
        </is>
      </c>
      <c r="AZ8" s="107" t="inlineStr">
        <is>
          <t>79.4</t>
        </is>
      </c>
      <c r="BA8" s="107" t="inlineStr">
        <is>
          <t>79.3</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180</t>
        </is>
      </c>
      <c r="E9" s="222" t="inlineStr">
        <is>
          <t>72.7</t>
        </is>
      </c>
      <c r="F9" s="228" t="inlineStr">
        <is>
          <t>1.6</t>
        </is>
      </c>
      <c r="G9" s="228" t="inlineStr">
        <is>
          <t>2.6</t>
        </is>
      </c>
      <c r="H9" s="225" t="inlineStr">
        <is>
          <t>No</t>
        </is>
      </c>
      <c r="I9" s="222" t="inlineStr">
        <is>
          <t>0</t>
        </is>
      </c>
      <c r="J9" s="228" t="inlineStr">
        <is>
          <t>99.9</t>
        </is>
      </c>
      <c r="K9" s="225" t="inlineStr">
        <is>
          <t>0</t>
        </is>
      </c>
      <c r="L9" s="108" t="inlineStr">
        <is>
          <t>1.1</t>
        </is>
      </c>
      <c r="M9" s="108" t="inlineStr">
        <is>
          <t>1.0</t>
        </is>
      </c>
      <c r="N9" s="108" t="inlineStr">
        <is>
          <t>1.1</t>
        </is>
      </c>
      <c r="O9" s="108" t="inlineStr">
        <is>
          <t>1.2</t>
        </is>
      </c>
      <c r="P9" s="108" t="inlineStr">
        <is>
          <t>1.2</t>
        </is>
      </c>
      <c r="Q9" s="108" t="inlineStr">
        <is>
          <t>1.2</t>
        </is>
      </c>
      <c r="R9" s="108" t="inlineStr">
        <is>
          <t>1.2</t>
        </is>
      </c>
      <c r="S9" s="108" t="inlineStr">
        <is>
          <t>1.3</t>
        </is>
      </c>
      <c r="T9" s="108" t="inlineStr">
        <is>
          <t>1.3</t>
        </is>
      </c>
      <c r="U9" s="108" t="inlineStr">
        <is>
          <t>1.3</t>
        </is>
      </c>
      <c r="V9" s="108" t="inlineStr">
        <is>
          <t>1.3</t>
        </is>
      </c>
      <c r="W9" s="108" t="inlineStr">
        <is>
          <t>2.5</t>
        </is>
      </c>
      <c r="X9" s="108" t="inlineStr">
        <is>
          <t>2.2</t>
        </is>
      </c>
      <c r="Y9" s="108" t="inlineStr">
        <is>
          <t>2.2</t>
        </is>
      </c>
      <c r="Z9" s="108" t="inlineStr">
        <is>
          <t>2.1</t>
        </is>
      </c>
      <c r="AA9" s="108" t="inlineStr">
        <is>
          <t>2.1</t>
        </is>
      </c>
      <c r="AB9" s="108" t="inlineStr">
        <is>
          <t>2.1</t>
        </is>
      </c>
      <c r="AC9" s="108" t="inlineStr">
        <is>
          <t>2.0</t>
        </is>
      </c>
      <c r="AD9" s="108" t="inlineStr">
        <is>
          <t>2.0</t>
        </is>
      </c>
      <c r="AE9" s="108" t="inlineStr">
        <is>
          <t>2.0</t>
        </is>
      </c>
      <c r="AF9" s="108" t="inlineStr">
        <is>
          <t>2.0</t>
        </is>
      </c>
      <c r="AG9" s="108" t="inlineStr">
        <is>
          <t>2.0</t>
        </is>
      </c>
      <c r="AH9" s="108" t="inlineStr">
        <is>
          <t>63.9</t>
        </is>
      </c>
      <c r="AI9" s="108" t="inlineStr">
        <is>
          <t>66.5</t>
        </is>
      </c>
      <c r="AJ9" s="108" t="inlineStr">
        <is>
          <t>67.5</t>
        </is>
      </c>
      <c r="AK9" s="108" t="inlineStr">
        <is>
          <t>68.2</t>
        </is>
      </c>
      <c r="AL9" s="108" t="inlineStr">
        <is>
          <t>68.7</t>
        </is>
      </c>
      <c r="AM9" s="108" t="inlineStr">
        <is>
          <t>69.1</t>
        </is>
      </c>
      <c r="AN9" s="108" t="inlineStr">
        <is>
          <t>69.4</t>
        </is>
      </c>
      <c r="AO9" s="108" t="inlineStr">
        <is>
          <t>69.7</t>
        </is>
      </c>
      <c r="AP9" s="108" t="inlineStr">
        <is>
          <t>69.9</t>
        </is>
      </c>
      <c r="AQ9" s="108" t="inlineStr">
        <is>
          <t>70.2</t>
        </is>
      </c>
      <c r="AR9" s="108" t="inlineStr">
        <is>
          <t>70.4</t>
        </is>
      </c>
      <c r="AS9" s="108" t="inlineStr">
        <is>
          <t>83.1</t>
        </is>
      </c>
      <c r="AT9" s="108" t="inlineStr">
        <is>
          <t>81.1</t>
        </is>
      </c>
      <c r="AU9" s="108" t="inlineStr">
        <is>
          <t>80.3</t>
        </is>
      </c>
      <c r="AV9" s="108" t="inlineStr">
        <is>
          <t>79.8</t>
        </is>
      </c>
      <c r="AW9" s="108" t="inlineStr">
        <is>
          <t>79.4</t>
        </is>
      </c>
      <c r="AX9" s="108" t="inlineStr">
        <is>
          <t>79.0</t>
        </is>
      </c>
      <c r="AY9" s="108" t="inlineStr">
        <is>
          <t>78.8</t>
        </is>
      </c>
      <c r="AZ9" s="108" t="inlineStr">
        <is>
          <t>78.5</t>
        </is>
      </c>
      <c r="BA9" s="108" t="inlineStr">
        <is>
          <t>78.3</t>
        </is>
      </c>
      <c r="BB9" s="108" t="inlineStr">
        <is>
          <t>78.1</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300</t>
        </is>
      </c>
      <c r="E10" s="222" t="inlineStr">
        <is>
          <t>82.9</t>
        </is>
      </c>
      <c r="F10" s="228" t="inlineStr">
        <is>
          <t>-3.9</t>
        </is>
      </c>
      <c r="G10" s="228" t="inlineStr">
        <is>
          <t>2.1</t>
        </is>
      </c>
      <c r="H10" s="225" t="inlineStr">
        <is>
          <t>No</t>
        </is>
      </c>
      <c r="I10" s="222" t="inlineStr">
        <is>
          <t>100.0</t>
        </is>
      </c>
      <c r="J10" s="228" t="inlineStr">
        <is>
          <t>0.0</t>
        </is>
      </c>
      <c r="K10" s="225" t="inlineStr">
        <is>
          <t>0</t>
        </is>
      </c>
      <c r="L10" s="108" t="inlineStr">
        <is>
          <t>-4.3</t>
        </is>
      </c>
      <c r="M10" s="108" t="inlineStr">
        <is>
          <t>-4.4</t>
        </is>
      </c>
      <c r="N10" s="108" t="inlineStr">
        <is>
          <t>-4.3</t>
        </is>
      </c>
      <c r="O10" s="108" t="inlineStr">
        <is>
          <t>-4.3</t>
        </is>
      </c>
      <c r="P10" s="108" t="inlineStr">
        <is>
          <t>-4.3</t>
        </is>
      </c>
      <c r="Q10" s="108" t="inlineStr">
        <is>
          <t>-4.2</t>
        </is>
      </c>
      <c r="R10" s="108" t="inlineStr">
        <is>
          <t>-4.2</t>
        </is>
      </c>
      <c r="S10" s="108" t="inlineStr">
        <is>
          <t>-4.2</t>
        </is>
      </c>
      <c r="T10" s="108" t="inlineStr">
        <is>
          <t>-4.2</t>
        </is>
      </c>
      <c r="U10" s="108" t="inlineStr">
        <is>
          <t>-4.2</t>
        </is>
      </c>
      <c r="V10" s="108" t="inlineStr">
        <is>
          <t>-4.2</t>
        </is>
      </c>
      <c r="W10" s="108" t="inlineStr">
        <is>
          <t>-3.3</t>
        </is>
      </c>
      <c r="X10" s="108" t="inlineStr">
        <is>
          <t>-3.5</t>
        </is>
      </c>
      <c r="Y10" s="108" t="inlineStr">
        <is>
          <t>-3.5</t>
        </is>
      </c>
      <c r="Z10" s="108" t="inlineStr">
        <is>
          <t>-3.6</t>
        </is>
      </c>
      <c r="AA10" s="108" t="inlineStr">
        <is>
          <t>-3.6</t>
        </is>
      </c>
      <c r="AB10" s="108" t="inlineStr">
        <is>
          <t>-3.6</t>
        </is>
      </c>
      <c r="AC10" s="108" t="inlineStr">
        <is>
          <t>-3.6</t>
        </is>
      </c>
      <c r="AD10" s="108" t="inlineStr">
        <is>
          <t>-3.6</t>
        </is>
      </c>
      <c r="AE10" s="108" t="inlineStr">
        <is>
          <t>-3.7</t>
        </is>
      </c>
      <c r="AF10" s="108" t="inlineStr">
        <is>
          <t>-3.7</t>
        </is>
      </c>
      <c r="AG10" s="108" t="inlineStr">
        <is>
          <t>-3.7</t>
        </is>
      </c>
      <c r="AH10" s="108" t="inlineStr">
        <is>
          <t>71.5</t>
        </is>
      </c>
      <c r="AI10" s="108" t="inlineStr">
        <is>
          <t>73.4</t>
        </is>
      </c>
      <c r="AJ10" s="108" t="inlineStr">
        <is>
          <t>74.1</t>
        </is>
      </c>
      <c r="AK10" s="108" t="inlineStr">
        <is>
          <t>74.6</t>
        </is>
      </c>
      <c r="AL10" s="108" t="inlineStr">
        <is>
          <t>74.9</t>
        </is>
      </c>
      <c r="AM10" s="108" t="inlineStr">
        <is>
          <t>75.2</t>
        </is>
      </c>
      <c r="AN10" s="108" t="inlineStr">
        <is>
          <t>75.5</t>
        </is>
      </c>
      <c r="AO10" s="108" t="inlineStr">
        <is>
          <t>75.7</t>
        </is>
      </c>
      <c r="AP10" s="108" t="inlineStr">
        <is>
          <t>75.9</t>
        </is>
      </c>
      <c r="AQ10" s="108" t="inlineStr">
        <is>
          <t>76.0</t>
        </is>
      </c>
      <c r="AR10" s="108" t="inlineStr">
        <is>
          <t>76.2</t>
        </is>
      </c>
      <c r="AS10" s="108" t="inlineStr">
        <is>
          <t>85.3</t>
        </is>
      </c>
      <c r="AT10" s="108" t="inlineStr">
        <is>
          <t>83.9</t>
        </is>
      </c>
      <c r="AU10" s="108" t="inlineStr">
        <is>
          <t>83.3</t>
        </is>
      </c>
      <c r="AV10" s="108" t="inlineStr">
        <is>
          <t>82.9</t>
        </is>
      </c>
      <c r="AW10" s="108" t="inlineStr">
        <is>
          <t>82.7</t>
        </is>
      </c>
      <c r="AX10" s="108" t="inlineStr">
        <is>
          <t>82.4</t>
        </is>
      </c>
      <c r="AY10" s="108" t="inlineStr">
        <is>
          <t>82.2</t>
        </is>
      </c>
      <c r="AZ10" s="108" t="inlineStr">
        <is>
          <t>82.0</t>
        </is>
      </c>
      <c r="BA10" s="108" t="inlineStr">
        <is>
          <t>81.9</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77.4</t>
        </is>
      </c>
      <c r="D12" s="288" t="inlineStr">
        <is>
          <t>230</t>
        </is>
      </c>
      <c r="E12" s="223" t="inlineStr">
        <is>
          <t>78.8</t>
        </is>
      </c>
      <c r="F12" s="229" t="inlineStr">
        <is>
          <t>-1.4</t>
        </is>
      </c>
      <c r="G12" s="229" t="inlineStr">
        <is>
          <t>2.3</t>
        </is>
      </c>
      <c r="H12" s="226" t="inlineStr">
        <is>
          <t>No</t>
        </is>
      </c>
      <c r="I12" s="223" t="inlineStr">
        <is>
          <t>0</t>
        </is>
      </c>
      <c r="J12" s="229" t="inlineStr">
        <is>
          <t>100.0</t>
        </is>
      </c>
      <c r="K12" s="226" t="inlineStr">
        <is>
          <t>0</t>
        </is>
      </c>
      <c r="L12" s="109" t="inlineStr">
        <is>
          <t>-1.9</t>
        </is>
      </c>
      <c r="M12" s="109" t="inlineStr">
        <is>
          <t>-1.9</t>
        </is>
      </c>
      <c r="N12" s="109" t="inlineStr">
        <is>
          <t>-1.9</t>
        </is>
      </c>
      <c r="O12" s="109" t="inlineStr">
        <is>
          <t>-1.8</t>
        </is>
      </c>
      <c r="P12" s="109" t="inlineStr">
        <is>
          <t>-1.8</t>
        </is>
      </c>
      <c r="Q12" s="109" t="inlineStr">
        <is>
          <t>-1.8</t>
        </is>
      </c>
      <c r="R12" s="109" t="inlineStr">
        <is>
          <t>-1.7</t>
        </is>
      </c>
      <c r="S12" s="109" t="inlineStr">
        <is>
          <t>-1.7</t>
        </is>
      </c>
      <c r="T12" s="109" t="inlineStr">
        <is>
          <t>-1.7</t>
        </is>
      </c>
      <c r="U12" s="109" t="inlineStr">
        <is>
          <t>-1.7</t>
        </is>
      </c>
      <c r="V12" s="109" t="inlineStr">
        <is>
          <t>-1.7</t>
        </is>
      </c>
      <c r="W12" s="109" t="inlineStr">
        <is>
          <t>-0.7</t>
        </is>
      </c>
      <c r="X12" s="109" t="inlineStr">
        <is>
          <t>-1.0</t>
        </is>
      </c>
      <c r="Y12" s="109" t="inlineStr">
        <is>
          <t>-1.0</t>
        </is>
      </c>
      <c r="Z12" s="109" t="inlineStr">
        <is>
          <t>-1.0</t>
        </is>
      </c>
      <c r="AA12" s="109" t="inlineStr">
        <is>
          <t>-1.0</t>
        </is>
      </c>
      <c r="AB12" s="109" t="inlineStr">
        <is>
          <t>-1.1</t>
        </is>
      </c>
      <c r="AC12" s="109" t="inlineStr">
        <is>
          <t>-1.1</t>
        </is>
      </c>
      <c r="AD12" s="109" t="inlineStr">
        <is>
          <t>-1.1</t>
        </is>
      </c>
      <c r="AE12" s="109" t="inlineStr">
        <is>
          <t>-1.1</t>
        </is>
      </c>
      <c r="AF12" s="109" t="inlineStr">
        <is>
          <t>-1.1</t>
        </is>
      </c>
      <c r="AG12" s="109" t="inlineStr">
        <is>
          <t>-1.1</t>
        </is>
      </c>
      <c r="AH12" s="108" t="inlineStr">
        <is>
          <t>68.6</t>
        </is>
      </c>
      <c r="AI12" s="108" t="inlineStr">
        <is>
          <t>70.8</t>
        </is>
      </c>
      <c r="AJ12" s="108" t="inlineStr">
        <is>
          <t>71.7</t>
        </is>
      </c>
      <c r="AK12" s="108" t="inlineStr">
        <is>
          <t>72.2</t>
        </is>
      </c>
      <c r="AL12" s="108" t="inlineStr">
        <is>
          <t>72.6</t>
        </is>
      </c>
      <c r="AM12" s="108" t="inlineStr">
        <is>
          <t>72.9</t>
        </is>
      </c>
      <c r="AN12" s="108" t="inlineStr">
        <is>
          <t>73.2</t>
        </is>
      </c>
      <c r="AO12" s="108" t="inlineStr">
        <is>
          <t>73.5</t>
        </is>
      </c>
      <c r="AP12" s="108" t="inlineStr">
        <is>
          <t>73.7</t>
        </is>
      </c>
      <c r="AQ12" s="108" t="inlineStr">
        <is>
          <t>73.9</t>
        </is>
      </c>
      <c r="AR12" s="108" t="inlineStr">
        <is>
          <t>74.1</t>
        </is>
      </c>
      <c r="AS12" s="108" t="inlineStr">
        <is>
          <t>84.7</t>
        </is>
      </c>
      <c r="AT12" s="108" t="inlineStr">
        <is>
          <t>83.0</t>
        </is>
      </c>
      <c r="AU12" s="108" t="inlineStr">
        <is>
          <t>82.4</t>
        </is>
      </c>
      <c r="AV12" s="108" t="inlineStr">
        <is>
          <t>81.9</t>
        </is>
      </c>
      <c r="AW12" s="108" t="inlineStr">
        <is>
          <t>81.6</t>
        </is>
      </c>
      <c r="AX12" s="108" t="inlineStr">
        <is>
          <t>81.3</t>
        </is>
      </c>
      <c r="AY12" s="108" t="inlineStr">
        <is>
          <t>81.1</t>
        </is>
      </c>
      <c r="AZ12" s="108" t="inlineStr">
        <is>
          <t>80.9</t>
        </is>
      </c>
      <c r="BA12" s="108" t="inlineStr">
        <is>
          <t>80.7</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76.5</t>
        </is>
      </c>
      <c r="D13" s="288" t="inlineStr">
        <is>
          <t>200</t>
        </is>
      </c>
      <c r="E13" s="223" t="inlineStr">
        <is>
          <t>79.9</t>
        </is>
      </c>
      <c r="F13" s="229" t="inlineStr">
        <is>
          <t>-3.4</t>
        </is>
      </c>
      <c r="G13" s="229" t="inlineStr">
        <is>
          <t>4.7</t>
        </is>
      </c>
      <c r="H13" s="226" t="inlineStr">
        <is>
          <t>No</t>
        </is>
      </c>
      <c r="I13" s="223" t="inlineStr">
        <is>
          <t>100.0</t>
        </is>
      </c>
      <c r="J13" s="229" t="inlineStr">
        <is>
          <t>0.0</t>
        </is>
      </c>
      <c r="K13" s="226" t="inlineStr">
        <is>
          <t>0</t>
        </is>
      </c>
      <c r="L13" s="109" t="inlineStr">
        <is>
          <t>-3.9</t>
        </is>
      </c>
      <c r="M13" s="109" t="inlineStr">
        <is>
          <t>-3.9</t>
        </is>
      </c>
      <c r="N13" s="109" t="inlineStr">
        <is>
          <t>-3.9</t>
        </is>
      </c>
      <c r="O13" s="109" t="inlineStr">
        <is>
          <t>-3.8</t>
        </is>
      </c>
      <c r="P13" s="109" t="inlineStr">
        <is>
          <t>-3.8</t>
        </is>
      </c>
      <c r="Q13" s="109" t="inlineStr">
        <is>
          <t>-3.8</t>
        </is>
      </c>
      <c r="R13" s="109" t="inlineStr">
        <is>
          <t>-3.7</t>
        </is>
      </c>
      <c r="S13" s="109" t="inlineStr">
        <is>
          <t>-3.7</t>
        </is>
      </c>
      <c r="T13" s="109" t="inlineStr">
        <is>
          <t>-3.7</t>
        </is>
      </c>
      <c r="U13" s="109" t="inlineStr">
        <is>
          <t>-3.7</t>
        </is>
      </c>
      <c r="V13" s="109" t="inlineStr">
        <is>
          <t>-3.7</t>
        </is>
      </c>
      <c r="W13" s="109" t="inlineStr">
        <is>
          <t>-2.6</t>
        </is>
      </c>
      <c r="X13" s="109" t="inlineStr">
        <is>
          <t>-2.9</t>
        </is>
      </c>
      <c r="Y13" s="109" t="inlineStr">
        <is>
          <t>-2.9</t>
        </is>
      </c>
      <c r="Z13" s="109" t="inlineStr">
        <is>
          <t>-2.9</t>
        </is>
      </c>
      <c r="AA13" s="109" t="inlineStr">
        <is>
          <t>-3.0</t>
        </is>
      </c>
      <c r="AB13" s="109" t="inlineStr">
        <is>
          <t>-3.0</t>
        </is>
      </c>
      <c r="AC13" s="109" t="inlineStr">
        <is>
          <t>-3.0</t>
        </is>
      </c>
      <c r="AD13" s="109" t="inlineStr">
        <is>
          <t>-3.0</t>
        </is>
      </c>
      <c r="AE13" s="109" t="inlineStr">
        <is>
          <t>-3.0</t>
        </is>
      </c>
      <c r="AF13" s="109" t="inlineStr">
        <is>
          <t>-3.1</t>
        </is>
      </c>
      <c r="AG13" s="109" t="inlineStr">
        <is>
          <t>-3.1</t>
        </is>
      </c>
      <c r="AH13" s="108" t="inlineStr">
        <is>
          <t>66.8</t>
        </is>
      </c>
      <c r="AI13" s="108" t="inlineStr">
        <is>
          <t>69.3</t>
        </is>
      </c>
      <c r="AJ13" s="108" t="inlineStr">
        <is>
          <t>70.2</t>
        </is>
      </c>
      <c r="AK13" s="108" t="inlineStr">
        <is>
          <t>70.8</t>
        </is>
      </c>
      <c r="AL13" s="108" t="inlineStr">
        <is>
          <t>71.3</t>
        </is>
      </c>
      <c r="AM13" s="108" t="inlineStr">
        <is>
          <t>71.6</t>
        </is>
      </c>
      <c r="AN13" s="108" t="inlineStr">
        <is>
          <t>72.0</t>
        </is>
      </c>
      <c r="AO13" s="108" t="inlineStr">
        <is>
          <t>72.2</t>
        </is>
      </c>
      <c r="AP13" s="108" t="inlineStr">
        <is>
          <t>72.5</t>
        </is>
      </c>
      <c r="AQ13" s="108" t="inlineStr">
        <is>
          <t>72.7</t>
        </is>
      </c>
      <c r="AR13" s="108" t="inlineStr">
        <is>
          <t>72.9</t>
        </is>
      </c>
      <c r="AS13" s="108" t="inlineStr">
        <is>
          <t>84.6</t>
        </is>
      </c>
      <c r="AT13" s="108" t="inlineStr">
        <is>
          <t>82.8</t>
        </is>
      </c>
      <c r="AU13" s="108" t="inlineStr">
        <is>
          <t>82.0</t>
        </is>
      </c>
      <c r="AV13" s="108" t="inlineStr">
        <is>
          <t>81.6</t>
        </is>
      </c>
      <c r="AW13" s="108" t="inlineStr">
        <is>
          <t>81.2</t>
        </is>
      </c>
      <c r="AX13" s="108" t="inlineStr">
        <is>
          <t>80.9</t>
        </is>
      </c>
      <c r="AY13" s="108" t="inlineStr">
        <is>
          <t>80.6</t>
        </is>
      </c>
      <c r="AZ13" s="108" t="inlineStr">
        <is>
          <t>80.4</t>
        </is>
      </c>
      <c r="BA13" s="108" t="inlineStr">
        <is>
          <t>80.2</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76.4</t>
        </is>
      </c>
      <c r="D14" s="288" t="inlineStr">
        <is>
          <t>60</t>
        </is>
      </c>
      <c r="E14" s="223" t="inlineStr">
        <is>
          <t>83.8</t>
        </is>
      </c>
      <c r="F14" s="229" t="inlineStr">
        <is>
          <t>-7.4</t>
        </is>
      </c>
      <c r="G14" s="229" t="inlineStr">
        <is>
          <t>0.6</t>
        </is>
      </c>
      <c r="H14" s="226" t="inlineStr">
        <is>
          <t>No</t>
        </is>
      </c>
      <c r="I14" s="223" t="inlineStr">
        <is>
          <t>100.0</t>
        </is>
      </c>
      <c r="J14" s="229" t="inlineStr">
        <is>
          <t>0.0</t>
        </is>
      </c>
      <c r="K14" s="226" t="inlineStr">
        <is>
          <t>0</t>
        </is>
      </c>
      <c r="L14" s="109" t="inlineStr">
        <is>
          <t>-8.3</t>
        </is>
      </c>
      <c r="M14" s="109" t="inlineStr">
        <is>
          <t>-8.4</t>
        </is>
      </c>
      <c r="N14" s="109" t="inlineStr">
        <is>
          <t>-8.3</t>
        </is>
      </c>
      <c r="O14" s="109" t="inlineStr">
        <is>
          <t>-8.2</t>
        </is>
      </c>
      <c r="P14" s="109" t="inlineStr">
        <is>
          <t>-8.2</t>
        </is>
      </c>
      <c r="Q14" s="109" t="inlineStr">
        <is>
          <t>-8.1</t>
        </is>
      </c>
      <c r="R14" s="109" t="inlineStr">
        <is>
          <t>-8.1</t>
        </is>
      </c>
      <c r="S14" s="109" t="inlineStr">
        <is>
          <t>-8.0</t>
        </is>
      </c>
      <c r="T14" s="109" t="inlineStr">
        <is>
          <t>-8.0</t>
        </is>
      </c>
      <c r="U14" s="109" t="inlineStr">
        <is>
          <t>-8.0</t>
        </is>
      </c>
      <c r="V14" s="109" t="inlineStr">
        <is>
          <t>-7.9</t>
        </is>
      </c>
      <c r="W14" s="109" t="inlineStr">
        <is>
          <t>-6.1</t>
        </is>
      </c>
      <c r="X14" s="109" t="inlineStr">
        <is>
          <t>-6.5</t>
        </is>
      </c>
      <c r="Y14" s="109" t="inlineStr">
        <is>
          <t>-6.5</t>
        </is>
      </c>
      <c r="Z14" s="109" t="inlineStr">
        <is>
          <t>-6.6</t>
        </is>
      </c>
      <c r="AA14" s="109" t="inlineStr">
        <is>
          <t>-6.7</t>
        </is>
      </c>
      <c r="AB14" s="109" t="inlineStr">
        <is>
          <t>-6.7</t>
        </is>
      </c>
      <c r="AC14" s="109" t="inlineStr">
        <is>
          <t>-6.8</t>
        </is>
      </c>
      <c r="AD14" s="109" t="inlineStr">
        <is>
          <t>-6.8</t>
        </is>
      </c>
      <c r="AE14" s="109" t="inlineStr">
        <is>
          <t>-6.8</t>
        </is>
      </c>
      <c r="AF14" s="109" t="inlineStr">
        <is>
          <t>-6.9</t>
        </is>
      </c>
      <c r="AG14" s="109" t="inlineStr">
        <is>
          <t>-6.9</t>
        </is>
      </c>
      <c r="AH14" s="108" t="inlineStr">
        <is>
          <t>57.2</t>
        </is>
      </c>
      <c r="AI14" s="108" t="inlineStr">
        <is>
          <t>62.1</t>
        </is>
      </c>
      <c r="AJ14" s="108" t="inlineStr">
        <is>
          <t>64.0</t>
        </is>
      </c>
      <c r="AK14" s="108" t="inlineStr">
        <is>
          <t>65.2</t>
        </is>
      </c>
      <c r="AL14" s="108" t="inlineStr">
        <is>
          <t>66.1</t>
        </is>
      </c>
      <c r="AM14" s="108" t="inlineStr">
        <is>
          <t>66.8</t>
        </is>
      </c>
      <c r="AN14" s="108" t="inlineStr">
        <is>
          <t>67.4</t>
        </is>
      </c>
      <c r="AO14" s="108" t="inlineStr">
        <is>
          <t>67.9</t>
        </is>
      </c>
      <c r="AP14" s="108" t="inlineStr">
        <is>
          <t>68.4</t>
        </is>
      </c>
      <c r="AQ14" s="108" t="inlineStr">
        <is>
          <t>68.9</t>
        </is>
      </c>
      <c r="AR14" s="108" t="inlineStr">
        <is>
          <t>69.3</t>
        </is>
      </c>
      <c r="AS14" s="108" t="inlineStr">
        <is>
          <t>90.0</t>
        </is>
      </c>
      <c r="AT14" s="108" t="inlineStr">
        <is>
          <t>87.2</t>
        </is>
      </c>
      <c r="AU14" s="108" t="inlineStr">
        <is>
          <t>86.1</t>
        </is>
      </c>
      <c r="AV14" s="108" t="inlineStr">
        <is>
          <t>85.3</t>
        </is>
      </c>
      <c r="AW14" s="108" t="inlineStr">
        <is>
          <t>84.7</t>
        </is>
      </c>
      <c r="AX14" s="108" t="inlineStr">
        <is>
          <t>84.2</t>
        </is>
      </c>
      <c r="AY14" s="108" t="inlineStr">
        <is>
          <t>83.7</t>
        </is>
      </c>
      <c r="AZ14" s="108" t="inlineStr">
        <is>
          <t>83.3</t>
        </is>
      </c>
      <c r="BA14" s="108" t="inlineStr">
        <is>
          <t>83.0</t>
        </is>
      </c>
      <c r="BB14" s="108" t="inlineStr">
        <is>
          <t>82.6</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76.5</t>
        </is>
      </c>
      <c r="D15" s="288" t="inlineStr">
        <is>
          <t>310</t>
        </is>
      </c>
      <c r="E15" s="223" t="inlineStr">
        <is>
          <t>77.6</t>
        </is>
      </c>
      <c r="F15" s="229" t="inlineStr">
        <is>
          <t>-1.1</t>
        </is>
      </c>
      <c r="G15" s="229" t="inlineStr">
        <is>
          <t>2.5</t>
        </is>
      </c>
      <c r="H15" s="226" t="inlineStr">
        <is>
          <t>No</t>
        </is>
      </c>
      <c r="I15" s="223" t="inlineStr">
        <is>
          <t>0</t>
        </is>
      </c>
      <c r="J15" s="229" t="inlineStr">
        <is>
          <t>100.0</t>
        </is>
      </c>
      <c r="K15" s="226" t="inlineStr">
        <is>
          <t>0</t>
        </is>
      </c>
      <c r="L15" s="109" t="inlineStr">
        <is>
          <t>-1.5</t>
        </is>
      </c>
      <c r="M15" s="109" t="inlineStr">
        <is>
          <t>-1.6</t>
        </is>
      </c>
      <c r="N15" s="109" t="inlineStr">
        <is>
          <t>-1.5</t>
        </is>
      </c>
      <c r="O15" s="109" t="inlineStr">
        <is>
          <t>-1.5</t>
        </is>
      </c>
      <c r="P15" s="109" t="inlineStr">
        <is>
          <t>-1.5</t>
        </is>
      </c>
      <c r="Q15" s="109" t="inlineStr">
        <is>
          <t>-1.4</t>
        </is>
      </c>
      <c r="R15" s="109" t="inlineStr">
        <is>
          <t>-1.4</t>
        </is>
      </c>
      <c r="S15" s="109" t="inlineStr">
        <is>
          <t>-1.4</t>
        </is>
      </c>
      <c r="T15" s="109" t="inlineStr">
        <is>
          <t>-1.4</t>
        </is>
      </c>
      <c r="U15" s="109" t="inlineStr">
        <is>
          <t>-1.4</t>
        </is>
      </c>
      <c r="V15" s="109" t="inlineStr">
        <is>
          <t>-1.4</t>
        </is>
      </c>
      <c r="W15" s="109" t="inlineStr">
        <is>
          <t>-0.5</t>
        </is>
      </c>
      <c r="X15" s="109" t="inlineStr">
        <is>
          <t>-0.7</t>
        </is>
      </c>
      <c r="Y15" s="109" t="inlineStr">
        <is>
          <t>-0.7</t>
        </is>
      </c>
      <c r="Z15" s="109" t="inlineStr">
        <is>
          <t>-0.8</t>
        </is>
      </c>
      <c r="AA15" s="109" t="inlineStr">
        <is>
          <t>-0.8</t>
        </is>
      </c>
      <c r="AB15" s="109" t="inlineStr">
        <is>
          <t>-0.8</t>
        </is>
      </c>
      <c r="AC15" s="109" t="inlineStr">
        <is>
          <t>-0.8</t>
        </is>
      </c>
      <c r="AD15" s="109" t="inlineStr">
        <is>
          <t>-0.8</t>
        </is>
      </c>
      <c r="AE15" s="109" t="inlineStr">
        <is>
          <t>-0.9</t>
        </is>
      </c>
      <c r="AF15" s="109" t="inlineStr">
        <is>
          <t>-0.9</t>
        </is>
      </c>
      <c r="AG15" s="109" t="inlineStr">
        <is>
          <t>-0.9</t>
        </is>
      </c>
      <c r="AH15" s="108" t="inlineStr">
        <is>
          <t>68.8</t>
        </is>
      </c>
      <c r="AI15" s="108" t="inlineStr">
        <is>
          <t>70.7</t>
        </is>
      </c>
      <c r="AJ15" s="108" t="inlineStr">
        <is>
          <t>71.5</t>
        </is>
      </c>
      <c r="AK15" s="108" t="inlineStr">
        <is>
          <t>72.0</t>
        </is>
      </c>
      <c r="AL15" s="108" t="inlineStr">
        <is>
          <t>72.3</t>
        </is>
      </c>
      <c r="AM15" s="108" t="inlineStr">
        <is>
          <t>72.6</t>
        </is>
      </c>
      <c r="AN15" s="108" t="inlineStr">
        <is>
          <t>72.8</t>
        </is>
      </c>
      <c r="AO15" s="108" t="inlineStr">
        <is>
          <t>73.1</t>
        </is>
      </c>
      <c r="AP15" s="108" t="inlineStr">
        <is>
          <t>73.2</t>
        </is>
      </c>
      <c r="AQ15" s="108" t="inlineStr">
        <is>
          <t>73.4</t>
        </is>
      </c>
      <c r="AR15" s="108" t="inlineStr">
        <is>
          <t>73.6</t>
        </is>
      </c>
      <c r="AS15" s="108" t="inlineStr">
        <is>
          <t>83.1</t>
        </is>
      </c>
      <c r="AT15" s="108" t="inlineStr">
        <is>
          <t>81.6</t>
        </is>
      </c>
      <c r="AU15" s="108" t="inlineStr">
        <is>
          <t>81.0</t>
        </is>
      </c>
      <c r="AV15" s="108" t="inlineStr">
        <is>
          <t>80.6</t>
        </is>
      </c>
      <c r="AW15" s="108" t="inlineStr">
        <is>
          <t>80.3</t>
        </is>
      </c>
      <c r="AX15" s="108" t="inlineStr">
        <is>
          <t>80.0</t>
        </is>
      </c>
      <c r="AY15" s="108" t="inlineStr">
        <is>
          <t>79.8</t>
        </is>
      </c>
      <c r="AZ15" s="108" t="inlineStr">
        <is>
          <t>79.6</t>
        </is>
      </c>
      <c r="BA15" s="108" t="inlineStr">
        <is>
          <t>79.4</t>
        </is>
      </c>
      <c r="BB15" s="108" t="inlineStr">
        <is>
          <t>79.3</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78.0</t>
        </is>
      </c>
      <c r="D16" s="288" t="inlineStr">
        <is>
          <t>180</t>
        </is>
      </c>
      <c r="E16" s="223" t="inlineStr">
        <is>
          <t>82.3</t>
        </is>
      </c>
      <c r="F16" s="229" t="inlineStr">
        <is>
          <t>-4.3</t>
        </is>
      </c>
      <c r="G16" s="229" t="inlineStr">
        <is>
          <t>2.5</t>
        </is>
      </c>
      <c r="H16" s="226" t="inlineStr">
        <is>
          <t>No</t>
        </is>
      </c>
      <c r="I16" s="223" t="inlineStr">
        <is>
          <t>100.0</t>
        </is>
      </c>
      <c r="J16" s="229" t="inlineStr">
        <is>
          <t>0.0</t>
        </is>
      </c>
      <c r="K16" s="226" t="inlineStr">
        <is>
          <t>0</t>
        </is>
      </c>
      <c r="L16" s="109" t="inlineStr">
        <is>
          <t>-4.8</t>
        </is>
      </c>
      <c r="M16" s="109" t="inlineStr">
        <is>
          <t>-4.9</t>
        </is>
      </c>
      <c r="N16" s="109" t="inlineStr">
        <is>
          <t>-4.8</t>
        </is>
      </c>
      <c r="O16" s="109" t="inlineStr">
        <is>
          <t>-4.8</t>
        </is>
      </c>
      <c r="P16" s="109" t="inlineStr">
        <is>
          <t>-4.8</t>
        </is>
      </c>
      <c r="Q16" s="109" t="inlineStr">
        <is>
          <t>-4.7</t>
        </is>
      </c>
      <c r="R16" s="109" t="inlineStr">
        <is>
          <t>-4.7</t>
        </is>
      </c>
      <c r="S16" s="109" t="inlineStr">
        <is>
          <t>-4.7</t>
        </is>
      </c>
      <c r="T16" s="109" t="inlineStr">
        <is>
          <t>-4.7</t>
        </is>
      </c>
      <c r="U16" s="109" t="inlineStr">
        <is>
          <t>-4.6</t>
        </is>
      </c>
      <c r="V16" s="109" t="inlineStr">
        <is>
          <t>-4.6</t>
        </is>
      </c>
      <c r="W16" s="109" t="inlineStr">
        <is>
          <t>-3.5</t>
        </is>
      </c>
      <c r="X16" s="109" t="inlineStr">
        <is>
          <t>-3.8</t>
        </is>
      </c>
      <c r="Y16" s="109" t="inlineStr">
        <is>
          <t>-3.8</t>
        </is>
      </c>
      <c r="Z16" s="109" t="inlineStr">
        <is>
          <t>-3.9</t>
        </is>
      </c>
      <c r="AA16" s="109" t="inlineStr">
        <is>
          <t>-3.9</t>
        </is>
      </c>
      <c r="AB16" s="109" t="inlineStr">
        <is>
          <t>-3.9</t>
        </is>
      </c>
      <c r="AC16" s="109" t="inlineStr">
        <is>
          <t>-3.9</t>
        </is>
      </c>
      <c r="AD16" s="109" t="inlineStr">
        <is>
          <t>-4.0</t>
        </is>
      </c>
      <c r="AE16" s="109" t="inlineStr">
        <is>
          <t>-4.0</t>
        </is>
      </c>
      <c r="AF16" s="109" t="inlineStr">
        <is>
          <t>-4.0</t>
        </is>
      </c>
      <c r="AG16" s="109" t="inlineStr">
        <is>
          <t>-4.0</t>
        </is>
      </c>
      <c r="AH16" s="108" t="inlineStr">
        <is>
          <t>67.9</t>
        </is>
      </c>
      <c r="AI16" s="108" t="inlineStr">
        <is>
          <t>70.5</t>
        </is>
      </c>
      <c r="AJ16" s="108" t="inlineStr">
        <is>
          <t>71.4</t>
        </is>
      </c>
      <c r="AK16" s="108" t="inlineStr">
        <is>
          <t>72.1</t>
        </is>
      </c>
      <c r="AL16" s="108" t="inlineStr">
        <is>
          <t>72.5</t>
        </is>
      </c>
      <c r="AM16" s="108" t="inlineStr">
        <is>
          <t>72.9</t>
        </is>
      </c>
      <c r="AN16" s="108" t="inlineStr">
        <is>
          <t>73.2</t>
        </is>
      </c>
      <c r="AO16" s="108" t="inlineStr">
        <is>
          <t>73.5</t>
        </is>
      </c>
      <c r="AP16" s="108" t="inlineStr">
        <is>
          <t>73.8</t>
        </is>
      </c>
      <c r="AQ16" s="108" t="inlineStr">
        <is>
          <t>74.0</t>
        </is>
      </c>
      <c r="AR16" s="108" t="inlineStr">
        <is>
          <t>74.2</t>
        </is>
      </c>
      <c r="AS16" s="108" t="inlineStr">
        <is>
          <t>86.2</t>
        </is>
      </c>
      <c r="AT16" s="108" t="inlineStr">
        <is>
          <t>84.3</t>
        </is>
      </c>
      <c r="AU16" s="108" t="inlineStr">
        <is>
          <t>83.6</t>
        </is>
      </c>
      <c r="AV16" s="108" t="inlineStr">
        <is>
          <t>83.1</t>
        </is>
      </c>
      <c r="AW16" s="108" t="inlineStr">
        <is>
          <t>82.7</t>
        </is>
      </c>
      <c r="AX16" s="108" t="inlineStr">
        <is>
          <t>82.4</t>
        </is>
      </c>
      <c r="AY16" s="108" t="inlineStr">
        <is>
          <t>82.2</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77.0</t>
        </is>
      </c>
      <c r="D17" s="288" t="inlineStr">
        <is>
          <t>60</t>
        </is>
      </c>
      <c r="E17" s="223" t="inlineStr">
        <is>
          <t>78.5</t>
        </is>
      </c>
      <c r="F17" s="229" t="inlineStr">
        <is>
          <t>-1.5</t>
        </is>
      </c>
      <c r="G17" s="229" t="inlineStr">
        <is>
          <t>2.3</t>
        </is>
      </c>
      <c r="H17" s="226" t="inlineStr">
        <is>
          <t>No</t>
        </is>
      </c>
      <c r="I17" s="223" t="inlineStr">
        <is>
          <t>1.0</t>
        </is>
      </c>
      <c r="J17" s="229" t="inlineStr">
        <is>
          <t>99.0</t>
        </is>
      </c>
      <c r="K17" s="226" t="inlineStr">
        <is>
          <t>0</t>
        </is>
      </c>
      <c r="L17" s="109" t="inlineStr">
        <is>
          <t>-2.3</t>
        </is>
      </c>
      <c r="M17" s="109" t="inlineStr">
        <is>
          <t>-2.5</t>
        </is>
      </c>
      <c r="N17" s="109" t="inlineStr">
        <is>
          <t>-2.3</t>
        </is>
      </c>
      <c r="O17" s="109" t="inlineStr">
        <is>
          <t>-2.3</t>
        </is>
      </c>
      <c r="P17" s="109" t="inlineStr">
        <is>
          <t>-2.2</t>
        </is>
      </c>
      <c r="Q17" s="109" t="inlineStr">
        <is>
          <t>-2.2</t>
        </is>
      </c>
      <c r="R17" s="109" t="inlineStr">
        <is>
          <t>-2.1</t>
        </is>
      </c>
      <c r="S17" s="109" t="inlineStr">
        <is>
          <t>-2.1</t>
        </is>
      </c>
      <c r="T17" s="109" t="inlineStr">
        <is>
          <t>-2.0</t>
        </is>
      </c>
      <c r="U17" s="109" t="inlineStr">
        <is>
          <t>-2.0</t>
        </is>
      </c>
      <c r="V17" s="109" t="inlineStr">
        <is>
          <t>-2.0</t>
        </is>
      </c>
      <c r="W17" s="109" t="inlineStr">
        <is>
          <t>-0.2</t>
        </is>
      </c>
      <c r="X17" s="109" t="inlineStr">
        <is>
          <t>-0.6</t>
        </is>
      </c>
      <c r="Y17" s="109" t="inlineStr">
        <is>
          <t>-0.6</t>
        </is>
      </c>
      <c r="Z17" s="109" t="inlineStr">
        <is>
          <t>-0.7</t>
        </is>
      </c>
      <c r="AA17" s="109" t="inlineStr">
        <is>
          <t>-0.8</t>
        </is>
      </c>
      <c r="AB17" s="109" t="inlineStr">
        <is>
          <t>-0.8</t>
        </is>
      </c>
      <c r="AC17" s="109" t="inlineStr">
        <is>
          <t>-0.9</t>
        </is>
      </c>
      <c r="AD17" s="109" t="inlineStr">
        <is>
          <t>-0.9</t>
        </is>
      </c>
      <c r="AE17" s="109" t="inlineStr">
        <is>
          <t>-0.9</t>
        </is>
      </c>
      <c r="AF17" s="109" t="inlineStr">
        <is>
          <t>-1.0</t>
        </is>
      </c>
      <c r="AG17" s="109" t="inlineStr">
        <is>
          <t>-1.0</t>
        </is>
      </c>
      <c r="AH17" s="108" t="inlineStr">
        <is>
          <t>59.0</t>
        </is>
      </c>
      <c r="AI17" s="108" t="inlineStr">
        <is>
          <t>63.6</t>
        </is>
      </c>
      <c r="AJ17" s="108" t="inlineStr">
        <is>
          <t>65.4</t>
        </is>
      </c>
      <c r="AK17" s="108" t="inlineStr">
        <is>
          <t>66.5</t>
        </is>
      </c>
      <c r="AL17" s="108" t="inlineStr">
        <is>
          <t>67.4</t>
        </is>
      </c>
      <c r="AM17" s="108" t="inlineStr">
        <is>
          <t>68.0</t>
        </is>
      </c>
      <c r="AN17" s="108" t="inlineStr">
        <is>
          <t>68.6</t>
        </is>
      </c>
      <c r="AO17" s="108" t="inlineStr">
        <is>
          <t>69.1</t>
        </is>
      </c>
      <c r="AP17" s="108" t="inlineStr">
        <is>
          <t>69.6</t>
        </is>
      </c>
      <c r="AQ17" s="108" t="inlineStr">
        <is>
          <t>70.0</t>
        </is>
      </c>
      <c r="AR17" s="108" t="inlineStr">
        <is>
          <t>70.4</t>
        </is>
      </c>
      <c r="AS17" s="108" t="inlineStr">
        <is>
          <t>89.9</t>
        </is>
      </c>
      <c r="AT17" s="108" t="inlineStr">
        <is>
          <t>87.3</t>
        </is>
      </c>
      <c r="AU17" s="108" t="inlineStr">
        <is>
          <t>86.2</t>
        </is>
      </c>
      <c r="AV17" s="108" t="inlineStr">
        <is>
          <t>85.5</t>
        </is>
      </c>
      <c r="AW17" s="108" t="inlineStr">
        <is>
          <t>84.9</t>
        </is>
      </c>
      <c r="AX17" s="108" t="inlineStr">
        <is>
          <t>84.4</t>
        </is>
      </c>
      <c r="AY17" s="108" t="inlineStr">
        <is>
          <t>84.0</t>
        </is>
      </c>
      <c r="AZ17" s="108" t="inlineStr">
        <is>
          <t>83.6</t>
        </is>
      </c>
      <c r="BA17" s="108" t="inlineStr">
        <is>
          <t>83.3</t>
        </is>
      </c>
      <c r="BB17" s="108" t="inlineStr">
        <is>
          <t>83.0</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76.9</t>
        </is>
      </c>
      <c r="D18" s="288" t="inlineStr">
        <is>
          <t>420</t>
        </is>
      </c>
      <c r="E18" s="223" t="inlineStr">
        <is>
          <t>79.4</t>
        </is>
      </c>
      <c r="F18" s="229" t="inlineStr">
        <is>
          <t>-2.5</t>
        </is>
      </c>
      <c r="G18" s="229" t="inlineStr">
        <is>
          <t>2.4</t>
        </is>
      </c>
      <c r="H18" s="226" t="inlineStr">
        <is>
          <t>No</t>
        </is>
      </c>
      <c r="I18" s="223" t="inlineStr">
        <is>
          <t>48.9</t>
        </is>
      </c>
      <c r="J18" s="229" t="inlineStr">
        <is>
          <t>51.1</t>
        </is>
      </c>
      <c r="K18" s="226" t="inlineStr">
        <is>
          <t>0</t>
        </is>
      </c>
      <c r="L18" s="109" t="inlineStr">
        <is>
          <t>-2.8</t>
        </is>
      </c>
      <c r="M18" s="109" t="inlineStr">
        <is>
          <t>-2.9</t>
        </is>
      </c>
      <c r="N18" s="109" t="inlineStr">
        <is>
          <t>-2.8</t>
        </is>
      </c>
      <c r="O18" s="109" t="inlineStr">
        <is>
          <t>-2.8</t>
        </is>
      </c>
      <c r="P18" s="109" t="inlineStr">
        <is>
          <t>-2.8</t>
        </is>
      </c>
      <c r="Q18" s="109" t="inlineStr">
        <is>
          <t>-2.8</t>
        </is>
      </c>
      <c r="R18" s="109" t="inlineStr">
        <is>
          <t>-2.7</t>
        </is>
      </c>
      <c r="S18" s="109" t="inlineStr">
        <is>
          <t>-2.7</t>
        </is>
      </c>
      <c r="T18" s="109" t="inlineStr">
        <is>
          <t>-2.7</t>
        </is>
      </c>
      <c r="U18" s="109" t="inlineStr">
        <is>
          <t>-2.7</t>
        </is>
      </c>
      <c r="V18" s="109" t="inlineStr">
        <is>
          <t>-2.7</t>
        </is>
      </c>
      <c r="W18" s="109" t="inlineStr">
        <is>
          <t>-2.0</t>
        </is>
      </c>
      <c r="X18" s="109" t="inlineStr">
        <is>
          <t>-2.2</t>
        </is>
      </c>
      <c r="Y18" s="109" t="inlineStr">
        <is>
          <t>-2.2</t>
        </is>
      </c>
      <c r="Z18" s="109" t="inlineStr">
        <is>
          <t>-2.2</t>
        </is>
      </c>
      <c r="AA18" s="109" t="inlineStr">
        <is>
          <t>-2.2</t>
        </is>
      </c>
      <c r="AB18" s="109" t="inlineStr">
        <is>
          <t>-2.2</t>
        </is>
      </c>
      <c r="AC18" s="109" t="inlineStr">
        <is>
          <t>-2.2</t>
        </is>
      </c>
      <c r="AD18" s="109" t="inlineStr">
        <is>
          <t>-2.3</t>
        </is>
      </c>
      <c r="AE18" s="109" t="inlineStr">
        <is>
          <t>-2.3</t>
        </is>
      </c>
      <c r="AF18" s="109" t="inlineStr">
        <is>
          <t>-2.3</t>
        </is>
      </c>
      <c r="AG18" s="109" t="inlineStr">
        <is>
          <t>-2.3</t>
        </is>
      </c>
      <c r="AH18" s="108" t="inlineStr">
        <is>
          <t>70.4</t>
        </is>
      </c>
      <c r="AI18" s="108" t="inlineStr">
        <is>
          <t>72.1</t>
        </is>
      </c>
      <c r="AJ18" s="108" t="inlineStr">
        <is>
          <t>72.7</t>
        </is>
      </c>
      <c r="AK18" s="108" t="inlineStr">
        <is>
          <t>73.1</t>
        </is>
      </c>
      <c r="AL18" s="108" t="inlineStr">
        <is>
          <t>73.4</t>
        </is>
      </c>
      <c r="AM18" s="108" t="inlineStr">
        <is>
          <t>73.6</t>
        </is>
      </c>
      <c r="AN18" s="108" t="inlineStr">
        <is>
          <t>73.8</t>
        </is>
      </c>
      <c r="AO18" s="108" t="inlineStr">
        <is>
          <t>74.0</t>
        </is>
      </c>
      <c r="AP18" s="108" t="inlineStr">
        <is>
          <t>74.2</t>
        </is>
      </c>
      <c r="AQ18" s="108" t="inlineStr">
        <is>
          <t>74.3</t>
        </is>
      </c>
      <c r="AR18" s="108" t="inlineStr">
        <is>
          <t>74.5</t>
        </is>
      </c>
      <c r="AS18" s="108" t="inlineStr">
        <is>
          <t>82.5</t>
        </is>
      </c>
      <c r="AT18" s="108" t="inlineStr">
        <is>
          <t>81.2</t>
        </is>
      </c>
      <c r="AU18" s="108" t="inlineStr">
        <is>
          <t>80.7</t>
        </is>
      </c>
      <c r="AV18" s="108" t="inlineStr">
        <is>
          <t>80.4</t>
        </is>
      </c>
      <c r="AW18" s="108" t="inlineStr">
        <is>
          <t>80.1</t>
        </is>
      </c>
      <c r="AX18" s="108" t="inlineStr">
        <is>
          <t>79.9</t>
        </is>
      </c>
      <c r="AY18" s="108" t="inlineStr">
        <is>
          <t>79.7</t>
        </is>
      </c>
      <c r="AZ18" s="108" t="inlineStr">
        <is>
          <t>79.6</t>
        </is>
      </c>
      <c r="BA18" s="108" t="inlineStr">
        <is>
          <t>79.4</t>
        </is>
      </c>
      <c r="BB18" s="108" t="inlineStr">
        <is>
          <t>79.3</t>
        </is>
      </c>
      <c r="BC18" s="108"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77.1</t>
        </is>
      </c>
      <c r="D19" s="288" t="inlineStr">
        <is>
          <t>480</t>
        </is>
      </c>
      <c r="E19" s="223" t="inlineStr">
        <is>
          <t>79.2</t>
        </is>
      </c>
      <c r="F19" s="229" t="inlineStr">
        <is>
          <t>-2.2</t>
        </is>
      </c>
      <c r="G19" s="229" t="inlineStr">
        <is>
          <t>2.2</t>
        </is>
      </c>
      <c r="H19" s="226" t="inlineStr">
        <is>
          <t>No</t>
        </is>
      </c>
      <c r="I19" s="223" t="inlineStr">
        <is>
          <t>1.9</t>
        </is>
      </c>
      <c r="J19" s="229" t="inlineStr">
        <is>
          <t>98.1</t>
        </is>
      </c>
      <c r="K19" s="226" t="inlineStr">
        <is>
          <t>0</t>
        </is>
      </c>
      <c r="L19" s="109" t="inlineStr">
        <is>
          <t>-2.5</t>
        </is>
      </c>
      <c r="M19" s="109" t="inlineStr">
        <is>
          <t>-2.5</t>
        </is>
      </c>
      <c r="N19" s="109" t="inlineStr">
        <is>
          <t>-2.5</t>
        </is>
      </c>
      <c r="O19" s="109" t="inlineStr">
        <is>
          <t>-2.5</t>
        </is>
      </c>
      <c r="P19" s="109" t="inlineStr">
        <is>
          <t>-2.4</t>
        </is>
      </c>
      <c r="Q19" s="109" t="inlineStr">
        <is>
          <t>-2.4</t>
        </is>
      </c>
      <c r="R19" s="109" t="inlineStr">
        <is>
          <t>-2.4</t>
        </is>
      </c>
      <c r="S19" s="109" t="inlineStr">
        <is>
          <t>-2.4</t>
        </is>
      </c>
      <c r="T19" s="109" t="inlineStr">
        <is>
          <t>-2.4</t>
        </is>
      </c>
      <c r="U19" s="109" t="inlineStr">
        <is>
          <t>-2.4</t>
        </is>
      </c>
      <c r="V19" s="109" t="inlineStr">
        <is>
          <t>-2.3</t>
        </is>
      </c>
      <c r="W19" s="109" t="inlineStr">
        <is>
          <t>-1.7</t>
        </is>
      </c>
      <c r="X19" s="109" t="inlineStr">
        <is>
          <t>-1.8</t>
        </is>
      </c>
      <c r="Y19" s="109" t="inlineStr">
        <is>
          <t>-1.8</t>
        </is>
      </c>
      <c r="Z19" s="109" t="inlineStr">
        <is>
          <t>-1.9</t>
        </is>
      </c>
      <c r="AA19" s="109" t="inlineStr">
        <is>
          <t>-1.9</t>
        </is>
      </c>
      <c r="AB19" s="109" t="inlineStr">
        <is>
          <t>-1.9</t>
        </is>
      </c>
      <c r="AC19" s="109" t="inlineStr">
        <is>
          <t>-1.9</t>
        </is>
      </c>
      <c r="AD19" s="109" t="inlineStr">
        <is>
          <t>-1.9</t>
        </is>
      </c>
      <c r="AE19" s="109" t="inlineStr">
        <is>
          <t>-2.0</t>
        </is>
      </c>
      <c r="AF19" s="109" t="inlineStr">
        <is>
          <t>-2.0</t>
        </is>
      </c>
      <c r="AG19" s="109" t="inlineStr">
        <is>
          <t>-2.0</t>
        </is>
      </c>
      <c r="AH19" s="108" t="inlineStr">
        <is>
          <t>71.1</t>
        </is>
      </c>
      <c r="AI19" s="108" t="inlineStr">
        <is>
          <t>72.6</t>
        </is>
      </c>
      <c r="AJ19" s="108" t="inlineStr">
        <is>
          <t>73.2</t>
        </is>
      </c>
      <c r="AK19" s="108" t="inlineStr">
        <is>
          <t>73.5</t>
        </is>
      </c>
      <c r="AL19" s="108" t="inlineStr">
        <is>
          <t>73.8</t>
        </is>
      </c>
      <c r="AM19" s="108" t="inlineStr">
        <is>
          <t>74.0</t>
        </is>
      </c>
      <c r="AN19" s="108" t="inlineStr">
        <is>
          <t>74.2</t>
        </is>
      </c>
      <c r="AO19" s="108" t="inlineStr">
        <is>
          <t>74.4</t>
        </is>
      </c>
      <c r="AP19" s="108" t="inlineStr">
        <is>
          <t>74.5</t>
        </is>
      </c>
      <c r="AQ19" s="108" t="inlineStr">
        <is>
          <t>74.7</t>
        </is>
      </c>
      <c r="AR19" s="108" t="inlineStr">
        <is>
          <t>74.8</t>
        </is>
      </c>
      <c r="AS19" s="108" t="inlineStr">
        <is>
          <t>82.4</t>
        </is>
      </c>
      <c r="AT19" s="108" t="inlineStr">
        <is>
          <t>81.1</t>
        </is>
      </c>
      <c r="AU19" s="108" t="inlineStr">
        <is>
          <t>80.6</t>
        </is>
      </c>
      <c r="AV19" s="108" t="inlineStr">
        <is>
          <t>80.3</t>
        </is>
      </c>
      <c r="AW19" s="108" t="inlineStr">
        <is>
          <t>80.1</t>
        </is>
      </c>
      <c r="AX19" s="108" t="inlineStr">
        <is>
          <t>79.9</t>
        </is>
      </c>
      <c r="AY19" s="108" t="inlineStr">
        <is>
          <t>79.7</t>
        </is>
      </c>
      <c r="AZ19" s="108" t="inlineStr">
        <is>
          <t>79.6</t>
        </is>
      </c>
      <c r="BA19" s="108" t="inlineStr">
        <is>
          <t>79.4</t>
        </is>
      </c>
      <c r="BB19" s="108" t="inlineStr">
        <is>
          <t>79.3</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77.4</t>
        </is>
      </c>
      <c r="D20" s="288" t="inlineStr">
        <is>
          <t>50</t>
        </is>
      </c>
      <c r="E20" s="223" t="inlineStr">
        <is>
          <t>76.2</t>
        </is>
      </c>
      <c r="F20" s="229" t="inlineStr">
        <is>
          <t>1.1</t>
        </is>
      </c>
      <c r="G20" s="229" t="inlineStr">
        <is>
          <t>4.2</t>
        </is>
      </c>
      <c r="H20" s="226" t="inlineStr">
        <is>
          <t>No</t>
        </is>
      </c>
      <c r="I20" s="223" t="inlineStr">
        <is>
          <t>0</t>
        </is>
      </c>
      <c r="J20" s="229" t="inlineStr">
        <is>
          <t>99.8</t>
        </is>
      </c>
      <c r="K20" s="226" t="inlineStr">
        <is>
          <t>0</t>
        </is>
      </c>
      <c r="L20" s="109" t="inlineStr">
        <is>
          <t>0.2</t>
        </is>
      </c>
      <c r="M20" s="109" t="inlineStr">
        <is>
          <t>0.1</t>
        </is>
      </c>
      <c r="N20" s="109" t="inlineStr">
        <is>
          <t>0.2</t>
        </is>
      </c>
      <c r="O20" s="109" t="inlineStr">
        <is>
          <t>0.3</t>
        </is>
      </c>
      <c r="P20" s="109" t="inlineStr">
        <is>
          <t>0.3</t>
        </is>
      </c>
      <c r="Q20" s="109" t="inlineStr">
        <is>
          <t>0.4</t>
        </is>
      </c>
      <c r="R20" s="109" t="inlineStr">
        <is>
          <t>0.4</t>
        </is>
      </c>
      <c r="S20" s="109" t="inlineStr">
        <is>
          <t>0.5</t>
        </is>
      </c>
      <c r="T20" s="109" t="inlineStr">
        <is>
          <t>0.5</t>
        </is>
      </c>
      <c r="U20" s="109" t="inlineStr">
        <is>
          <t>0.5</t>
        </is>
      </c>
      <c r="V20" s="109" t="inlineStr">
        <is>
          <t>0.6</t>
        </is>
      </c>
      <c r="W20" s="109" t="inlineStr">
        <is>
          <t>2.5</t>
        </is>
      </c>
      <c r="X20" s="109" t="inlineStr">
        <is>
          <t>2.1</t>
        </is>
      </c>
      <c r="Y20" s="109" t="inlineStr">
        <is>
          <t>2.1</t>
        </is>
      </c>
      <c r="Z20" s="109" t="inlineStr">
        <is>
          <t>2.0</t>
        </is>
      </c>
      <c r="AA20" s="109" t="inlineStr">
        <is>
          <t>1.9</t>
        </is>
      </c>
      <c r="AB20" s="109" t="inlineStr">
        <is>
          <t>1.9</t>
        </is>
      </c>
      <c r="AC20" s="109" t="inlineStr">
        <is>
          <t>1.8</t>
        </is>
      </c>
      <c r="AD20" s="109" t="inlineStr">
        <is>
          <t>1.8</t>
        </is>
      </c>
      <c r="AE20" s="109" t="inlineStr">
        <is>
          <t>1.7</t>
        </is>
      </c>
      <c r="AF20" s="109" t="inlineStr">
        <is>
          <t>1.7</t>
        </is>
      </c>
      <c r="AG20" s="109" t="inlineStr">
        <is>
          <t>1.7</t>
        </is>
      </c>
      <c r="AH20" s="108" t="inlineStr">
        <is>
          <t>57.9</t>
        </is>
      </c>
      <c r="AI20" s="108" t="inlineStr">
        <is>
          <t>62.9</t>
        </is>
      </c>
      <c r="AJ20" s="108" t="inlineStr">
        <is>
          <t>64.8</t>
        </is>
      </c>
      <c r="AK20" s="108" t="inlineStr">
        <is>
          <t>66.0</t>
        </is>
      </c>
      <c r="AL20" s="108" t="inlineStr">
        <is>
          <t>66.9</t>
        </is>
      </c>
      <c r="AM20" s="108" t="inlineStr">
        <is>
          <t>67.7</t>
        </is>
      </c>
      <c r="AN20" s="108" t="inlineStr">
        <is>
          <t>68.3</t>
        </is>
      </c>
      <c r="AO20" s="108" t="inlineStr">
        <is>
          <t>68.8</t>
        </is>
      </c>
      <c r="AP20" s="108" t="inlineStr">
        <is>
          <t>69.3</t>
        </is>
      </c>
      <c r="AQ20" s="108" t="inlineStr">
        <is>
          <t>69.8</t>
        </is>
      </c>
      <c r="AR20" s="108" t="inlineStr">
        <is>
          <t>70.2</t>
        </is>
      </c>
      <c r="AS20" s="108" t="inlineStr">
        <is>
          <t>90.8</t>
        </is>
      </c>
      <c r="AT20" s="108" t="inlineStr">
        <is>
          <t>88.1</t>
        </is>
      </c>
      <c r="AU20" s="108" t="inlineStr">
        <is>
          <t>87.0</t>
        </is>
      </c>
      <c r="AV20" s="108" t="inlineStr">
        <is>
          <t>86.2</t>
        </is>
      </c>
      <c r="AW20" s="108" t="inlineStr">
        <is>
          <t>85.6</t>
        </is>
      </c>
      <c r="AX20" s="108" t="inlineStr">
        <is>
          <t>85.1</t>
        </is>
      </c>
      <c r="AY20" s="108" t="inlineStr">
        <is>
          <t>84.7</t>
        </is>
      </c>
      <c r="AZ20" s="108" t="inlineStr">
        <is>
          <t>84.3</t>
        </is>
      </c>
      <c r="BA20" s="108" t="inlineStr">
        <is>
          <t>83.9</t>
        </is>
      </c>
      <c r="BB20" s="108" t="inlineStr">
        <is>
          <t>83.6</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76.7</t>
        </is>
      </c>
      <c r="D23" s="288" t="inlineStr">
        <is>
          <t>410</t>
        </is>
      </c>
      <c r="E23" s="223" t="inlineStr">
        <is>
          <t>80.3</t>
        </is>
      </c>
      <c r="F23" s="229" t="inlineStr">
        <is>
          <t>-3.7</t>
        </is>
      </c>
      <c r="G23" s="229" t="inlineStr">
        <is>
          <t>3.0</t>
        </is>
      </c>
      <c r="H23" s="226" t="inlineStr">
        <is>
          <t>No</t>
        </is>
      </c>
      <c r="I23" s="223" t="inlineStr">
        <is>
          <t>100.0</t>
        </is>
      </c>
      <c r="J23" s="229" t="inlineStr">
        <is>
          <t>0.0</t>
        </is>
      </c>
      <c r="K23" s="226" t="inlineStr">
        <is>
          <t>0</t>
        </is>
      </c>
      <c r="L23" s="109" t="inlineStr">
        <is>
          <t>-4.0</t>
        </is>
      </c>
      <c r="M23" s="109" t="inlineStr">
        <is>
          <t>-4.1</t>
        </is>
      </c>
      <c r="N23" s="109" t="inlineStr">
        <is>
          <t>-4.0</t>
        </is>
      </c>
      <c r="O23" s="109" t="inlineStr">
        <is>
          <t>-4.0</t>
        </is>
      </c>
      <c r="P23" s="109" t="inlineStr">
        <is>
          <t>-4.0</t>
        </is>
      </c>
      <c r="Q23" s="109" t="inlineStr">
        <is>
          <t>-3.9</t>
        </is>
      </c>
      <c r="R23" s="109" t="inlineStr">
        <is>
          <t>-3.9</t>
        </is>
      </c>
      <c r="S23" s="109" t="inlineStr">
        <is>
          <t>-3.9</t>
        </is>
      </c>
      <c r="T23" s="109" t="inlineStr">
        <is>
          <t>-3.9</t>
        </is>
      </c>
      <c r="U23" s="109" t="inlineStr">
        <is>
          <t>-3.9</t>
        </is>
      </c>
      <c r="V23" s="109" t="inlineStr">
        <is>
          <t>-3.9</t>
        </is>
      </c>
      <c r="W23" s="109" t="inlineStr">
        <is>
          <t>-3.1</t>
        </is>
      </c>
      <c r="X23" s="109" t="inlineStr">
        <is>
          <t>-3.3</t>
        </is>
      </c>
      <c r="Y23" s="109" t="inlineStr">
        <is>
          <t>-3.3</t>
        </is>
      </c>
      <c r="Z23" s="109" t="inlineStr">
        <is>
          <t>-3.3</t>
        </is>
      </c>
      <c r="AA23" s="109" t="inlineStr">
        <is>
          <t>-3.4</t>
        </is>
      </c>
      <c r="AB23" s="109" t="inlineStr">
        <is>
          <t>-3.4</t>
        </is>
      </c>
      <c r="AC23" s="109" t="inlineStr">
        <is>
          <t>-3.4</t>
        </is>
      </c>
      <c r="AD23" s="109" t="inlineStr">
        <is>
          <t>-3.4</t>
        </is>
      </c>
      <c r="AE23" s="109" t="inlineStr">
        <is>
          <t>-3.4</t>
        </is>
      </c>
      <c r="AF23" s="109" t="inlineStr">
        <is>
          <t>-3.5</t>
        </is>
      </c>
      <c r="AG23" s="109" t="inlineStr">
        <is>
          <t>-3.5</t>
        </is>
      </c>
      <c r="AH23" s="108" t="inlineStr">
        <is>
          <t>70.1</t>
        </is>
      </c>
      <c r="AI23" s="108" t="inlineStr">
        <is>
          <t>71.7</t>
        </is>
      </c>
      <c r="AJ23" s="108" t="inlineStr">
        <is>
          <t>72.4</t>
        </is>
      </c>
      <c r="AK23" s="108" t="inlineStr">
        <is>
          <t>72.8</t>
        </is>
      </c>
      <c r="AL23" s="108" t="inlineStr">
        <is>
          <t>73.1</t>
        </is>
      </c>
      <c r="AM23" s="108" t="inlineStr">
        <is>
          <t>73.3</t>
        </is>
      </c>
      <c r="AN23" s="108" t="inlineStr">
        <is>
          <t>73.5</t>
        </is>
      </c>
      <c r="AO23" s="108" t="inlineStr">
        <is>
          <t>73.7</t>
        </is>
      </c>
      <c r="AP23" s="108" t="inlineStr">
        <is>
          <t>73.9</t>
        </is>
      </c>
      <c r="AQ23" s="108" t="inlineStr">
        <is>
          <t>74.0</t>
        </is>
      </c>
      <c r="AR23" s="108" t="inlineStr">
        <is>
          <t>74.2</t>
        </is>
      </c>
      <c r="AS23" s="108" t="inlineStr">
        <is>
          <t>82.4</t>
        </is>
      </c>
      <c r="AT23" s="108" t="inlineStr">
        <is>
          <t>81.1</t>
        </is>
      </c>
      <c r="AU23" s="108" t="inlineStr">
        <is>
          <t>80.6</t>
        </is>
      </c>
      <c r="AV23" s="108" t="inlineStr">
        <is>
          <t>80.2</t>
        </is>
      </c>
      <c r="AW23" s="108" t="inlineStr">
        <is>
          <t>80.0</t>
        </is>
      </c>
      <c r="AX23" s="108" t="inlineStr">
        <is>
          <t>79.7</t>
        </is>
      </c>
      <c r="AY23" s="108" t="inlineStr">
        <is>
          <t>79.6</t>
        </is>
      </c>
      <c r="AZ23" s="108" t="inlineStr">
        <is>
          <t>79.4</t>
        </is>
      </c>
      <c r="BA23" s="108" t="inlineStr">
        <is>
          <t>79.2</t>
        </is>
      </c>
      <c r="BB23" s="108" t="inlineStr">
        <is>
          <t>79.1</t>
        </is>
      </c>
      <c r="BC23" s="108" t="inlineStr">
        <is>
          <t>79.0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76.9</t>
        </is>
      </c>
      <c r="D24" s="288" t="inlineStr">
        <is>
          <t>490</t>
        </is>
      </c>
      <c r="E24" s="223" t="inlineStr">
        <is>
          <t>79.2</t>
        </is>
      </c>
      <c r="F24" s="229" t="inlineStr">
        <is>
          <t>-2.3</t>
        </is>
      </c>
      <c r="G24" s="229" t="inlineStr">
        <is>
          <t>2.2</t>
        </is>
      </c>
      <c r="H24" s="226" t="inlineStr">
        <is>
          <t>No</t>
        </is>
      </c>
      <c r="I24" s="223" t="inlineStr">
        <is>
          <t>16.1</t>
        </is>
      </c>
      <c r="J24" s="229" t="inlineStr">
        <is>
          <t>83.9</t>
        </is>
      </c>
      <c r="K24" s="226" t="inlineStr">
        <is>
          <t>0</t>
        </is>
      </c>
      <c r="L24" s="109" t="inlineStr">
        <is>
          <t>-2.7</t>
        </is>
      </c>
      <c r="M24" s="109" t="inlineStr">
        <is>
          <t>-2.7</t>
        </is>
      </c>
      <c r="N24" s="109" t="inlineStr">
        <is>
          <t>-2.7</t>
        </is>
      </c>
      <c r="O24" s="109" t="inlineStr">
        <is>
          <t>-2.6</t>
        </is>
      </c>
      <c r="P24" s="109" t="inlineStr">
        <is>
          <t>-2.6</t>
        </is>
      </c>
      <c r="Q24" s="109" t="inlineStr">
        <is>
          <t>-2.6</t>
        </is>
      </c>
      <c r="R24" s="109" t="inlineStr">
        <is>
          <t>-2.6</t>
        </is>
      </c>
      <c r="S24" s="109" t="inlineStr">
        <is>
          <t>-2.6</t>
        </is>
      </c>
      <c r="T24" s="109" t="inlineStr">
        <is>
          <t>-2.5</t>
        </is>
      </c>
      <c r="U24" s="109" t="inlineStr">
        <is>
          <t>-2.5</t>
        </is>
      </c>
      <c r="V24" s="109" t="inlineStr">
        <is>
          <t>-2.5</t>
        </is>
      </c>
      <c r="W24" s="109" t="inlineStr">
        <is>
          <t>-1.9</t>
        </is>
      </c>
      <c r="X24" s="109" t="inlineStr">
        <is>
          <t>-2.0</t>
        </is>
      </c>
      <c r="Y24" s="109" t="inlineStr">
        <is>
          <t>-2.0</t>
        </is>
      </c>
      <c r="Z24" s="109" t="inlineStr">
        <is>
          <t>-2.0</t>
        </is>
      </c>
      <c r="AA24" s="109" t="inlineStr">
        <is>
          <t>-2.1</t>
        </is>
      </c>
      <c r="AB24" s="109" t="inlineStr">
        <is>
          <t>-2.1</t>
        </is>
      </c>
      <c r="AC24" s="109" t="inlineStr">
        <is>
          <t>-2.1</t>
        </is>
      </c>
      <c r="AD24" s="109" t="inlineStr">
        <is>
          <t>-2.1</t>
        </is>
      </c>
      <c r="AE24" s="109" t="inlineStr">
        <is>
          <t>-2.1</t>
        </is>
      </c>
      <c r="AF24" s="109" t="inlineStr">
        <is>
          <t>-2.1</t>
        </is>
      </c>
      <c r="AG24" s="109" t="inlineStr">
        <is>
          <t>-2.1</t>
        </is>
      </c>
      <c r="AH24" s="108" t="inlineStr">
        <is>
          <t>70.9</t>
        </is>
      </c>
      <c r="AI24" s="108" t="inlineStr">
        <is>
          <t>72.4</t>
        </is>
      </c>
      <c r="AJ24" s="108" t="inlineStr">
        <is>
          <t>73.0</t>
        </is>
      </c>
      <c r="AK24" s="108" t="inlineStr">
        <is>
          <t>73.4</t>
        </is>
      </c>
      <c r="AL24" s="108" t="inlineStr">
        <is>
          <t>73.6</t>
        </is>
      </c>
      <c r="AM24" s="108" t="inlineStr">
        <is>
          <t>73.9</t>
        </is>
      </c>
      <c r="AN24" s="108" t="inlineStr">
        <is>
          <t>74.1</t>
        </is>
      </c>
      <c r="AO24" s="108" t="inlineStr">
        <is>
          <t>74.2</t>
        </is>
      </c>
      <c r="AP24" s="108" t="inlineStr">
        <is>
          <t>74.4</t>
        </is>
      </c>
      <c r="AQ24" s="108" t="inlineStr">
        <is>
          <t>74.5</t>
        </is>
      </c>
      <c r="AR24" s="108" t="inlineStr">
        <is>
          <t>74.6</t>
        </is>
      </c>
      <c r="AS24" s="108" t="inlineStr">
        <is>
          <t>82.2</t>
        </is>
      </c>
      <c r="AT24" s="108" t="inlineStr">
        <is>
          <t>81.0</t>
        </is>
      </c>
      <c r="AU24" s="108" t="inlineStr">
        <is>
          <t>80.5</t>
        </is>
      </c>
      <c r="AV24" s="108" t="inlineStr">
        <is>
          <t>80.2</t>
        </is>
      </c>
      <c r="AW24" s="108" t="inlineStr">
        <is>
          <t>79.9</t>
        </is>
      </c>
      <c r="AX24" s="108" t="inlineStr">
        <is>
          <t>79.7</t>
        </is>
      </c>
      <c r="AY24" s="108" t="inlineStr">
        <is>
          <t>79.6</t>
        </is>
      </c>
      <c r="AZ24" s="108" t="inlineStr">
        <is>
          <t>79.4</t>
        </is>
      </c>
      <c r="BA24" s="108" t="inlineStr">
        <is>
          <t>79.3</t>
        </is>
      </c>
      <c r="BB24" s="108" t="inlineStr">
        <is>
          <t>79.2</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78.5</t>
        </is>
      </c>
      <c r="D25" s="288" t="inlineStr">
        <is>
          <t>420</t>
        </is>
      </c>
      <c r="E25" s="223" t="inlineStr">
        <is>
          <t>81.4</t>
        </is>
      </c>
      <c r="F25" s="229" t="inlineStr">
        <is>
          <t>-2.9</t>
        </is>
      </c>
      <c r="G25" s="229" t="inlineStr">
        <is>
          <t>2.7</t>
        </is>
      </c>
      <c r="H25" s="226" t="inlineStr">
        <is>
          <t>No</t>
        </is>
      </c>
      <c r="I25" s="223" t="inlineStr">
        <is>
          <t>98.4</t>
        </is>
      </c>
      <c r="J25" s="229" t="inlineStr">
        <is>
          <t>1.6</t>
        </is>
      </c>
      <c r="K25" s="226" t="inlineStr">
        <is>
          <t>0</t>
        </is>
      </c>
      <c r="L25" s="109" t="inlineStr">
        <is>
          <t>-3.2</t>
        </is>
      </c>
      <c r="M25" s="109" t="inlineStr">
        <is>
          <t>-3.3</t>
        </is>
      </c>
      <c r="N25" s="109" t="inlineStr">
        <is>
          <t>-3.2</t>
        </is>
      </c>
      <c r="O25" s="109" t="inlineStr">
        <is>
          <t>-3.2</t>
        </is>
      </c>
      <c r="P25" s="109" t="inlineStr">
        <is>
          <t>-3.2</t>
        </is>
      </c>
      <c r="Q25" s="109" t="inlineStr">
        <is>
          <t>-3.1</t>
        </is>
      </c>
      <c r="R25" s="109" t="inlineStr">
        <is>
          <t>-3.1</t>
        </is>
      </c>
      <c r="S25" s="109" t="inlineStr">
        <is>
          <t>-3.1</t>
        </is>
      </c>
      <c r="T25" s="109" t="inlineStr">
        <is>
          <t>-3.1</t>
        </is>
      </c>
      <c r="U25" s="109" t="inlineStr">
        <is>
          <t>-3.1</t>
        </is>
      </c>
      <c r="V25" s="109" t="inlineStr">
        <is>
          <t>-3.1</t>
        </is>
      </c>
      <c r="W25" s="109" t="inlineStr">
        <is>
          <t>-2.4</t>
        </is>
      </c>
      <c r="X25" s="109" t="inlineStr">
        <is>
          <t>-2.5</t>
        </is>
      </c>
      <c r="Y25" s="109" t="inlineStr">
        <is>
          <t>-2.5</t>
        </is>
      </c>
      <c r="Z25" s="109" t="inlineStr">
        <is>
          <t>-2.6</t>
        </is>
      </c>
      <c r="AA25" s="109" t="inlineStr">
        <is>
          <t>-2.6</t>
        </is>
      </c>
      <c r="AB25" s="109" t="inlineStr">
        <is>
          <t>-2.6</t>
        </is>
      </c>
      <c r="AC25" s="109" t="inlineStr">
        <is>
          <t>-2.6</t>
        </is>
      </c>
      <c r="AD25" s="109" t="inlineStr">
        <is>
          <t>-2.6</t>
        </is>
      </c>
      <c r="AE25" s="109" t="inlineStr">
        <is>
          <t>-2.6</t>
        </is>
      </c>
      <c r="AF25" s="109" t="inlineStr">
        <is>
          <t>-2.7</t>
        </is>
      </c>
      <c r="AG25" s="109" t="inlineStr">
        <is>
          <t>-2.7</t>
        </is>
      </c>
      <c r="AH25" s="108" t="inlineStr">
        <is>
          <t>72.2</t>
        </is>
      </c>
      <c r="AI25" s="108" t="inlineStr">
        <is>
          <t>73.8</t>
        </is>
      </c>
      <c r="AJ25" s="108" t="inlineStr">
        <is>
          <t>74.4</t>
        </is>
      </c>
      <c r="AK25" s="108" t="inlineStr">
        <is>
          <t>74.8</t>
        </is>
      </c>
      <c r="AL25" s="108" t="inlineStr">
        <is>
          <t>75.1</t>
        </is>
      </c>
      <c r="AM25" s="108" t="inlineStr">
        <is>
          <t>75.4</t>
        </is>
      </c>
      <c r="AN25" s="108" t="inlineStr">
        <is>
          <t>75.6</t>
        </is>
      </c>
      <c r="AO25" s="108" t="inlineStr">
        <is>
          <t>75.7</t>
        </is>
      </c>
      <c r="AP25" s="108" t="inlineStr">
        <is>
          <t>75.9</t>
        </is>
      </c>
      <c r="AQ25" s="108" t="inlineStr">
        <is>
          <t>76.0</t>
        </is>
      </c>
      <c r="AR25" s="108" t="inlineStr">
        <is>
          <t>76.2</t>
        </is>
      </c>
      <c r="AS25" s="108" t="inlineStr">
        <is>
          <t>84.0</t>
        </is>
      </c>
      <c r="AT25" s="108" t="inlineStr">
        <is>
          <t>82.7</t>
        </is>
      </c>
      <c r="AU25" s="108" t="inlineStr">
        <is>
          <t>82.2</t>
        </is>
      </c>
      <c r="AV25" s="108" t="inlineStr">
        <is>
          <t>81.9</t>
        </is>
      </c>
      <c r="AW25" s="108" t="inlineStr">
        <is>
          <t>81.7</t>
        </is>
      </c>
      <c r="AX25" s="108" t="inlineStr">
        <is>
          <t>81.5</t>
        </is>
      </c>
      <c r="AY25" s="108" t="inlineStr">
        <is>
          <t>81.3</t>
        </is>
      </c>
      <c r="AZ25" s="108" t="inlineStr">
        <is>
          <t>81.1</t>
        </is>
      </c>
      <c r="BA25" s="108" t="inlineStr">
        <is>
          <t>81.0</t>
        </is>
      </c>
      <c r="BB25" s="108" t="inlineStr">
        <is>
          <t>80.9</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65.6</t>
        </is>
      </c>
      <c r="D26" s="288" t="inlineStr">
        <is>
          <t>60</t>
        </is>
      </c>
      <c r="E26" s="223" t="inlineStr">
        <is>
          <t>68.6</t>
        </is>
      </c>
      <c r="F26" s="229" t="inlineStr">
        <is>
          <t>-3.0</t>
        </is>
      </c>
      <c r="G26" s="229" t="inlineStr">
        <is>
          <t>1.7</t>
        </is>
      </c>
      <c r="H26" s="226" t="inlineStr">
        <is>
          <t>No</t>
        </is>
      </c>
      <c r="I26" s="223" t="inlineStr">
        <is>
          <t>85.4</t>
        </is>
      </c>
      <c r="J26" s="229" t="inlineStr">
        <is>
          <t>14.6</t>
        </is>
      </c>
      <c r="K26" s="226" t="inlineStr">
        <is>
          <t>0</t>
        </is>
      </c>
      <c r="L26" s="109" t="inlineStr">
        <is>
          <t>-4.0</t>
        </is>
      </c>
      <c r="M26" s="109" t="inlineStr">
        <is>
          <t>-4.1</t>
        </is>
      </c>
      <c r="N26" s="109" t="inlineStr">
        <is>
          <t>-4.0</t>
        </is>
      </c>
      <c r="O26" s="109" t="inlineStr">
        <is>
          <t>-3.9</t>
        </is>
      </c>
      <c r="P26" s="109" t="inlineStr">
        <is>
          <t>-3.8</t>
        </is>
      </c>
      <c r="Q26" s="109" t="inlineStr">
        <is>
          <t>-3.8</t>
        </is>
      </c>
      <c r="R26" s="109" t="inlineStr">
        <is>
          <t>-3.7</t>
        </is>
      </c>
      <c r="S26" s="109" t="inlineStr">
        <is>
          <t>-3.7</t>
        </is>
      </c>
      <c r="T26" s="109" t="inlineStr">
        <is>
          <t>-3.6</t>
        </is>
      </c>
      <c r="U26" s="109" t="inlineStr">
        <is>
          <t>-3.6</t>
        </is>
      </c>
      <c r="V26" s="109" t="inlineStr">
        <is>
          <t>-3.6</t>
        </is>
      </c>
      <c r="W26" s="109" t="inlineStr">
        <is>
          <t>-1.6</t>
        </is>
      </c>
      <c r="X26" s="109" t="inlineStr">
        <is>
          <t>-2.1</t>
        </is>
      </c>
      <c r="Y26" s="109" t="inlineStr">
        <is>
          <t>-2.1</t>
        </is>
      </c>
      <c r="Z26" s="109" t="inlineStr">
        <is>
          <t>-2.1</t>
        </is>
      </c>
      <c r="AA26" s="109" t="inlineStr">
        <is>
          <t>-2.2</t>
        </is>
      </c>
      <c r="AB26" s="109" t="inlineStr">
        <is>
          <t>-2.3</t>
        </is>
      </c>
      <c r="AC26" s="109" t="inlineStr">
        <is>
          <t>-2.3</t>
        </is>
      </c>
      <c r="AD26" s="109" t="inlineStr">
        <is>
          <t>-2.4</t>
        </is>
      </c>
      <c r="AE26" s="109" t="inlineStr">
        <is>
          <t>-2.4</t>
        </is>
      </c>
      <c r="AF26" s="109" t="inlineStr">
        <is>
          <t>-2.5</t>
        </is>
      </c>
      <c r="AG26" s="109" t="inlineStr">
        <is>
          <t>-2.5</t>
        </is>
      </c>
      <c r="AH26" s="108" t="inlineStr">
        <is>
          <t>46.7</t>
        </is>
      </c>
      <c r="AI26" s="108" t="inlineStr">
        <is>
          <t>51.3</t>
        </is>
      </c>
      <c r="AJ26" s="108" t="inlineStr">
        <is>
          <t>53.1</t>
        </is>
      </c>
      <c r="AK26" s="108" t="inlineStr">
        <is>
          <t>54.3</t>
        </is>
      </c>
      <c r="AL26" s="108" t="inlineStr">
        <is>
          <t>55.2</t>
        </is>
      </c>
      <c r="AM26" s="108" t="inlineStr">
        <is>
          <t>55.9</t>
        </is>
      </c>
      <c r="AN26" s="108" t="inlineStr">
        <is>
          <t>56.5</t>
        </is>
      </c>
      <c r="AO26" s="108" t="inlineStr">
        <is>
          <t>57.0</t>
        </is>
      </c>
      <c r="AP26" s="108" t="inlineStr">
        <is>
          <t>57.5</t>
        </is>
      </c>
      <c r="AQ26" s="108" t="inlineStr">
        <is>
          <t>57.9</t>
        </is>
      </c>
      <c r="AR26" s="108" t="inlineStr">
        <is>
          <t>58.3</t>
        </is>
      </c>
      <c r="AS26" s="108" t="inlineStr">
        <is>
          <t>81.5</t>
        </is>
      </c>
      <c r="AT26" s="108" t="inlineStr">
        <is>
          <t>78.0</t>
        </is>
      </c>
      <c r="AU26" s="108" t="inlineStr">
        <is>
          <t>76.6</t>
        </is>
      </c>
      <c r="AV26" s="108" t="inlineStr">
        <is>
          <t>75.6</t>
        </is>
      </c>
      <c r="AW26" s="108" t="inlineStr">
        <is>
          <t>74.9</t>
        </is>
      </c>
      <c r="AX26" s="108" t="inlineStr">
        <is>
          <t>74.3</t>
        </is>
      </c>
      <c r="AY26" s="108" t="inlineStr">
        <is>
          <t>73.8</t>
        </is>
      </c>
      <c r="AZ26" s="108" t="inlineStr">
        <is>
          <t>73.3</t>
        </is>
      </c>
      <c r="BA26" s="108" t="inlineStr">
        <is>
          <t>72.9</t>
        </is>
      </c>
      <c r="BB26" s="108" t="inlineStr">
        <is>
          <t>72.6</t>
        </is>
      </c>
      <c r="BC26" s="108" t="inlineStr">
        <is>
          <t>72.2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76.1</t>
        </is>
      </c>
      <c r="D27" s="288" t="inlineStr">
        <is>
          <t>40</t>
        </is>
      </c>
      <c r="E27" s="223" t="inlineStr">
        <is>
          <t>71.3</t>
        </is>
      </c>
      <c r="F27" s="229" t="inlineStr">
        <is>
          <t>4.8</t>
        </is>
      </c>
      <c r="G27" s="229" t="inlineStr">
        <is>
          <t>0.1</t>
        </is>
      </c>
      <c r="H27" s="226" t="inlineStr">
        <is>
          <t>No</t>
        </is>
      </c>
      <c r="I27" s="223" t="inlineStr">
        <is>
          <t>0</t>
        </is>
      </c>
      <c r="J27" s="229" t="inlineStr">
        <is>
          <t>0.0</t>
        </is>
      </c>
      <c r="K27" s="226" t="inlineStr">
        <is>
          <t>100.0</t>
        </is>
      </c>
      <c r="L27" s="109" t="inlineStr">
        <is>
          <t>3.5</t>
        </is>
      </c>
      <c r="M27" s="109" t="inlineStr">
        <is>
          <t>3.4</t>
        </is>
      </c>
      <c r="N27" s="109" t="inlineStr">
        <is>
          <t>3.5</t>
        </is>
      </c>
      <c r="O27" s="109" t="inlineStr">
        <is>
          <t>3.7</t>
        </is>
      </c>
      <c r="P27" s="109" t="inlineStr">
        <is>
          <t>3.7</t>
        </is>
      </c>
      <c r="Q27" s="109" t="inlineStr">
        <is>
          <t>3.8</t>
        </is>
      </c>
      <c r="R27" s="109" t="inlineStr">
        <is>
          <t>3.9</t>
        </is>
      </c>
      <c r="S27" s="109" t="inlineStr">
        <is>
          <t>3.9</t>
        </is>
      </c>
      <c r="T27" s="109" t="inlineStr">
        <is>
          <t>4.0</t>
        </is>
      </c>
      <c r="U27" s="109" t="inlineStr">
        <is>
          <t>4.0</t>
        </is>
      </c>
      <c r="V27" s="109" t="inlineStr">
        <is>
          <t>4.1</t>
        </is>
      </c>
      <c r="W27" s="109" t="inlineStr">
        <is>
          <t>6.6</t>
        </is>
      </c>
      <c r="X27" s="109" t="inlineStr">
        <is>
          <t>6.0</t>
        </is>
      </c>
      <c r="Y27" s="109" t="inlineStr">
        <is>
          <t>6.0</t>
        </is>
      </c>
      <c r="Z27" s="109" t="inlineStr">
        <is>
          <t>5.9</t>
        </is>
      </c>
      <c r="AA27" s="109" t="inlineStr">
        <is>
          <t>5.8</t>
        </is>
      </c>
      <c r="AB27" s="109" t="inlineStr">
        <is>
          <t>5.7</t>
        </is>
      </c>
      <c r="AC27" s="109" t="inlineStr">
        <is>
          <t>5.7</t>
        </is>
      </c>
      <c r="AD27" s="109" t="inlineStr">
        <is>
          <t>5.6</t>
        </is>
      </c>
      <c r="AE27" s="109" t="inlineStr">
        <is>
          <t>5.6</t>
        </is>
      </c>
      <c r="AF27" s="109" t="inlineStr">
        <is>
          <t>5.5</t>
        </is>
      </c>
      <c r="AG27" s="109" t="inlineStr">
        <is>
          <t>5.5</t>
        </is>
      </c>
      <c r="AH27" s="108" t="inlineStr">
        <is>
          <t>51.8</t>
        </is>
      </c>
      <c r="AI27" s="108" t="inlineStr">
        <is>
          <t>58.0</t>
        </is>
      </c>
      <c r="AJ27" s="108" t="inlineStr">
        <is>
          <t>60.4</t>
        </is>
      </c>
      <c r="AK27" s="108" t="inlineStr">
        <is>
          <t>61.9</t>
        </is>
      </c>
      <c r="AL27" s="108" t="inlineStr">
        <is>
          <t>63.0</t>
        </is>
      </c>
      <c r="AM27" s="108" t="inlineStr">
        <is>
          <t>63.9</t>
        </is>
      </c>
      <c r="AN27" s="108" t="inlineStr">
        <is>
          <t>64.7</t>
        </is>
      </c>
      <c r="AO27" s="108" t="inlineStr">
        <is>
          <t>65.4</t>
        </is>
      </c>
      <c r="AP27" s="108" t="inlineStr">
        <is>
          <t>66.0</t>
        </is>
      </c>
      <c r="AQ27" s="108" t="inlineStr">
        <is>
          <t>66.5</t>
        </is>
      </c>
      <c r="AR27" s="108" t="inlineStr">
        <is>
          <t>67.0</t>
        </is>
      </c>
      <c r="AS27" s="108" t="inlineStr">
        <is>
          <t>92.0</t>
        </is>
      </c>
      <c r="AT27" s="108" t="inlineStr">
        <is>
          <t>89.0</t>
        </is>
      </c>
      <c r="AU27" s="108" t="inlineStr">
        <is>
          <t>87.7</t>
        </is>
      </c>
      <c r="AV27" s="108" t="inlineStr">
        <is>
          <t>86.8</t>
        </is>
      </c>
      <c r="AW27" s="108" t="inlineStr">
        <is>
          <t>86.1</t>
        </is>
      </c>
      <c r="AX27" s="108" t="inlineStr">
        <is>
          <t>85.5</t>
        </is>
      </c>
      <c r="AY27" s="108" t="inlineStr">
        <is>
          <t>85.0</t>
        </is>
      </c>
      <c r="AZ27" s="108" t="inlineStr">
        <is>
          <t>84.5</t>
        </is>
      </c>
      <c r="BA27" s="108" t="inlineStr">
        <is>
          <t>84.1</t>
        </is>
      </c>
      <c r="BB27" s="108" t="inlineStr">
        <is>
          <t>83.7</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36" t="inlineStr">
        <is>
          <t>77.2</t>
        </is>
      </c>
      <c r="D28" s="288" t="inlineStr">
        <is>
          <t>300</t>
        </is>
      </c>
      <c r="E28" s="223" t="inlineStr">
        <is>
          <t>81.9</t>
        </is>
      </c>
      <c r="F28" s="229" t="inlineStr">
        <is>
          <t>-4.7</t>
        </is>
      </c>
      <c r="G28" s="229" t="inlineStr">
        <is>
          <t>3.2</t>
        </is>
      </c>
      <c r="H28" s="226" t="inlineStr">
        <is>
          <t>No</t>
        </is>
      </c>
      <c r="I28" s="223" t="inlineStr">
        <is>
          <t>100.0</t>
        </is>
      </c>
      <c r="J28" s="229" t="inlineStr">
        <is>
          <t>0.0</t>
        </is>
      </c>
      <c r="K28" s="226" t="inlineStr">
        <is>
          <t>0</t>
        </is>
      </c>
      <c r="L28" s="109" t="inlineStr">
        <is>
          <t>-5.1</t>
        </is>
      </c>
      <c r="M28" s="109" t="inlineStr">
        <is>
          <t>-5.1</t>
        </is>
      </c>
      <c r="N28" s="109" t="inlineStr">
        <is>
          <t>-5.1</t>
        </is>
      </c>
      <c r="O28" s="109" t="inlineStr">
        <is>
          <t>-5.0</t>
        </is>
      </c>
      <c r="P28" s="109" t="inlineStr">
        <is>
          <t>-5.0</t>
        </is>
      </c>
      <c r="Q28" s="109" t="inlineStr">
        <is>
          <t>-5.0</t>
        </is>
      </c>
      <c r="R28" s="109" t="inlineStr">
        <is>
          <t>-5.0</t>
        </is>
      </c>
      <c r="S28" s="109" t="inlineStr">
        <is>
          <t>-5.0</t>
        </is>
      </c>
      <c r="T28" s="109" t="inlineStr">
        <is>
          <t>-4.9</t>
        </is>
      </c>
      <c r="U28" s="109" t="inlineStr">
        <is>
          <t>-4.9</t>
        </is>
      </c>
      <c r="V28" s="109" t="inlineStr">
        <is>
          <t>-4.9</t>
        </is>
      </c>
      <c r="W28" s="109" t="inlineStr">
        <is>
          <t>-4.1</t>
        </is>
      </c>
      <c r="X28" s="109" t="inlineStr">
        <is>
          <t>-4.3</t>
        </is>
      </c>
      <c r="Y28" s="109" t="inlineStr">
        <is>
          <t>-4.3</t>
        </is>
      </c>
      <c r="Z28" s="109" t="inlineStr">
        <is>
          <t>-4.3</t>
        </is>
      </c>
      <c r="AA28" s="109" t="inlineStr">
        <is>
          <t>-4.3</t>
        </is>
      </c>
      <c r="AB28" s="109" t="inlineStr">
        <is>
          <t>-4.4</t>
        </is>
      </c>
      <c r="AC28" s="109" t="inlineStr">
        <is>
          <t>-4.4</t>
        </is>
      </c>
      <c r="AD28" s="109" t="inlineStr">
        <is>
          <t>-4.4</t>
        </is>
      </c>
      <c r="AE28" s="109" t="inlineStr">
        <is>
          <t>-4.4</t>
        </is>
      </c>
      <c r="AF28" s="109" t="inlineStr">
        <is>
          <t>-4.4</t>
        </is>
      </c>
      <c r="AG28" s="109" t="inlineStr">
        <is>
          <t>-4.4</t>
        </is>
      </c>
      <c r="AH28" s="108" t="inlineStr">
        <is>
          <t>69.6</t>
        </is>
      </c>
      <c r="AI28" s="108" t="inlineStr">
        <is>
          <t>71.5</t>
        </is>
      </c>
      <c r="AJ28" s="108" t="inlineStr">
        <is>
          <t>72.3</t>
        </is>
      </c>
      <c r="AK28" s="108" t="inlineStr">
        <is>
          <t>72.7</t>
        </is>
      </c>
      <c r="AL28" s="108" t="inlineStr">
        <is>
          <t>73.1</t>
        </is>
      </c>
      <c r="AM28" s="108" t="inlineStr">
        <is>
          <t>73.4</t>
        </is>
      </c>
      <c r="AN28" s="108" t="inlineStr">
        <is>
          <t>73.6</t>
        </is>
      </c>
      <c r="AO28" s="108" t="inlineStr">
        <is>
          <t>73.8</t>
        </is>
      </c>
      <c r="AP28" s="108" t="inlineStr">
        <is>
          <t>74.0</t>
        </is>
      </c>
      <c r="AQ28" s="108" t="inlineStr">
        <is>
          <t>74.2</t>
        </is>
      </c>
      <c r="AR28" s="108" t="inlineStr">
        <is>
          <t>74.4</t>
        </is>
      </c>
      <c r="AS28" s="108" t="inlineStr">
        <is>
          <t>83.8</t>
        </is>
      </c>
      <c r="AT28" s="108" t="inlineStr">
        <is>
          <t>82.3</t>
        </is>
      </c>
      <c r="AU28" s="108" t="inlineStr">
        <is>
          <t>81.7</t>
        </is>
      </c>
      <c r="AV28" s="108" t="inlineStr">
        <is>
          <t>81.3</t>
        </is>
      </c>
      <c r="AW28" s="108" t="inlineStr">
        <is>
          <t>81.0</t>
        </is>
      </c>
      <c r="AX28" s="108" t="inlineStr">
        <is>
          <t>80.8</t>
        </is>
      </c>
      <c r="AY28" s="108" t="inlineStr">
        <is>
          <t>80.6</t>
        </is>
      </c>
      <c r="AZ28" s="108" t="inlineStr">
        <is>
          <t>80.4</t>
        </is>
      </c>
      <c r="BA28" s="108" t="inlineStr">
        <is>
          <t>80.2</t>
        </is>
      </c>
      <c r="BB28" s="108" t="inlineStr">
        <is>
          <t>80.1</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Combined and general studies</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36" t="inlineStr">
        <is>
          <t>80.9</t>
        </is>
      </c>
      <c r="D32" s="288" t="inlineStr">
        <is>
          <t>60</t>
        </is>
      </c>
      <c r="E32" s="223" t="inlineStr">
        <is>
          <t>74.1</t>
        </is>
      </c>
      <c r="F32" s="229" t="inlineStr">
        <is>
          <t>6.8</t>
        </is>
      </c>
      <c r="G32" s="229" t="inlineStr">
        <is>
          <t>0.6</t>
        </is>
      </c>
      <c r="H32" s="226" t="inlineStr">
        <is>
          <t>No</t>
        </is>
      </c>
      <c r="I32" s="223" t="inlineStr">
        <is>
          <t>0</t>
        </is>
      </c>
      <c r="J32" s="229" t="inlineStr">
        <is>
          <t>0.0</t>
        </is>
      </c>
      <c r="K32" s="226" t="inlineStr">
        <is>
          <t>100.0</t>
        </is>
      </c>
      <c r="L32" s="109" t="inlineStr">
        <is>
          <t>5.9</t>
        </is>
      </c>
      <c r="M32" s="109" t="inlineStr">
        <is>
          <t>5.8</t>
        </is>
      </c>
      <c r="N32" s="109" t="inlineStr">
        <is>
          <t>5.9</t>
        </is>
      </c>
      <c r="O32" s="109" t="inlineStr">
        <is>
          <t>6.0</t>
        </is>
      </c>
      <c r="P32" s="109" t="inlineStr">
        <is>
          <t>6.1</t>
        </is>
      </c>
      <c r="Q32" s="109" t="inlineStr">
        <is>
          <t>6.1</t>
        </is>
      </c>
      <c r="R32" s="109" t="inlineStr">
        <is>
          <t>6.1</t>
        </is>
      </c>
      <c r="S32" s="109" t="inlineStr">
        <is>
          <t>6.2</t>
        </is>
      </c>
      <c r="T32" s="109" t="inlineStr">
        <is>
          <t>6.2</t>
        </is>
      </c>
      <c r="U32" s="109" t="inlineStr">
        <is>
          <t>6.3</t>
        </is>
      </c>
      <c r="V32" s="109" t="inlineStr">
        <is>
          <t>6.3</t>
        </is>
      </c>
      <c r="W32" s="109" t="inlineStr">
        <is>
          <t>8.2</t>
        </is>
      </c>
      <c r="X32" s="109" t="inlineStr">
        <is>
          <t>7.7</t>
        </is>
      </c>
      <c r="Y32" s="109" t="inlineStr">
        <is>
          <t>7.7</t>
        </is>
      </c>
      <c r="Z32" s="109" t="inlineStr">
        <is>
          <t>7.7</t>
        </is>
      </c>
      <c r="AA32" s="109" t="inlineStr">
        <is>
          <t>7.6</t>
        </is>
      </c>
      <c r="AB32" s="109" t="inlineStr">
        <is>
          <t>7.5</t>
        </is>
      </c>
      <c r="AC32" s="109" t="inlineStr">
        <is>
          <t>7.5</t>
        </is>
      </c>
      <c r="AD32" s="109" t="inlineStr">
        <is>
          <t>7.5</t>
        </is>
      </c>
      <c r="AE32" s="109" t="inlineStr">
        <is>
          <t>7.4</t>
        </is>
      </c>
      <c r="AF32" s="109" t="inlineStr">
        <is>
          <t>7.4</t>
        </is>
      </c>
      <c r="AG32" s="109" t="inlineStr">
        <is>
          <t>7.4</t>
        </is>
      </c>
      <c r="AH32" s="108" t="inlineStr">
        <is>
          <t>62.4</t>
        </is>
      </c>
      <c r="AI32" s="108" t="inlineStr">
        <is>
          <t>67.3</t>
        </is>
      </c>
      <c r="AJ32" s="108" t="inlineStr">
        <is>
          <t>69.1</t>
        </is>
      </c>
      <c r="AK32" s="108" t="inlineStr">
        <is>
          <t>70.3</t>
        </is>
      </c>
      <c r="AL32" s="108" t="inlineStr">
        <is>
          <t>71.1</t>
        </is>
      </c>
      <c r="AM32" s="108" t="inlineStr">
        <is>
          <t>71.8</t>
        </is>
      </c>
      <c r="AN32" s="108" t="inlineStr">
        <is>
          <t>72.4</t>
        </is>
      </c>
      <c r="AO32" s="108" t="inlineStr">
        <is>
          <t>72.9</t>
        </is>
      </c>
      <c r="AP32" s="108" t="inlineStr">
        <is>
          <t>73.4</t>
        </is>
      </c>
      <c r="AQ32" s="108" t="inlineStr">
        <is>
          <t>73.8</t>
        </is>
      </c>
      <c r="AR32" s="108" t="inlineStr">
        <is>
          <t>74.2</t>
        </is>
      </c>
      <c r="AS32" s="108" t="inlineStr">
        <is>
          <t>92.9</t>
        </is>
      </c>
      <c r="AT32" s="108" t="inlineStr">
        <is>
          <t>90.6</t>
        </is>
      </c>
      <c r="AU32" s="108" t="inlineStr">
        <is>
          <t>89.6</t>
        </is>
      </c>
      <c r="AV32" s="108" t="inlineStr">
        <is>
          <t>88.9</t>
        </is>
      </c>
      <c r="AW32" s="108" t="inlineStr">
        <is>
          <t>88.4</t>
        </is>
      </c>
      <c r="AX32" s="108" t="inlineStr">
        <is>
          <t>87.9</t>
        </is>
      </c>
      <c r="AY32" s="108" t="inlineStr">
        <is>
          <t>87.5</t>
        </is>
      </c>
      <c r="AZ32" s="108" t="inlineStr">
        <is>
          <t>87.2</t>
        </is>
      </c>
      <c r="BA32" s="108" t="inlineStr">
        <is>
          <t>86.9</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36" t="inlineStr">
        <is>
          <t>80.9</t>
        </is>
      </c>
      <c r="D34" s="288" t="inlineStr">
        <is>
          <t>60</t>
        </is>
      </c>
      <c r="E34" s="223" t="inlineStr">
        <is>
          <t>76.8</t>
        </is>
      </c>
      <c r="F34" s="229" t="inlineStr">
        <is>
          <t>4.2</t>
        </is>
      </c>
      <c r="G34" s="229" t="inlineStr">
        <is>
          <t>0.7</t>
        </is>
      </c>
      <c r="H34" s="226" t="inlineStr">
        <is>
          <t>No</t>
        </is>
      </c>
      <c r="I34" s="223" t="inlineStr">
        <is>
          <t>0</t>
        </is>
      </c>
      <c r="J34" s="229" t="inlineStr">
        <is>
          <t>0.0</t>
        </is>
      </c>
      <c r="K34" s="226" t="inlineStr">
        <is>
          <t>100.0</t>
        </is>
      </c>
      <c r="L34" s="109" t="inlineStr">
        <is>
          <t>3.2</t>
        </is>
      </c>
      <c r="M34" s="109" t="inlineStr">
        <is>
          <t>3.1</t>
        </is>
      </c>
      <c r="N34" s="109" t="inlineStr">
        <is>
          <t>3.2</t>
        </is>
      </c>
      <c r="O34" s="109" t="inlineStr">
        <is>
          <t>3.3</t>
        </is>
      </c>
      <c r="P34" s="109" t="inlineStr">
        <is>
          <t>3.4</t>
        </is>
      </c>
      <c r="Q34" s="109" t="inlineStr">
        <is>
          <t>3.4</t>
        </is>
      </c>
      <c r="R34" s="109" t="inlineStr">
        <is>
          <t>3.5</t>
        </is>
      </c>
      <c r="S34" s="109" t="inlineStr">
        <is>
          <t>3.5</t>
        </is>
      </c>
      <c r="T34" s="109" t="inlineStr">
        <is>
          <t>3.6</t>
        </is>
      </c>
      <c r="U34" s="109" t="inlineStr">
        <is>
          <t>3.6</t>
        </is>
      </c>
      <c r="V34" s="109" t="inlineStr">
        <is>
          <t>3.6</t>
        </is>
      </c>
      <c r="W34" s="109" t="inlineStr">
        <is>
          <t>5.5</t>
        </is>
      </c>
      <c r="X34" s="109" t="inlineStr">
        <is>
          <t>5.1</t>
        </is>
      </c>
      <c r="Y34" s="109" t="inlineStr">
        <is>
          <t>5.1</t>
        </is>
      </c>
      <c r="Z34" s="109" t="inlineStr">
        <is>
          <t>5.0</t>
        </is>
      </c>
      <c r="AA34" s="109" t="inlineStr">
        <is>
          <t>4.9</t>
        </is>
      </c>
      <c r="AB34" s="109" t="inlineStr">
        <is>
          <t>4.9</t>
        </is>
      </c>
      <c r="AC34" s="109" t="inlineStr">
        <is>
          <t>4.8</t>
        </is>
      </c>
      <c r="AD34" s="109" t="inlineStr">
        <is>
          <t>4.8</t>
        </is>
      </c>
      <c r="AE34" s="109" t="inlineStr">
        <is>
          <t>4.7</t>
        </is>
      </c>
      <c r="AF34" s="109" t="inlineStr">
        <is>
          <t>4.7</t>
        </is>
      </c>
      <c r="AG34" s="109" t="inlineStr">
        <is>
          <t>4.7</t>
        </is>
      </c>
      <c r="AH34" s="108" t="inlineStr">
        <is>
          <t>62.4</t>
        </is>
      </c>
      <c r="AI34" s="108" t="inlineStr">
        <is>
          <t>67.3</t>
        </is>
      </c>
      <c r="AJ34" s="108" t="inlineStr">
        <is>
          <t>69.1</t>
        </is>
      </c>
      <c r="AK34" s="108" t="inlineStr">
        <is>
          <t>70.3</t>
        </is>
      </c>
      <c r="AL34" s="108" t="inlineStr">
        <is>
          <t>71.1</t>
        </is>
      </c>
      <c r="AM34" s="108" t="inlineStr">
        <is>
          <t>71.8</t>
        </is>
      </c>
      <c r="AN34" s="108" t="inlineStr">
        <is>
          <t>72.4</t>
        </is>
      </c>
      <c r="AO34" s="108" t="inlineStr">
        <is>
          <t>72.9</t>
        </is>
      </c>
      <c r="AP34" s="108" t="inlineStr">
        <is>
          <t>73.4</t>
        </is>
      </c>
      <c r="AQ34" s="108" t="inlineStr">
        <is>
          <t>73.8</t>
        </is>
      </c>
      <c r="AR34" s="108" t="inlineStr">
        <is>
          <t>74.2</t>
        </is>
      </c>
      <c r="AS34" s="108" t="inlineStr">
        <is>
          <t>92.9</t>
        </is>
      </c>
      <c r="AT34" s="108" t="inlineStr">
        <is>
          <t>90.6</t>
        </is>
      </c>
      <c r="AU34" s="108" t="inlineStr">
        <is>
          <t>89.6</t>
        </is>
      </c>
      <c r="AV34" s="108" t="inlineStr">
        <is>
          <t>88.9</t>
        </is>
      </c>
      <c r="AW34" s="108" t="inlineStr">
        <is>
          <t>88.4</t>
        </is>
      </c>
      <c r="AX34" s="108" t="inlineStr">
        <is>
          <t>87.9</t>
        </is>
      </c>
      <c r="AY34" s="108" t="inlineStr">
        <is>
          <t>87.5</t>
        </is>
      </c>
      <c r="AZ34" s="108" t="inlineStr">
        <is>
          <t>87.2</t>
        </is>
      </c>
      <c r="BA34" s="108" t="inlineStr">
        <is>
          <t>86.9</t>
        </is>
      </c>
      <c r="BB34" s="108" t="inlineStr">
        <is>
          <t>86.6</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75.4</t>
        </is>
      </c>
      <c r="D35" s="288" t="inlineStr">
        <is>
          <t>120</t>
        </is>
      </c>
      <c r="E35" s="223" t="inlineStr">
        <is>
          <t>78.1</t>
        </is>
      </c>
      <c r="F35" s="229" t="inlineStr">
        <is>
          <t>-2.7</t>
        </is>
      </c>
      <c r="G35" s="229" t="inlineStr">
        <is>
          <t>1.9</t>
        </is>
      </c>
      <c r="H35" s="226" t="inlineStr">
        <is>
          <t>No</t>
        </is>
      </c>
      <c r="I35" s="223" t="inlineStr">
        <is>
          <t>68.2</t>
        </is>
      </c>
      <c r="J35" s="229" t="inlineStr">
        <is>
          <t>31.8</t>
        </is>
      </c>
      <c r="K35" s="226" t="inlineStr">
        <is>
          <t>0</t>
        </is>
      </c>
      <c r="L35" s="109" t="inlineStr">
        <is>
          <t>-3.3</t>
        </is>
      </c>
      <c r="M35" s="109" t="inlineStr">
        <is>
          <t>-3.4</t>
        </is>
      </c>
      <c r="N35" s="109" t="inlineStr">
        <is>
          <t>-3.3</t>
        </is>
      </c>
      <c r="O35" s="109" t="inlineStr">
        <is>
          <t>-3.2</t>
        </is>
      </c>
      <c r="P35" s="109" t="inlineStr">
        <is>
          <t>-3.2</t>
        </is>
      </c>
      <c r="Q35" s="109" t="inlineStr">
        <is>
          <t>-3.2</t>
        </is>
      </c>
      <c r="R35" s="109" t="inlineStr">
        <is>
          <t>-3.1</t>
        </is>
      </c>
      <c r="S35" s="109" t="inlineStr">
        <is>
          <t>-3.1</t>
        </is>
      </c>
      <c r="T35" s="109" t="inlineStr">
        <is>
          <t>-3.1</t>
        </is>
      </c>
      <c r="U35" s="109" t="inlineStr">
        <is>
          <t>-3.1</t>
        </is>
      </c>
      <c r="V35" s="109" t="inlineStr">
        <is>
          <t>-3.0</t>
        </is>
      </c>
      <c r="W35" s="109" t="inlineStr">
        <is>
          <t>-1.7</t>
        </is>
      </c>
      <c r="X35" s="109" t="inlineStr">
        <is>
          <t>-2.0</t>
        </is>
      </c>
      <c r="Y35" s="109" t="inlineStr">
        <is>
          <t>-2.0</t>
        </is>
      </c>
      <c r="Z35" s="109" t="inlineStr">
        <is>
          <t>-2.1</t>
        </is>
      </c>
      <c r="AA35" s="109" t="inlineStr">
        <is>
          <t>-2.1</t>
        </is>
      </c>
      <c r="AB35" s="109" t="inlineStr">
        <is>
          <t>-2.1</t>
        </is>
      </c>
      <c r="AC35" s="109" t="inlineStr">
        <is>
          <t>-2.2</t>
        </is>
      </c>
      <c r="AD35" s="109" t="inlineStr">
        <is>
          <t>-2.2</t>
        </is>
      </c>
      <c r="AE35" s="109" t="inlineStr">
        <is>
          <t>-2.2</t>
        </is>
      </c>
      <c r="AF35" s="109" t="inlineStr">
        <is>
          <t>-2.3</t>
        </is>
      </c>
      <c r="AG35" s="109" t="inlineStr">
        <is>
          <t>-2.3</t>
        </is>
      </c>
      <c r="AH35" s="108" t="inlineStr">
        <is>
          <t>62.6</t>
        </is>
      </c>
      <c r="AI35" s="108" t="inlineStr">
        <is>
          <t>65.9</t>
        </is>
      </c>
      <c r="AJ35" s="108" t="inlineStr">
        <is>
          <t>67.1</t>
        </is>
      </c>
      <c r="AK35" s="108" t="inlineStr">
        <is>
          <t>67.9</t>
        </is>
      </c>
      <c r="AL35" s="108" t="inlineStr">
        <is>
          <t>68.5</t>
        </is>
      </c>
      <c r="AM35" s="108" t="inlineStr">
        <is>
          <t>69.0</t>
        </is>
      </c>
      <c r="AN35" s="108" t="inlineStr">
        <is>
          <t>69.4</t>
        </is>
      </c>
      <c r="AO35" s="108" t="inlineStr">
        <is>
          <t>69.7</t>
        </is>
      </c>
      <c r="AP35" s="108" t="inlineStr">
        <is>
          <t>70.1</t>
        </is>
      </c>
      <c r="AQ35" s="108" t="inlineStr">
        <is>
          <t>70.4</t>
        </is>
      </c>
      <c r="AR35" s="108" t="inlineStr">
        <is>
          <t>70.6</t>
        </is>
      </c>
      <c r="AS35" s="108" t="inlineStr">
        <is>
          <t>85.7</t>
        </is>
      </c>
      <c r="AT35" s="108" t="inlineStr">
        <is>
          <t>83.4</t>
        </is>
      </c>
      <c r="AU35" s="108" t="inlineStr">
        <is>
          <t>82.5</t>
        </is>
      </c>
      <c r="AV35" s="108" t="inlineStr">
        <is>
          <t>81.9</t>
        </is>
      </c>
      <c r="AW35" s="108" t="inlineStr">
        <is>
          <t>81.4</t>
        </is>
      </c>
      <c r="AX35" s="108" t="inlineStr">
        <is>
          <t>81.1</t>
        </is>
      </c>
      <c r="AY35" s="108" t="inlineStr">
        <is>
          <t>80.7</t>
        </is>
      </c>
      <c r="AZ35" s="108" t="inlineStr">
        <is>
          <t>80.4</t>
        </is>
      </c>
      <c r="BA35" s="108" t="inlineStr">
        <is>
          <t>80.2</t>
        </is>
      </c>
      <c r="BB35" s="108" t="inlineStr">
        <is>
          <t>79.9</t>
        </is>
      </c>
      <c r="BC35" s="108" t="inlineStr">
        <is>
          <t>79.7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80.8</t>
        </is>
      </c>
      <c r="D36" s="288" t="inlineStr">
        <is>
          <t>130</t>
        </is>
      </c>
      <c r="E36" s="223" t="inlineStr">
        <is>
          <t>78.1</t>
        </is>
      </c>
      <c r="F36" s="229" t="inlineStr">
        <is>
          <t>2.7</t>
        </is>
      </c>
      <c r="G36" s="229" t="inlineStr">
        <is>
          <t>2.5</t>
        </is>
      </c>
      <c r="H36" s="226" t="inlineStr">
        <is>
          <t>No</t>
        </is>
      </c>
      <c r="I36" s="223" t="inlineStr">
        <is>
          <t>0</t>
        </is>
      </c>
      <c r="J36" s="229" t="inlineStr">
        <is>
          <t>26.1</t>
        </is>
      </c>
      <c r="K36" s="226" t="inlineStr">
        <is>
          <t>73.9</t>
        </is>
      </c>
      <c r="L36" s="109" t="inlineStr">
        <is>
          <t>2.1</t>
        </is>
      </c>
      <c r="M36" s="109" t="inlineStr">
        <is>
          <t>2.0</t>
        </is>
      </c>
      <c r="N36" s="109" t="inlineStr">
        <is>
          <t>2.1</t>
        </is>
      </c>
      <c r="O36" s="109" t="inlineStr">
        <is>
          <t>2.2</t>
        </is>
      </c>
      <c r="P36" s="109" t="inlineStr">
        <is>
          <t>2.2</t>
        </is>
      </c>
      <c r="Q36" s="109" t="inlineStr">
        <is>
          <t>2.2</t>
        </is>
      </c>
      <c r="R36" s="109" t="inlineStr">
        <is>
          <t>2.3</t>
        </is>
      </c>
      <c r="S36" s="109" t="inlineStr">
        <is>
          <t>2.3</t>
        </is>
      </c>
      <c r="T36" s="109" t="inlineStr">
        <is>
          <t>2.3</t>
        </is>
      </c>
      <c r="U36" s="109" t="inlineStr">
        <is>
          <t>2.3</t>
        </is>
      </c>
      <c r="V36" s="109" t="inlineStr">
        <is>
          <t>2.3</t>
        </is>
      </c>
      <c r="W36" s="109" t="inlineStr">
        <is>
          <t>3.6</t>
        </is>
      </c>
      <c r="X36" s="109" t="inlineStr">
        <is>
          <t>3.3</t>
        </is>
      </c>
      <c r="Y36" s="109" t="inlineStr">
        <is>
          <t>3.3</t>
        </is>
      </c>
      <c r="Z36" s="109" t="inlineStr">
        <is>
          <t>3.2</t>
        </is>
      </c>
      <c r="AA36" s="109" t="inlineStr">
        <is>
          <t>3.2</t>
        </is>
      </c>
      <c r="AB36" s="109" t="inlineStr">
        <is>
          <t>3.2</t>
        </is>
      </c>
      <c r="AC36" s="109" t="inlineStr">
        <is>
          <t>3.1</t>
        </is>
      </c>
      <c r="AD36" s="109" t="inlineStr">
        <is>
          <t>3.1</t>
        </is>
      </c>
      <c r="AE36" s="109" t="inlineStr">
        <is>
          <t>3.1</t>
        </is>
      </c>
      <c r="AF36" s="109" t="inlineStr">
        <is>
          <t>3.0</t>
        </is>
      </c>
      <c r="AG36" s="109" t="inlineStr">
        <is>
          <t>3.0</t>
        </is>
      </c>
      <c r="AH36" s="108" t="inlineStr">
        <is>
          <t>69.0</t>
        </is>
      </c>
      <c r="AI36" s="108" t="inlineStr">
        <is>
          <t>72.1</t>
        </is>
      </c>
      <c r="AJ36" s="108" t="inlineStr">
        <is>
          <t>73.2</t>
        </is>
      </c>
      <c r="AK36" s="108" t="inlineStr">
        <is>
          <t>74.0</t>
        </is>
      </c>
      <c r="AL36" s="108" t="inlineStr">
        <is>
          <t>74.5</t>
        </is>
      </c>
      <c r="AM36" s="108" t="inlineStr">
        <is>
          <t>75.0</t>
        </is>
      </c>
      <c r="AN36" s="108" t="inlineStr">
        <is>
          <t>75.3</t>
        </is>
      </c>
      <c r="AO36" s="108" t="inlineStr">
        <is>
          <t>75.7</t>
        </is>
      </c>
      <c r="AP36" s="108" t="inlineStr">
        <is>
          <t>76.0</t>
        </is>
      </c>
      <c r="AQ36" s="108" t="inlineStr">
        <is>
          <t>76.2</t>
        </is>
      </c>
      <c r="AR36" s="108" t="inlineStr">
        <is>
          <t>76.5</t>
        </is>
      </c>
      <c r="AS36" s="108" t="inlineStr">
        <is>
          <t>89.6</t>
        </is>
      </c>
      <c r="AT36" s="108" t="inlineStr">
        <is>
          <t>87.7</t>
        </is>
      </c>
      <c r="AU36" s="108" t="inlineStr">
        <is>
          <t>87.0</t>
        </is>
      </c>
      <c r="AV36" s="108" t="inlineStr">
        <is>
          <t>86.4</t>
        </is>
      </c>
      <c r="AW36" s="108" t="inlineStr">
        <is>
          <t>86.0</t>
        </is>
      </c>
      <c r="AX36" s="108" t="inlineStr">
        <is>
          <t>85.7</t>
        </is>
      </c>
      <c r="AY36" s="108" t="inlineStr">
        <is>
          <t>85.4</t>
        </is>
      </c>
      <c r="AZ36" s="108" t="inlineStr">
        <is>
          <t>85.2</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75.8</t>
        </is>
      </c>
      <c r="D37" s="288" t="inlineStr">
        <is>
          <t>130</t>
        </is>
      </c>
      <c r="E37" s="223" t="inlineStr">
        <is>
          <t>82.0</t>
        </is>
      </c>
      <c r="F37" s="229" t="inlineStr">
        <is>
          <t>-6.2</t>
        </is>
      </c>
      <c r="G37" s="229" t="inlineStr">
        <is>
          <t>4.2</t>
        </is>
      </c>
      <c r="H37" s="226" t="inlineStr">
        <is>
          <t>No</t>
        </is>
      </c>
      <c r="I37" s="223" t="inlineStr">
        <is>
          <t>100.0</t>
        </is>
      </c>
      <c r="J37" s="229" t="inlineStr">
        <is>
          <t>0.0</t>
        </is>
      </c>
      <c r="K37" s="226" t="inlineStr">
        <is>
          <t>0</t>
        </is>
      </c>
      <c r="L37" s="109" t="inlineStr">
        <is>
          <t>-6.8</t>
        </is>
      </c>
      <c r="M37" s="109" t="inlineStr">
        <is>
          <t>-6.9</t>
        </is>
      </c>
      <c r="N37" s="109" t="inlineStr">
        <is>
          <t>-6.8</t>
        </is>
      </c>
      <c r="O37" s="109" t="inlineStr">
        <is>
          <t>-6.8</t>
        </is>
      </c>
      <c r="P37" s="109" t="inlineStr">
        <is>
          <t>-6.7</t>
        </is>
      </c>
      <c r="Q37" s="109" t="inlineStr">
        <is>
          <t>-6.7</t>
        </is>
      </c>
      <c r="R37" s="109" t="inlineStr">
        <is>
          <t>-6.7</t>
        </is>
      </c>
      <c r="S37" s="109" t="inlineStr">
        <is>
          <t>-6.7</t>
        </is>
      </c>
      <c r="T37" s="109" t="inlineStr">
        <is>
          <t>-6.6</t>
        </is>
      </c>
      <c r="U37" s="109" t="inlineStr">
        <is>
          <t>-6.6</t>
        </is>
      </c>
      <c r="V37" s="109" t="inlineStr">
        <is>
          <t>-6.6</t>
        </is>
      </c>
      <c r="W37" s="109" t="inlineStr">
        <is>
          <t>-5.3</t>
        </is>
      </c>
      <c r="X37" s="109" t="inlineStr">
        <is>
          <t>-5.6</t>
        </is>
      </c>
      <c r="Y37" s="109" t="inlineStr">
        <is>
          <t>-5.6</t>
        </is>
      </c>
      <c r="Z37" s="109" t="inlineStr">
        <is>
          <t>-5.7</t>
        </is>
      </c>
      <c r="AA37" s="109" t="inlineStr">
        <is>
          <t>-5.7</t>
        </is>
      </c>
      <c r="AB37" s="109" t="inlineStr">
        <is>
          <t>-5.8</t>
        </is>
      </c>
      <c r="AC37" s="109" t="inlineStr">
        <is>
          <t>-5.8</t>
        </is>
      </c>
      <c r="AD37" s="109" t="inlineStr">
        <is>
          <t>-5.8</t>
        </is>
      </c>
      <c r="AE37" s="109" t="inlineStr">
        <is>
          <t>-5.8</t>
        </is>
      </c>
      <c r="AF37" s="109" t="inlineStr">
        <is>
          <t>-5.9</t>
        </is>
      </c>
      <c r="AG37" s="109" t="inlineStr">
        <is>
          <t>-5.9</t>
        </is>
      </c>
      <c r="AH37" s="108" t="inlineStr">
        <is>
          <t>63.7</t>
        </is>
      </c>
      <c r="AI37" s="108" t="inlineStr">
        <is>
          <t>66.8</t>
        </is>
      </c>
      <c r="AJ37" s="108" t="inlineStr">
        <is>
          <t>67.9</t>
        </is>
      </c>
      <c r="AK37" s="108" t="inlineStr">
        <is>
          <t>68.7</t>
        </is>
      </c>
      <c r="AL37" s="108" t="inlineStr">
        <is>
          <t>69.2</t>
        </is>
      </c>
      <c r="AM37" s="108" t="inlineStr">
        <is>
          <t>69.7</t>
        </is>
      </c>
      <c r="AN37" s="108" t="inlineStr">
        <is>
          <t>70.1</t>
        </is>
      </c>
      <c r="AO37" s="108" t="inlineStr">
        <is>
          <t>70.4</t>
        </is>
      </c>
      <c r="AP37" s="108" t="inlineStr">
        <is>
          <t>70.7</t>
        </is>
      </c>
      <c r="AQ37" s="108" t="inlineStr">
        <is>
          <t>71.0</t>
        </is>
      </c>
      <c r="AR37" s="108" t="inlineStr">
        <is>
          <t>71.2</t>
        </is>
      </c>
      <c r="AS37" s="108" t="inlineStr">
        <is>
          <t>85.5</t>
        </is>
      </c>
      <c r="AT37" s="108" t="inlineStr">
        <is>
          <t>83.3</t>
        </is>
      </c>
      <c r="AU37" s="108" t="inlineStr">
        <is>
          <t>82.5</t>
        </is>
      </c>
      <c r="AV37" s="108" t="inlineStr">
        <is>
          <t>81.9</t>
        </is>
      </c>
      <c r="AW37" s="108" t="inlineStr">
        <is>
          <t>81.4</t>
        </is>
      </c>
      <c r="AX37" s="108" t="inlineStr">
        <is>
          <t>81.1</t>
        </is>
      </c>
      <c r="AY37" s="108" t="inlineStr">
        <is>
          <t>80.8</t>
        </is>
      </c>
      <c r="AZ37" s="108" t="inlineStr">
        <is>
          <t>80.5</t>
        </is>
      </c>
      <c r="BA37" s="108" t="inlineStr">
        <is>
          <t>80.2</t>
        </is>
      </c>
      <c r="BB37" s="108" t="inlineStr">
        <is>
          <t>80.0</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75.5</t>
        </is>
      </c>
      <c r="D38" s="288" t="inlineStr">
        <is>
          <t>110</t>
        </is>
      </c>
      <c r="E38" s="223" t="inlineStr">
        <is>
          <t>79.9</t>
        </is>
      </c>
      <c r="F38" s="229" t="inlineStr">
        <is>
          <t>-4.4</t>
        </is>
      </c>
      <c r="G38" s="229" t="inlineStr">
        <is>
          <t>4.0</t>
        </is>
      </c>
      <c r="H38" s="226" t="inlineStr">
        <is>
          <t>No</t>
        </is>
      </c>
      <c r="I38" s="223" t="inlineStr">
        <is>
          <t>100.0</t>
        </is>
      </c>
      <c r="J38" s="229" t="inlineStr">
        <is>
          <t>0.0</t>
        </is>
      </c>
      <c r="K38" s="226" t="inlineStr">
        <is>
          <t>0</t>
        </is>
      </c>
      <c r="L38" s="109" t="inlineStr">
        <is>
          <t>-5.1</t>
        </is>
      </c>
      <c r="M38" s="109" t="inlineStr">
        <is>
          <t>-5.2</t>
        </is>
      </c>
      <c r="N38" s="109" t="inlineStr">
        <is>
          <t>-5.1</t>
        </is>
      </c>
      <c r="O38" s="109" t="inlineStr">
        <is>
          <t>-5.0</t>
        </is>
      </c>
      <c r="P38" s="109" t="inlineStr">
        <is>
          <t>-5.0</t>
        </is>
      </c>
      <c r="Q38" s="109" t="inlineStr">
        <is>
          <t>-4.9</t>
        </is>
      </c>
      <c r="R38" s="109" t="inlineStr">
        <is>
          <t>-4.9</t>
        </is>
      </c>
      <c r="S38" s="109" t="inlineStr">
        <is>
          <t>-4.9</t>
        </is>
      </c>
      <c r="T38" s="109" t="inlineStr">
        <is>
          <t>-4.9</t>
        </is>
      </c>
      <c r="U38" s="109" t="inlineStr">
        <is>
          <t>-4.8</t>
        </is>
      </c>
      <c r="V38" s="109" t="inlineStr">
        <is>
          <t>-4.8</t>
        </is>
      </c>
      <c r="W38" s="109" t="inlineStr">
        <is>
          <t>-3.4</t>
        </is>
      </c>
      <c r="X38" s="109" t="inlineStr">
        <is>
          <t>-3.8</t>
        </is>
      </c>
      <c r="Y38" s="109" t="inlineStr">
        <is>
          <t>-3.8</t>
        </is>
      </c>
      <c r="Z38" s="109" t="inlineStr">
        <is>
          <t>-3.8</t>
        </is>
      </c>
      <c r="AA38" s="109" t="inlineStr">
        <is>
          <t>-3.9</t>
        </is>
      </c>
      <c r="AB38" s="109" t="inlineStr">
        <is>
          <t>-3.9</t>
        </is>
      </c>
      <c r="AC38" s="109" t="inlineStr">
        <is>
          <t>-3.9</t>
        </is>
      </c>
      <c r="AD38" s="109" t="inlineStr">
        <is>
          <t>-4.0</t>
        </is>
      </c>
      <c r="AE38" s="109" t="inlineStr">
        <is>
          <t>-4.0</t>
        </is>
      </c>
      <c r="AF38" s="109" t="inlineStr">
        <is>
          <t>-4.0</t>
        </is>
      </c>
      <c r="AG38" s="109" t="inlineStr">
        <is>
          <t>-4.0</t>
        </is>
      </c>
      <c r="AH38" s="108" t="inlineStr">
        <is>
          <t>62.1</t>
        </is>
      </c>
      <c r="AI38" s="108" t="inlineStr">
        <is>
          <t>65.5</t>
        </is>
      </c>
      <c r="AJ38" s="108" t="inlineStr">
        <is>
          <t>66.8</t>
        </is>
      </c>
      <c r="AK38" s="108" t="inlineStr">
        <is>
          <t>67.6</t>
        </is>
      </c>
      <c r="AL38" s="108" t="inlineStr">
        <is>
          <t>68.3</t>
        </is>
      </c>
      <c r="AM38" s="108" t="inlineStr">
        <is>
          <t>68.8</t>
        </is>
      </c>
      <c r="AN38" s="108" t="inlineStr">
        <is>
          <t>69.2</t>
        </is>
      </c>
      <c r="AO38" s="108" t="inlineStr">
        <is>
          <t>69.6</t>
        </is>
      </c>
      <c r="AP38" s="108" t="inlineStr">
        <is>
          <t>69.9</t>
        </is>
      </c>
      <c r="AQ38" s="108" t="inlineStr">
        <is>
          <t>70.2</t>
        </is>
      </c>
      <c r="AR38" s="108" t="inlineStr">
        <is>
          <t>70.5</t>
        </is>
      </c>
      <c r="AS38" s="108" t="inlineStr">
        <is>
          <t>86.0</t>
        </is>
      </c>
      <c r="AT38" s="108" t="inlineStr">
        <is>
          <t>83.7</t>
        </is>
      </c>
      <c r="AU38" s="108" t="inlineStr">
        <is>
          <t>82.8</t>
        </is>
      </c>
      <c r="AV38" s="108" t="inlineStr">
        <is>
          <t>82.1</t>
        </is>
      </c>
      <c r="AW38" s="108" t="inlineStr">
        <is>
          <t>81.7</t>
        </is>
      </c>
      <c r="AX38" s="108" t="inlineStr">
        <is>
          <t>81.3</t>
        </is>
      </c>
      <c r="AY38" s="108" t="inlineStr">
        <is>
          <t>80.9</t>
        </is>
      </c>
      <c r="AZ38" s="108" t="inlineStr">
        <is>
          <t>80.6</t>
        </is>
      </c>
      <c r="BA38" s="108" t="inlineStr">
        <is>
          <t>80.4</t>
        </is>
      </c>
      <c r="BB38" s="108" t="inlineStr">
        <is>
          <t>80.1</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36" t="inlineStr">
        <is>
          <t>77.4</t>
        </is>
      </c>
      <c r="D39" s="288" t="inlineStr">
        <is>
          <t>470</t>
        </is>
      </c>
      <c r="E39" s="223" t="inlineStr">
        <is>
          <t>76.3</t>
        </is>
      </c>
      <c r="F39" s="229" t="inlineStr">
        <is>
          <t>1.1</t>
        </is>
      </c>
      <c r="G39" s="229" t="inlineStr">
        <is>
          <t>56.7</t>
        </is>
      </c>
      <c r="H39" s="226" t="inlineStr">
        <is>
          <t>No</t>
        </is>
      </c>
      <c r="I39" s="223" t="inlineStr">
        <is>
          <t>0</t>
        </is>
      </c>
      <c r="J39" s="229" t="inlineStr">
        <is>
          <t>100.0</t>
        </is>
      </c>
      <c r="K39" s="226" t="inlineStr">
        <is>
          <t>0</t>
        </is>
      </c>
      <c r="L39" s="109" t="inlineStr">
        <is>
          <t>0.9</t>
        </is>
      </c>
      <c r="M39" s="109" t="inlineStr">
        <is>
          <t>0.9</t>
        </is>
      </c>
      <c r="N39" s="109" t="inlineStr">
        <is>
          <t>0.9</t>
        </is>
      </c>
      <c r="O39" s="109" t="inlineStr">
        <is>
          <t>0.9</t>
        </is>
      </c>
      <c r="P39" s="109" t="inlineStr">
        <is>
          <t>0.9</t>
        </is>
      </c>
      <c r="Q39" s="109" t="inlineStr">
        <is>
          <t>0.9</t>
        </is>
      </c>
      <c r="R39" s="109" t="inlineStr">
        <is>
          <t>0.9</t>
        </is>
      </c>
      <c r="S39" s="109" t="inlineStr">
        <is>
          <t>0.9</t>
        </is>
      </c>
      <c r="T39" s="109" t="inlineStr">
        <is>
          <t>1.0</t>
        </is>
      </c>
      <c r="U39" s="109" t="inlineStr">
        <is>
          <t>1.0</t>
        </is>
      </c>
      <c r="V39" s="109" t="inlineStr">
        <is>
          <t>1.0</t>
        </is>
      </c>
      <c r="W39" s="109" t="inlineStr">
        <is>
          <t>1.4</t>
        </is>
      </c>
      <c r="X39" s="109" t="inlineStr">
        <is>
          <t>1.3</t>
        </is>
      </c>
      <c r="Y39" s="109" t="inlineStr">
        <is>
          <t>1.3</t>
        </is>
      </c>
      <c r="Z39" s="109" t="inlineStr">
        <is>
          <t>1.3</t>
        </is>
      </c>
      <c r="AA39" s="109" t="inlineStr">
        <is>
          <t>1.3</t>
        </is>
      </c>
      <c r="AB39" s="109" t="inlineStr">
        <is>
          <t>1.2</t>
        </is>
      </c>
      <c r="AC39" s="109" t="inlineStr">
        <is>
          <t>1.2</t>
        </is>
      </c>
      <c r="AD39" s="109" t="inlineStr">
        <is>
          <t>1.2</t>
        </is>
      </c>
      <c r="AE39" s="109" t="inlineStr">
        <is>
          <t>1.2</t>
        </is>
      </c>
      <c r="AF39" s="109" t="inlineStr">
        <is>
          <t>1.2</t>
        </is>
      </c>
      <c r="AG39" s="109" t="inlineStr">
        <is>
          <t>1.2</t>
        </is>
      </c>
      <c r="AH39" s="108" t="inlineStr">
        <is>
          <t>71.4</t>
        </is>
      </c>
      <c r="AI39" s="108" t="inlineStr">
        <is>
          <t>72.9</t>
        </is>
      </c>
      <c r="AJ39" s="108" t="inlineStr">
        <is>
          <t>73.5</t>
        </is>
      </c>
      <c r="AK39" s="108" t="inlineStr">
        <is>
          <t>73.9</t>
        </is>
      </c>
      <c r="AL39" s="108" t="inlineStr">
        <is>
          <t>74.1</t>
        </is>
      </c>
      <c r="AM39" s="108" t="inlineStr">
        <is>
          <t>74.4</t>
        </is>
      </c>
      <c r="AN39" s="108" t="inlineStr">
        <is>
          <t>74.6</t>
        </is>
      </c>
      <c r="AO39" s="108" t="inlineStr">
        <is>
          <t>74.7</t>
        </is>
      </c>
      <c r="AP39" s="108" t="inlineStr">
        <is>
          <t>74.9</t>
        </is>
      </c>
      <c r="AQ39" s="108" t="inlineStr">
        <is>
          <t>75.0</t>
        </is>
      </c>
      <c r="AR39" s="108" t="inlineStr">
        <is>
          <t>75.1</t>
        </is>
      </c>
      <c r="AS39" s="108" t="inlineStr">
        <is>
          <t>82.7</t>
        </is>
      </c>
      <c r="AT39" s="108" t="inlineStr">
        <is>
          <t>81.5</t>
        </is>
      </c>
      <c r="AU39" s="108" t="inlineStr">
        <is>
          <t>81.0</t>
        </is>
      </c>
      <c r="AV39" s="108" t="inlineStr">
        <is>
          <t>80.7</t>
        </is>
      </c>
      <c r="AW39" s="108" t="inlineStr">
        <is>
          <t>80.5</t>
        </is>
      </c>
      <c r="AX39" s="108" t="inlineStr">
        <is>
          <t>80.3</t>
        </is>
      </c>
      <c r="AY39" s="108" t="inlineStr">
        <is>
          <t>80.1</t>
        </is>
      </c>
      <c r="AZ39" s="108" t="inlineStr">
        <is>
          <t>79.9</t>
        </is>
      </c>
      <c r="BA39" s="108" t="inlineStr">
        <is>
          <t>79.8</t>
        </is>
      </c>
      <c r="BB39" s="108" t="inlineStr">
        <is>
          <t>79.7</t>
        </is>
      </c>
      <c r="BC39" s="108" t="inlineStr">
        <is>
          <t>79.6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68.6</t>
        </is>
      </c>
      <c r="D8" s="290" t="inlineStr">
        <is>
          <t>170</t>
        </is>
      </c>
      <c r="E8" s="224" t="inlineStr">
        <is>
          <t>56.9</t>
        </is>
      </c>
      <c r="F8" s="221" t="inlineStr">
        <is>
          <t>6.9</t>
        </is>
      </c>
      <c r="G8" s="224" t="inlineStr">
        <is>
          <t>2.9</t>
        </is>
      </c>
      <c r="H8" s="221" t="inlineStr">
        <is>
          <t>70.1</t>
        </is>
      </c>
      <c r="I8" s="227" t="inlineStr">
        <is>
          <t>-1.5</t>
        </is>
      </c>
      <c r="J8" s="227" t="inlineStr">
        <is>
          <t>6.1</t>
        </is>
      </c>
      <c r="K8" s="224" t="inlineStr">
        <is>
          <t>No</t>
        </is>
      </c>
      <c r="L8" s="221" t="inlineStr">
        <is>
          <t>0</t>
        </is>
      </c>
      <c r="M8" s="227" t="inlineStr">
        <is>
          <t>100.0</t>
        </is>
      </c>
      <c r="N8" s="224" t="inlineStr">
        <is>
          <t>0</t>
        </is>
      </c>
      <c r="O8" s="107" t="inlineStr">
        <is>
          <t>-2.1</t>
        </is>
      </c>
      <c r="P8" s="107" t="inlineStr">
        <is>
          <t>-2.2</t>
        </is>
      </c>
      <c r="Q8" s="107" t="inlineStr">
        <is>
          <t>-2.1</t>
        </is>
      </c>
      <c r="R8" s="107" t="inlineStr">
        <is>
          <t>-2.0</t>
        </is>
      </c>
      <c r="S8" s="107" t="inlineStr">
        <is>
          <t>-2.0</t>
        </is>
      </c>
      <c r="T8" s="107" t="inlineStr">
        <is>
          <t>-2.0</t>
        </is>
      </c>
      <c r="U8" s="107" t="inlineStr">
        <is>
          <t>-1.9</t>
        </is>
      </c>
      <c r="V8" s="107" t="inlineStr">
        <is>
          <t>-1.9</t>
        </is>
      </c>
      <c r="W8" s="107" t="inlineStr">
        <is>
          <t>-1.9</t>
        </is>
      </c>
      <c r="X8" s="107" t="inlineStr">
        <is>
          <t>-1.9</t>
        </is>
      </c>
      <c r="Y8" s="107" t="inlineStr">
        <is>
          <t>-1.8</t>
        </is>
      </c>
      <c r="Z8" s="107" t="inlineStr">
        <is>
          <t>-0.6</t>
        </is>
      </c>
      <c r="AA8" s="107" t="inlineStr">
        <is>
          <t>-0.9</t>
        </is>
      </c>
      <c r="AB8" s="107" t="inlineStr">
        <is>
          <t>-0.9</t>
        </is>
      </c>
      <c r="AC8" s="107" t="inlineStr">
        <is>
          <t>-1.0</t>
        </is>
      </c>
      <c r="AD8" s="107" t="inlineStr">
        <is>
          <t>-1.0</t>
        </is>
      </c>
      <c r="AE8" s="107" t="inlineStr">
        <is>
          <t>-1.1</t>
        </is>
      </c>
      <c r="AF8" s="107" t="inlineStr">
        <is>
          <t>-1.1</t>
        </is>
      </c>
      <c r="AG8" s="107" t="inlineStr">
        <is>
          <t>-1.1</t>
        </is>
      </c>
      <c r="AH8" s="107" t="inlineStr">
        <is>
          <t>-1.1</t>
        </is>
      </c>
      <c r="AI8" s="107" t="inlineStr">
        <is>
          <t>-1.2</t>
        </is>
      </c>
      <c r="AJ8" s="140" t="inlineStr">
        <is>
          <t>-1.2</t>
        </is>
      </c>
      <c r="AK8" s="107" t="inlineStr">
        <is>
          <t>57.6</t>
        </is>
      </c>
      <c r="AL8" s="107" t="inlineStr">
        <is>
          <t>60.4</t>
        </is>
      </c>
      <c r="AM8" s="107" t="inlineStr">
        <is>
          <t>61.4</t>
        </is>
      </c>
      <c r="AN8" s="107" t="inlineStr">
        <is>
          <t>62.1</t>
        </is>
      </c>
      <c r="AO8" s="107" t="inlineStr">
        <is>
          <t>62.6</t>
        </is>
      </c>
      <c r="AP8" s="107" t="inlineStr">
        <is>
          <t>63.0</t>
        </is>
      </c>
      <c r="AQ8" s="107" t="inlineStr">
        <is>
          <t>63.3</t>
        </is>
      </c>
      <c r="AR8" s="107" t="inlineStr">
        <is>
          <t>63.6</t>
        </is>
      </c>
      <c r="AS8" s="107" t="inlineStr">
        <is>
          <t>63.9</t>
        </is>
      </c>
      <c r="AT8" s="107" t="inlineStr">
        <is>
          <t>64.2</t>
        </is>
      </c>
      <c r="AU8" s="107" t="inlineStr">
        <is>
          <t>64.4</t>
        </is>
      </c>
      <c r="AV8" s="107" t="inlineStr">
        <is>
          <t>78.2</t>
        </is>
      </c>
      <c r="AW8" s="107" t="inlineStr">
        <is>
          <t>76.0</t>
        </is>
      </c>
      <c r="AX8" s="107" t="inlineStr">
        <is>
          <t>75.1</t>
        </is>
      </c>
      <c r="AY8" s="107" t="inlineStr">
        <is>
          <t>74.5</t>
        </is>
      </c>
      <c r="AZ8" s="107" t="inlineStr">
        <is>
          <t>74.1</t>
        </is>
      </c>
      <c r="BA8" s="107" t="inlineStr">
        <is>
          <t>73.7</t>
        </is>
      </c>
      <c r="BB8" s="107" t="inlineStr">
        <is>
          <t>73.4</t>
        </is>
      </c>
      <c r="BC8" s="107" t="inlineStr">
        <is>
          <t>73.2</t>
        </is>
      </c>
      <c r="BD8" s="107" t="inlineStr">
        <is>
          <t>72.9</t>
        </is>
      </c>
      <c r="BE8" s="107" t="inlineStr">
        <is>
          <t>72.7</t>
        </is>
      </c>
      <c r="BF8" s="107" t="inlineStr">
        <is>
          <t>72.5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30</t>
        </is>
      </c>
      <c r="E9" s="225" t="inlineStr">
        <is>
          <t>58.3</t>
        </is>
      </c>
      <c r="F9" s="222" t="inlineStr">
        <is>
          <t>10.7</t>
        </is>
      </c>
      <c r="G9" s="225" t="inlineStr">
        <is>
          <t>[DPL]</t>
        </is>
      </c>
      <c r="H9" s="222" t="inlineStr">
        <is>
          <t>63.0</t>
        </is>
      </c>
      <c r="I9" s="228" t="inlineStr">
        <is>
          <t>3.5</t>
        </is>
      </c>
      <c r="J9" s="228" t="inlineStr">
        <is>
          <t>4.6</t>
        </is>
      </c>
      <c r="K9" s="225" t="inlineStr">
        <is>
          <t>No</t>
        </is>
      </c>
      <c r="L9" s="222" t="inlineStr">
        <is>
          <t>0</t>
        </is>
      </c>
      <c r="M9" s="228" t="inlineStr">
        <is>
          <t>10.4</t>
        </is>
      </c>
      <c r="N9" s="225" t="inlineStr">
        <is>
          <t>89.6</t>
        </is>
      </c>
      <c r="O9" s="108" t="inlineStr">
        <is>
          <t>2.0</t>
        </is>
      </c>
      <c r="P9" s="108" t="inlineStr">
        <is>
          <t>1.7</t>
        </is>
      </c>
      <c r="Q9" s="108" t="inlineStr">
        <is>
          <t>2.0</t>
        </is>
      </c>
      <c r="R9" s="108" t="inlineStr">
        <is>
          <t>2.1</t>
        </is>
      </c>
      <c r="S9" s="108" t="inlineStr">
        <is>
          <t>2.2</t>
        </is>
      </c>
      <c r="T9" s="108" t="inlineStr">
        <is>
          <t>2.3</t>
        </is>
      </c>
      <c r="U9" s="108" t="inlineStr">
        <is>
          <t>2.4</t>
        </is>
      </c>
      <c r="V9" s="108" t="inlineStr">
        <is>
          <t>2.4</t>
        </is>
      </c>
      <c r="W9" s="108" t="inlineStr">
        <is>
          <t>2.5</t>
        </is>
      </c>
      <c r="X9" s="108" t="inlineStr">
        <is>
          <t>2.5</t>
        </is>
      </c>
      <c r="Y9" s="108" t="inlineStr">
        <is>
          <t>2.6</t>
        </is>
      </c>
      <c r="Z9" s="108" t="inlineStr">
        <is>
          <t>5.7</t>
        </is>
      </c>
      <c r="AA9" s="108" t="inlineStr">
        <is>
          <t>5.0</t>
        </is>
      </c>
      <c r="AB9" s="108" t="inlineStr">
        <is>
          <t>5.0</t>
        </is>
      </c>
      <c r="AC9" s="108" t="inlineStr">
        <is>
          <t>4.8</t>
        </is>
      </c>
      <c r="AD9" s="108" t="inlineStr">
        <is>
          <t>4.7</t>
        </is>
      </c>
      <c r="AE9" s="108" t="inlineStr">
        <is>
          <t>4.6</t>
        </is>
      </c>
      <c r="AF9" s="108" t="inlineStr">
        <is>
          <t>4.6</t>
        </is>
      </c>
      <c r="AG9" s="108" t="inlineStr">
        <is>
          <t>4.5</t>
        </is>
      </c>
      <c r="AH9" s="108" t="inlineStr">
        <is>
          <t>4.4</t>
        </is>
      </c>
      <c r="AI9" s="108" t="inlineStr">
        <is>
          <t>4.3</t>
        </is>
      </c>
      <c r="AJ9" s="141" t="inlineStr">
        <is>
          <t>4.3</t>
        </is>
      </c>
      <c r="AK9" s="108" t="inlineStr">
        <is>
          <t>38.7</t>
        </is>
      </c>
      <c r="AL9" s="108" t="inlineStr">
        <is>
          <t>45.4</t>
        </is>
      </c>
      <c r="AM9" s="108" t="inlineStr">
        <is>
          <t>48.0</t>
        </is>
      </c>
      <c r="AN9" s="108" t="inlineStr">
        <is>
          <t>49.7</t>
        </is>
      </c>
      <c r="AO9" s="108" t="inlineStr">
        <is>
          <t>51.0</t>
        </is>
      </c>
      <c r="AP9" s="108" t="inlineStr">
        <is>
          <t>52.1</t>
        </is>
      </c>
      <c r="AQ9" s="108" t="inlineStr">
        <is>
          <t>53.0</t>
        </is>
      </c>
      <c r="AR9" s="108" t="inlineStr">
        <is>
          <t>53.7</t>
        </is>
      </c>
      <c r="AS9" s="108" t="inlineStr">
        <is>
          <t>54.4</t>
        </is>
      </c>
      <c r="AT9" s="108" t="inlineStr">
        <is>
          <t>55.1</t>
        </is>
      </c>
      <c r="AU9" s="108" t="inlineStr">
        <is>
          <t>55.7</t>
        </is>
      </c>
      <c r="AV9" s="108" t="inlineStr">
        <is>
          <t>87.7</t>
        </is>
      </c>
      <c r="AW9" s="108" t="inlineStr">
        <is>
          <t>83.5</t>
        </is>
      </c>
      <c r="AX9" s="108" t="inlineStr">
        <is>
          <t>81.7</t>
        </is>
      </c>
      <c r="AY9" s="108" t="inlineStr">
        <is>
          <t>80.4</t>
        </is>
      </c>
      <c r="AZ9" s="108" t="inlineStr">
        <is>
          <t>79.5</t>
        </is>
      </c>
      <c r="BA9" s="108" t="inlineStr">
        <is>
          <t>78.7</t>
        </is>
      </c>
      <c r="BB9" s="108" t="inlineStr">
        <is>
          <t>78.0</t>
        </is>
      </c>
      <c r="BC9" s="108" t="inlineStr">
        <is>
          <t>77.4</t>
        </is>
      </c>
      <c r="BD9" s="108" t="inlineStr">
        <is>
          <t>76.8</t>
        </is>
      </c>
      <c r="BE9" s="108" t="inlineStr">
        <is>
          <t>76.3</t>
        </is>
      </c>
      <c r="BF9" s="108" t="inlineStr">
        <is>
          <t>75.8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69.5</t>
        </is>
      </c>
      <c r="D10" s="291" t="inlineStr">
        <is>
          <t>90</t>
        </is>
      </c>
      <c r="E10" s="225" t="inlineStr">
        <is>
          <t>59.3</t>
        </is>
      </c>
      <c r="F10" s="222" t="inlineStr">
        <is>
          <t>4.5</t>
        </is>
      </c>
      <c r="G10" s="225" t="inlineStr">
        <is>
          <t>[DPL]</t>
        </is>
      </c>
      <c r="H10" s="222" t="inlineStr">
        <is>
          <t>70.0</t>
        </is>
      </c>
      <c r="I10" s="228" t="inlineStr">
        <is>
          <t>-0.5</t>
        </is>
      </c>
      <c r="J10" s="228" t="inlineStr">
        <is>
          <t>5.7</t>
        </is>
      </c>
      <c r="K10" s="225" t="inlineStr">
        <is>
          <t>No</t>
        </is>
      </c>
      <c r="L10" s="222" t="inlineStr">
        <is>
          <t>0</t>
        </is>
      </c>
      <c r="M10" s="228" t="inlineStr">
        <is>
          <t>100.0</t>
        </is>
      </c>
      <c r="N10" s="225" t="inlineStr">
        <is>
          <t>0</t>
        </is>
      </c>
      <c r="O10" s="108" t="inlineStr">
        <is>
          <t>-1.3</t>
        </is>
      </c>
      <c r="P10" s="108" t="inlineStr">
        <is>
          <t>-1.4</t>
        </is>
      </c>
      <c r="Q10" s="108" t="inlineStr">
        <is>
          <t>-1.3</t>
        </is>
      </c>
      <c r="R10" s="108" t="inlineStr">
        <is>
          <t>-1.2</t>
        </is>
      </c>
      <c r="S10" s="108" t="inlineStr">
        <is>
          <t>-1.2</t>
        </is>
      </c>
      <c r="T10" s="108" t="inlineStr">
        <is>
          <t>-1.1</t>
        </is>
      </c>
      <c r="U10" s="108" t="inlineStr">
        <is>
          <t>-1.1</t>
        </is>
      </c>
      <c r="V10" s="108" t="inlineStr">
        <is>
          <t>-1.1</t>
        </is>
      </c>
      <c r="W10" s="108" t="inlineStr">
        <is>
          <t>-1.0</t>
        </is>
      </c>
      <c r="X10" s="108" t="inlineStr">
        <is>
          <t>-1.0</t>
        </is>
      </c>
      <c r="Y10" s="108" t="inlineStr">
        <is>
          <t>-1.0</t>
        </is>
      </c>
      <c r="Z10" s="108" t="inlineStr">
        <is>
          <t>0.8</t>
        </is>
      </c>
      <c r="AA10" s="108" t="inlineStr">
        <is>
          <t>0.3</t>
        </is>
      </c>
      <c r="AB10" s="108" t="inlineStr">
        <is>
          <t>0.3</t>
        </is>
      </c>
      <c r="AC10" s="108" t="inlineStr">
        <is>
          <t>0.3</t>
        </is>
      </c>
      <c r="AD10" s="108" t="inlineStr">
        <is>
          <t>0.2</t>
        </is>
      </c>
      <c r="AE10" s="108" t="inlineStr">
        <is>
          <t>0.2</t>
        </is>
      </c>
      <c r="AF10" s="108" t="inlineStr">
        <is>
          <t>0.1</t>
        </is>
      </c>
      <c r="AG10" s="108" t="inlineStr">
        <is>
          <t>0.1</t>
        </is>
      </c>
      <c r="AH10" s="108" t="inlineStr">
        <is>
          <t>0.0</t>
        </is>
      </c>
      <c r="AI10" s="108" t="inlineStr">
        <is>
          <t>0.0</t>
        </is>
      </c>
      <c r="AJ10" s="141" t="inlineStr">
        <is>
          <t>0.0</t>
        </is>
      </c>
      <c r="AK10" s="108" t="inlineStr">
        <is>
          <t>54.1</t>
        </is>
      </c>
      <c r="AL10" s="108" t="inlineStr">
        <is>
          <t>58.0</t>
        </is>
      </c>
      <c r="AM10" s="108" t="inlineStr">
        <is>
          <t>59.5</t>
        </is>
      </c>
      <c r="AN10" s="108" t="inlineStr">
        <is>
          <t>60.4</t>
        </is>
      </c>
      <c r="AO10" s="108" t="inlineStr">
        <is>
          <t>61.1</t>
        </is>
      </c>
      <c r="AP10" s="108" t="inlineStr">
        <is>
          <t>61.7</t>
        </is>
      </c>
      <c r="AQ10" s="108" t="inlineStr">
        <is>
          <t>62.2</t>
        </is>
      </c>
      <c r="AR10" s="108" t="inlineStr">
        <is>
          <t>62.6</t>
        </is>
      </c>
      <c r="AS10" s="108" t="inlineStr">
        <is>
          <t>63.0</t>
        </is>
      </c>
      <c r="AT10" s="108" t="inlineStr">
        <is>
          <t>63.4</t>
        </is>
      </c>
      <c r="AU10" s="108" t="inlineStr">
        <is>
          <t>63.7</t>
        </is>
      </c>
      <c r="AV10" s="108" t="inlineStr">
        <is>
          <t>82.3</t>
        </is>
      </c>
      <c r="AW10" s="108" t="inlineStr">
        <is>
          <t>79.5</t>
        </is>
      </c>
      <c r="AX10" s="108" t="inlineStr">
        <is>
          <t>78.3</t>
        </is>
      </c>
      <c r="AY10" s="108" t="inlineStr">
        <is>
          <t>77.6</t>
        </is>
      </c>
      <c r="AZ10" s="108" t="inlineStr">
        <is>
          <t>77.0</t>
        </is>
      </c>
      <c r="BA10" s="108" t="inlineStr">
        <is>
          <t>76.5</t>
        </is>
      </c>
      <c r="BB10" s="108" t="inlineStr">
        <is>
          <t>76.1</t>
        </is>
      </c>
      <c r="BC10" s="108" t="inlineStr">
        <is>
          <t>75.8</t>
        </is>
      </c>
      <c r="BD10" s="108" t="inlineStr">
        <is>
          <t>75.4</t>
        </is>
      </c>
      <c r="BE10" s="108" t="inlineStr">
        <is>
          <t>75.1</t>
        </is>
      </c>
      <c r="BF10" s="108" t="inlineStr">
        <is>
          <t>74.8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60</t>
        </is>
      </c>
      <c r="E11" s="225" t="inlineStr">
        <is>
          <t>52.8</t>
        </is>
      </c>
      <c r="F11" s="223" t="inlineStr">
        <is>
          <t>8.8</t>
        </is>
      </c>
      <c r="G11" s="226" t="inlineStr">
        <is>
          <t>5.3</t>
        </is>
      </c>
      <c r="H11" s="223" t="inlineStr">
        <is>
          <t>73.5</t>
        </is>
      </c>
      <c r="I11" s="229" t="inlineStr">
        <is>
          <t>-5.4</t>
        </is>
      </c>
      <c r="J11" s="228" t="inlineStr">
        <is>
          <t>7.5</t>
        </is>
      </c>
      <c r="K11" s="225" t="inlineStr">
        <is>
          <t>No</t>
        </is>
      </c>
      <c r="L11" s="222" t="inlineStr">
        <is>
          <t>100.0</t>
        </is>
      </c>
      <c r="M11" s="228" t="inlineStr">
        <is>
          <t>0.0</t>
        </is>
      </c>
      <c r="N11" s="225" t="inlineStr">
        <is>
          <t>0</t>
        </is>
      </c>
      <c r="O11" s="109" t="inlineStr">
        <is>
          <t>-6.4</t>
        </is>
      </c>
      <c r="P11" s="109" t="inlineStr">
        <is>
          <t>-6.6</t>
        </is>
      </c>
      <c r="Q11" s="109" t="inlineStr">
        <is>
          <t>-6.4</t>
        </is>
      </c>
      <c r="R11" s="109" t="inlineStr">
        <is>
          <t>-6.3</t>
        </is>
      </c>
      <c r="S11" s="109" t="inlineStr">
        <is>
          <t>-6.3</t>
        </is>
      </c>
      <c r="T11" s="109" t="inlineStr">
        <is>
          <t>-6.2</t>
        </is>
      </c>
      <c r="U11" s="109" t="inlineStr">
        <is>
          <t>-6.1</t>
        </is>
      </c>
      <c r="V11" s="109" t="inlineStr">
        <is>
          <t>-6.1</t>
        </is>
      </c>
      <c r="W11" s="109" t="inlineStr">
        <is>
          <t>-6.1</t>
        </is>
      </c>
      <c r="X11" s="109" t="inlineStr">
        <is>
          <t>-6.0</t>
        </is>
      </c>
      <c r="Y11" s="109" t="inlineStr">
        <is>
          <t>-6.0</t>
        </is>
      </c>
      <c r="Z11" s="109" t="inlineStr">
        <is>
          <t>-3.9</t>
        </is>
      </c>
      <c r="AA11" s="109" t="inlineStr">
        <is>
          <t>-4.4</t>
        </is>
      </c>
      <c r="AB11" s="109" t="inlineStr">
        <is>
          <t>-4.4</t>
        </is>
      </c>
      <c r="AC11" s="109" t="inlineStr">
        <is>
          <t>-4.5</t>
        </is>
      </c>
      <c r="AD11" s="109" t="inlineStr">
        <is>
          <t>-4.5</t>
        </is>
      </c>
      <c r="AE11" s="109" t="inlineStr">
        <is>
          <t>-4.6</t>
        </is>
      </c>
      <c r="AF11" s="109" t="inlineStr">
        <is>
          <t>-4.6</t>
        </is>
      </c>
      <c r="AG11" s="109" t="inlineStr">
        <is>
          <t>-4.7</t>
        </is>
      </c>
      <c r="AH11" s="108" t="inlineStr">
        <is>
          <t>-4.7</t>
        </is>
      </c>
      <c r="AI11" s="108" t="inlineStr">
        <is>
          <t>-4.8</t>
        </is>
      </c>
      <c r="AJ11" s="141" t="inlineStr">
        <is>
          <t>-4.8</t>
        </is>
      </c>
      <c r="AK11" s="108" t="inlineStr">
        <is>
          <t>48.6</t>
        </is>
      </c>
      <c r="AL11" s="108" t="inlineStr">
        <is>
          <t>53.5</t>
        </is>
      </c>
      <c r="AM11" s="108" t="inlineStr">
        <is>
          <t>55.4</t>
        </is>
      </c>
      <c r="AN11" s="108" t="inlineStr">
        <is>
          <t>56.6</t>
        </is>
      </c>
      <c r="AO11" s="108" t="inlineStr">
        <is>
          <t>57.5</t>
        </is>
      </c>
      <c r="AP11" s="108" t="inlineStr">
        <is>
          <t>58.2</t>
        </is>
      </c>
      <c r="AQ11" s="108" t="inlineStr">
        <is>
          <t>58.8</t>
        </is>
      </c>
      <c r="AR11" s="108" t="inlineStr">
        <is>
          <t>59.4</t>
        </is>
      </c>
      <c r="AS11" s="108" t="inlineStr">
        <is>
          <t>59.9</t>
        </is>
      </c>
      <c r="AT11" s="108" t="inlineStr">
        <is>
          <t>60.3</t>
        </is>
      </c>
      <c r="AU11" s="108" t="inlineStr">
        <is>
          <t>60.7</t>
        </is>
      </c>
      <c r="AV11" s="108" t="inlineStr">
        <is>
          <t>83.9</t>
        </is>
      </c>
      <c r="AW11" s="108" t="inlineStr">
        <is>
          <t>80.5</t>
        </is>
      </c>
      <c r="AX11" s="108" t="inlineStr">
        <is>
          <t>79.1</t>
        </is>
      </c>
      <c r="AY11" s="108" t="inlineStr">
        <is>
          <t>78.2</t>
        </is>
      </c>
      <c r="AZ11" s="108" t="inlineStr">
        <is>
          <t>77.5</t>
        </is>
      </c>
      <c r="BA11" s="108" t="inlineStr">
        <is>
          <t>76.9</t>
        </is>
      </c>
      <c r="BB11" s="108" t="inlineStr">
        <is>
          <t>76.4</t>
        </is>
      </c>
      <c r="BC11" s="108" t="inlineStr">
        <is>
          <t>75.9</t>
        </is>
      </c>
      <c r="BD11" s="109" t="inlineStr">
        <is>
          <t>75.5</t>
        </is>
      </c>
      <c r="BE11" s="109" t="inlineStr">
        <is>
          <t>75.1</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67.7</t>
        </is>
      </c>
      <c r="D12" s="291" t="inlineStr">
        <is>
          <t>80</t>
        </is>
      </c>
      <c r="E12" s="225" t="inlineStr">
        <is>
          <t>54.9</t>
        </is>
      </c>
      <c r="F12" s="223" t="inlineStr">
        <is>
          <t>6.3</t>
        </is>
      </c>
      <c r="G12" s="226" t="inlineStr">
        <is>
          <t>[DPL]</t>
        </is>
      </c>
      <c r="H12" s="223" t="inlineStr">
        <is>
          <t>70.3</t>
        </is>
      </c>
      <c r="I12" s="229" t="inlineStr">
        <is>
          <t>-2.6</t>
        </is>
      </c>
      <c r="J12" s="228" t="inlineStr">
        <is>
          <t>17.1</t>
        </is>
      </c>
      <c r="K12" s="225" t="inlineStr">
        <is>
          <t>No</t>
        </is>
      </c>
      <c r="L12" s="222" t="inlineStr">
        <is>
          <t>55.6</t>
        </is>
      </c>
      <c r="M12" s="228" t="inlineStr">
        <is>
          <t>44.4</t>
        </is>
      </c>
      <c r="N12" s="225" t="inlineStr">
        <is>
          <t>0</t>
        </is>
      </c>
      <c r="O12" s="109" t="inlineStr">
        <is>
          <t>-3.4</t>
        </is>
      </c>
      <c r="P12" s="109" t="inlineStr">
        <is>
          <t>-3.5</t>
        </is>
      </c>
      <c r="Q12" s="109" t="inlineStr">
        <is>
          <t>-3.4</t>
        </is>
      </c>
      <c r="R12" s="109" t="inlineStr">
        <is>
          <t>-3.3</t>
        </is>
      </c>
      <c r="S12" s="109" t="inlineStr">
        <is>
          <t>-3.2</t>
        </is>
      </c>
      <c r="T12" s="109" t="inlineStr">
        <is>
          <t>-3.2</t>
        </is>
      </c>
      <c r="U12" s="109" t="inlineStr">
        <is>
          <t>-3.1</t>
        </is>
      </c>
      <c r="V12" s="109" t="inlineStr">
        <is>
          <t>-3.1</t>
        </is>
      </c>
      <c r="W12" s="109" t="inlineStr">
        <is>
          <t>-3.1</t>
        </is>
      </c>
      <c r="X12" s="109" t="inlineStr">
        <is>
          <t>-3.1</t>
        </is>
      </c>
      <c r="Y12" s="109" t="inlineStr">
        <is>
          <t>-3.0</t>
        </is>
      </c>
      <c r="Z12" s="109" t="inlineStr">
        <is>
          <t>-1.3</t>
        </is>
      </c>
      <c r="AA12" s="109" t="inlineStr">
        <is>
          <t>-1.8</t>
        </is>
      </c>
      <c r="AB12" s="109" t="inlineStr">
        <is>
          <t>-1.8</t>
        </is>
      </c>
      <c r="AC12" s="109" t="inlineStr">
        <is>
          <t>-1.8</t>
        </is>
      </c>
      <c r="AD12" s="109" t="inlineStr">
        <is>
          <t>-1.9</t>
        </is>
      </c>
      <c r="AE12" s="109" t="inlineStr">
        <is>
          <t>-1.9</t>
        </is>
      </c>
      <c r="AF12" s="109" t="inlineStr">
        <is>
          <t>-2.0</t>
        </is>
      </c>
      <c r="AG12" s="109" t="inlineStr">
        <is>
          <t>-2.0</t>
        </is>
      </c>
      <c r="AH12" s="108" t="inlineStr">
        <is>
          <t>-2.0</t>
        </is>
      </c>
      <c r="AI12" s="108" t="inlineStr">
        <is>
          <t>-2.1</t>
        </is>
      </c>
      <c r="AJ12" s="141" t="inlineStr">
        <is>
          <t>-2.1</t>
        </is>
      </c>
      <c r="AK12" s="108" t="inlineStr">
        <is>
          <t>51.2</t>
        </is>
      </c>
      <c r="AL12" s="108" t="inlineStr">
        <is>
          <t>55.4</t>
        </is>
      </c>
      <c r="AM12" s="108" t="inlineStr">
        <is>
          <t>56.9</t>
        </is>
      </c>
      <c r="AN12" s="108" t="inlineStr">
        <is>
          <t>58.0</t>
        </is>
      </c>
      <c r="AO12" s="108" t="inlineStr">
        <is>
          <t>58.7</t>
        </is>
      </c>
      <c r="AP12" s="108" t="inlineStr">
        <is>
          <t>59.3</t>
        </is>
      </c>
      <c r="AQ12" s="108" t="inlineStr">
        <is>
          <t>59.9</t>
        </is>
      </c>
      <c r="AR12" s="108" t="inlineStr">
        <is>
          <t>60.3</t>
        </is>
      </c>
      <c r="AS12" s="108" t="inlineStr">
        <is>
          <t>60.7</t>
        </is>
      </c>
      <c r="AT12" s="108" t="inlineStr">
        <is>
          <t>61.1</t>
        </is>
      </c>
      <c r="AU12" s="108" t="inlineStr">
        <is>
          <t>61.5</t>
        </is>
      </c>
      <c r="AV12" s="108" t="inlineStr">
        <is>
          <t>81.6</t>
        </is>
      </c>
      <c r="AW12" s="108" t="inlineStr">
        <is>
          <t>78.5</t>
        </is>
      </c>
      <c r="AX12" s="108" t="inlineStr">
        <is>
          <t>77.3</t>
        </is>
      </c>
      <c r="AY12" s="108" t="inlineStr">
        <is>
          <t>76.5</t>
        </is>
      </c>
      <c r="AZ12" s="108" t="inlineStr">
        <is>
          <t>75.8</t>
        </is>
      </c>
      <c r="BA12" s="108" t="inlineStr">
        <is>
          <t>75.3</t>
        </is>
      </c>
      <c r="BB12" s="108" t="inlineStr">
        <is>
          <t>74.9</t>
        </is>
      </c>
      <c r="BC12" s="108" t="inlineStr">
        <is>
          <t>74.5</t>
        </is>
      </c>
      <c r="BD12" s="109" t="inlineStr">
        <is>
          <t>74.1</t>
        </is>
      </c>
      <c r="BE12" s="109" t="inlineStr">
        <is>
          <t>73.8</t>
        </is>
      </c>
      <c r="BF12" s="109" t="inlineStr">
        <is>
          <t>73.5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80</t>
        </is>
      </c>
      <c r="E13" s="225" t="inlineStr">
        <is>
          <t>63.3</t>
        </is>
      </c>
      <c r="F13" s="223" t="inlineStr">
        <is>
          <t>8.6</t>
        </is>
      </c>
      <c r="G13" s="226" t="inlineStr">
        <is>
          <t>4.9</t>
        </is>
      </c>
      <c r="H13" s="223" t="inlineStr">
        <is>
          <t>67.8</t>
        </is>
      </c>
      <c r="I13" s="229" t="inlineStr">
        <is>
          <t>0.3</t>
        </is>
      </c>
      <c r="J13" s="228" t="inlineStr">
        <is>
          <t>15.6</t>
        </is>
      </c>
      <c r="K13" s="225" t="inlineStr">
        <is>
          <t>No</t>
        </is>
      </c>
      <c r="L13" s="222" t="inlineStr">
        <is>
          <t>0</t>
        </is>
      </c>
      <c r="M13" s="228" t="inlineStr">
        <is>
          <t>100.0</t>
        </is>
      </c>
      <c r="N13" s="225" t="inlineStr">
        <is>
          <t>0</t>
        </is>
      </c>
      <c r="O13" s="109" t="inlineStr">
        <is>
          <t>-0.5</t>
        </is>
      </c>
      <c r="P13" s="109" t="inlineStr">
        <is>
          <t>-0.6</t>
        </is>
      </c>
      <c r="Q13" s="109" t="inlineStr">
        <is>
          <t>-0.5</t>
        </is>
      </c>
      <c r="R13" s="109" t="inlineStr">
        <is>
          <t>-0.4</t>
        </is>
      </c>
      <c r="S13" s="109" t="inlineStr">
        <is>
          <t>-0.3</t>
        </is>
      </c>
      <c r="T13" s="109" t="inlineStr">
        <is>
          <t>-0.3</t>
        </is>
      </c>
      <c r="U13" s="109" t="inlineStr">
        <is>
          <t>-0.3</t>
        </is>
      </c>
      <c r="V13" s="109" t="inlineStr">
        <is>
          <t>-0.2</t>
        </is>
      </c>
      <c r="W13" s="109" t="inlineStr">
        <is>
          <t>-0.2</t>
        </is>
      </c>
      <c r="X13" s="109" t="inlineStr">
        <is>
          <t>-0.2</t>
        </is>
      </c>
      <c r="Y13" s="109" t="inlineStr">
        <is>
          <t>-0.1</t>
        </is>
      </c>
      <c r="Z13" s="109" t="inlineStr">
        <is>
          <t>1.6</t>
        </is>
      </c>
      <c r="AA13" s="109" t="inlineStr">
        <is>
          <t>1.1</t>
        </is>
      </c>
      <c r="AB13" s="109" t="inlineStr">
        <is>
          <t>1.1</t>
        </is>
      </c>
      <c r="AC13" s="109" t="inlineStr">
        <is>
          <t>1.1</t>
        </is>
      </c>
      <c r="AD13" s="109" t="inlineStr">
        <is>
          <t>1.0</t>
        </is>
      </c>
      <c r="AE13" s="109" t="inlineStr">
        <is>
          <t>1.0</t>
        </is>
      </c>
      <c r="AF13" s="109" t="inlineStr">
        <is>
          <t>0.9</t>
        </is>
      </c>
      <c r="AG13" s="109" t="inlineStr">
        <is>
          <t>0.9</t>
        </is>
      </c>
      <c r="AH13" s="108" t="inlineStr">
        <is>
          <t>0.9</t>
        </is>
      </c>
      <c r="AI13" s="108" t="inlineStr">
        <is>
          <t>0.8</t>
        </is>
      </c>
      <c r="AJ13" s="141" t="inlineStr">
        <is>
          <t>0.8</t>
        </is>
      </c>
      <c r="AK13" s="108" t="inlineStr">
        <is>
          <t>51.9</t>
        </is>
      </c>
      <c r="AL13" s="108" t="inlineStr">
        <is>
          <t>55.9</t>
        </is>
      </c>
      <c r="AM13" s="108" t="inlineStr">
        <is>
          <t>57.5</t>
        </is>
      </c>
      <c r="AN13" s="108" t="inlineStr">
        <is>
          <t>58.5</t>
        </is>
      </c>
      <c r="AO13" s="108" t="inlineStr">
        <is>
          <t>59.2</t>
        </is>
      </c>
      <c r="AP13" s="108" t="inlineStr">
        <is>
          <t>59.8</t>
        </is>
      </c>
      <c r="AQ13" s="108" t="inlineStr">
        <is>
          <t>60.4</t>
        </is>
      </c>
      <c r="AR13" s="108" t="inlineStr">
        <is>
          <t>60.8</t>
        </is>
      </c>
      <c r="AS13" s="108" t="inlineStr">
        <is>
          <t>61.2</t>
        </is>
      </c>
      <c r="AT13" s="108" t="inlineStr">
        <is>
          <t>61.6</t>
        </is>
      </c>
      <c r="AU13" s="108" t="inlineStr">
        <is>
          <t>62.0</t>
        </is>
      </c>
      <c r="AV13" s="108" t="inlineStr">
        <is>
          <t>81.7</t>
        </is>
      </c>
      <c r="AW13" s="108" t="inlineStr">
        <is>
          <t>78.7</t>
        </is>
      </c>
      <c r="AX13" s="108" t="inlineStr">
        <is>
          <t>77.5</t>
        </is>
      </c>
      <c r="AY13" s="108" t="inlineStr">
        <is>
          <t>76.7</t>
        </is>
      </c>
      <c r="AZ13" s="108" t="inlineStr">
        <is>
          <t>76.1</t>
        </is>
      </c>
      <c r="BA13" s="108" t="inlineStr">
        <is>
          <t>75.6</t>
        </is>
      </c>
      <c r="BB13" s="108" t="inlineStr">
        <is>
          <t>75.1</t>
        </is>
      </c>
      <c r="BC13" s="108" t="inlineStr">
        <is>
          <t>74.8</t>
        </is>
      </c>
      <c r="BD13" s="109" t="inlineStr">
        <is>
          <t>74.4</t>
        </is>
      </c>
      <c r="BE13" s="109" t="inlineStr">
        <is>
          <t>74.1</t>
        </is>
      </c>
      <c r="BF13" s="109" t="inlineStr">
        <is>
          <t>73.8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68.9</t>
        </is>
      </c>
      <c r="D15" s="291" t="inlineStr">
        <is>
          <t>110</t>
        </is>
      </c>
      <c r="E15" s="225" t="inlineStr">
        <is>
          <t>57.5</t>
        </is>
      </c>
      <c r="F15" s="223" t="inlineStr">
        <is>
          <t>7.5</t>
        </is>
      </c>
      <c r="G15" s="226" t="inlineStr">
        <is>
          <t>3.7</t>
        </is>
      </c>
      <c r="H15" s="223" t="inlineStr">
        <is>
          <t>66.3</t>
        </is>
      </c>
      <c r="I15" s="229" t="inlineStr">
        <is>
          <t>2.5</t>
        </is>
      </c>
      <c r="J15" s="228" t="inlineStr">
        <is>
          <t>9.6</t>
        </is>
      </c>
      <c r="K15" s="225" t="inlineStr">
        <is>
          <t>No</t>
        </is>
      </c>
      <c r="L15" s="222" t="inlineStr">
        <is>
          <t>0</t>
        </is>
      </c>
      <c r="M15" s="228" t="inlineStr">
        <is>
          <t>48.8</t>
        </is>
      </c>
      <c r="N15" s="225" t="inlineStr">
        <is>
          <t>51.2</t>
        </is>
      </c>
      <c r="O15" s="109" t="inlineStr">
        <is>
          <t>1.8</t>
        </is>
      </c>
      <c r="P15" s="109" t="inlineStr">
        <is>
          <t>1.7</t>
        </is>
      </c>
      <c r="Q15" s="109" t="inlineStr">
        <is>
          <t>1.8</t>
        </is>
      </c>
      <c r="R15" s="109" t="inlineStr">
        <is>
          <t>1.8</t>
        </is>
      </c>
      <c r="S15" s="109" t="inlineStr">
        <is>
          <t>1.9</t>
        </is>
      </c>
      <c r="T15" s="109" t="inlineStr">
        <is>
          <t>1.9</t>
        </is>
      </c>
      <c r="U15" s="109" t="inlineStr">
        <is>
          <t>2.0</t>
        </is>
      </c>
      <c r="V15" s="109" t="inlineStr">
        <is>
          <t>2.0</t>
        </is>
      </c>
      <c r="W15" s="109" t="inlineStr">
        <is>
          <t>2.0</t>
        </is>
      </c>
      <c r="X15" s="109" t="inlineStr">
        <is>
          <t>2.1</t>
        </is>
      </c>
      <c r="Y15" s="109" t="inlineStr">
        <is>
          <t>2.1</t>
        </is>
      </c>
      <c r="Z15" s="109" t="inlineStr">
        <is>
          <t>3.6</t>
        </is>
      </c>
      <c r="AA15" s="109" t="inlineStr">
        <is>
          <t>3.2</t>
        </is>
      </c>
      <c r="AB15" s="109" t="inlineStr">
        <is>
          <t>3.2</t>
        </is>
      </c>
      <c r="AC15" s="109" t="inlineStr">
        <is>
          <t>3.2</t>
        </is>
      </c>
      <c r="AD15" s="109" t="inlineStr">
        <is>
          <t>3.1</t>
        </is>
      </c>
      <c r="AE15" s="109" t="inlineStr">
        <is>
          <t>3.1</t>
        </is>
      </c>
      <c r="AF15" s="109" t="inlineStr">
        <is>
          <t>3.0</t>
        </is>
      </c>
      <c r="AG15" s="109" t="inlineStr">
        <is>
          <t>3.0</t>
        </is>
      </c>
      <c r="AH15" s="108" t="inlineStr">
        <is>
          <t>3.0</t>
        </is>
      </c>
      <c r="AI15" s="108" t="inlineStr">
        <is>
          <t>2.9</t>
        </is>
      </c>
      <c r="AJ15" s="141" t="inlineStr">
        <is>
          <t>2.9</t>
        </is>
      </c>
      <c r="AK15" s="108" t="inlineStr">
        <is>
          <t>54.8</t>
        </is>
      </c>
      <c r="AL15" s="108" t="inlineStr">
        <is>
          <t>58.3</t>
        </is>
      </c>
      <c r="AM15" s="108" t="inlineStr">
        <is>
          <t>59.7</t>
        </is>
      </c>
      <c r="AN15" s="108" t="inlineStr">
        <is>
          <t>60.5</t>
        </is>
      </c>
      <c r="AO15" s="108" t="inlineStr">
        <is>
          <t>61.2</t>
        </is>
      </c>
      <c r="AP15" s="108" t="inlineStr">
        <is>
          <t>61.7</t>
        </is>
      </c>
      <c r="AQ15" s="108" t="inlineStr">
        <is>
          <t>62.2</t>
        </is>
      </c>
      <c r="AR15" s="108" t="inlineStr">
        <is>
          <t>62.5</t>
        </is>
      </c>
      <c r="AS15" s="108" t="inlineStr">
        <is>
          <t>62.9</t>
        </is>
      </c>
      <c r="AT15" s="108" t="inlineStr">
        <is>
          <t>63.2</t>
        </is>
      </c>
      <c r="AU15" s="108" t="inlineStr">
        <is>
          <t>63.5</t>
        </is>
      </c>
      <c r="AV15" s="108" t="inlineStr">
        <is>
          <t>80.8</t>
        </is>
      </c>
      <c r="AW15" s="108" t="inlineStr">
        <is>
          <t>78.1</t>
        </is>
      </c>
      <c r="AX15" s="108" t="inlineStr">
        <is>
          <t>77.0</t>
        </is>
      </c>
      <c r="AY15" s="108" t="inlineStr">
        <is>
          <t>76.3</t>
        </is>
      </c>
      <c r="AZ15" s="108" t="inlineStr">
        <is>
          <t>75.8</t>
        </is>
      </c>
      <c r="BA15" s="108" t="inlineStr">
        <is>
          <t>75.3</t>
        </is>
      </c>
      <c r="BB15" s="108" t="inlineStr">
        <is>
          <t>75.0</t>
        </is>
      </c>
      <c r="BC15" s="108" t="inlineStr">
        <is>
          <t>74.6</t>
        </is>
      </c>
      <c r="BD15" s="109" t="inlineStr">
        <is>
          <t>74.3</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68.1</t>
        </is>
      </c>
      <c r="D16" s="291" t="inlineStr">
        <is>
          <t>70</t>
        </is>
      </c>
      <c r="E16" s="225" t="inlineStr">
        <is>
          <t>55.8</t>
        </is>
      </c>
      <c r="F16" s="223" t="inlineStr">
        <is>
          <t>6.0</t>
        </is>
      </c>
      <c r="G16" s="226" t="inlineStr">
        <is>
          <t>[DPL]</t>
        </is>
      </c>
      <c r="H16" s="223" t="inlineStr">
        <is>
          <t>74.3</t>
        </is>
      </c>
      <c r="I16" s="229" t="inlineStr">
        <is>
          <t>-6.2</t>
        </is>
      </c>
      <c r="J16" s="228" t="inlineStr">
        <is>
          <t>9.2</t>
        </is>
      </c>
      <c r="K16" s="225" t="inlineStr">
        <is>
          <t>No</t>
        </is>
      </c>
      <c r="L16" s="222" t="inlineStr">
        <is>
          <t>100.0</t>
        </is>
      </c>
      <c r="M16" s="228" t="inlineStr">
        <is>
          <t>0.0</t>
        </is>
      </c>
      <c r="N16" s="225" t="inlineStr">
        <is>
          <t>0</t>
        </is>
      </c>
      <c r="O16" s="109" t="inlineStr">
        <is>
          <t>-7.1</t>
        </is>
      </c>
      <c r="P16" s="109" t="inlineStr">
        <is>
          <t>-7.2</t>
        </is>
      </c>
      <c r="Q16" s="109" t="inlineStr">
        <is>
          <t>-7.1</t>
        </is>
      </c>
      <c r="R16" s="109" t="inlineStr">
        <is>
          <t>-7.0</t>
        </is>
      </c>
      <c r="S16" s="109" t="inlineStr">
        <is>
          <t>-6.9</t>
        </is>
      </c>
      <c r="T16" s="109" t="inlineStr">
        <is>
          <t>-6.9</t>
        </is>
      </c>
      <c r="U16" s="109" t="inlineStr">
        <is>
          <t>-6.8</t>
        </is>
      </c>
      <c r="V16" s="109" t="inlineStr">
        <is>
          <t>-6.8</t>
        </is>
      </c>
      <c r="W16" s="109" t="inlineStr">
        <is>
          <t>-6.8</t>
        </is>
      </c>
      <c r="X16" s="109" t="inlineStr">
        <is>
          <t>-6.7</t>
        </is>
      </c>
      <c r="Y16" s="109" t="inlineStr">
        <is>
          <t>-6.7</t>
        </is>
      </c>
      <c r="Z16" s="109" t="inlineStr">
        <is>
          <t>-4.8</t>
        </is>
      </c>
      <c r="AA16" s="109" t="inlineStr">
        <is>
          <t>-5.2</t>
        </is>
      </c>
      <c r="AB16" s="109" t="inlineStr">
        <is>
          <t>-5.2</t>
        </is>
      </c>
      <c r="AC16" s="109" t="inlineStr">
        <is>
          <t>-5.3</t>
        </is>
      </c>
      <c r="AD16" s="109" t="inlineStr">
        <is>
          <t>-5.4</t>
        </is>
      </c>
      <c r="AE16" s="109" t="inlineStr">
        <is>
          <t>-5.4</t>
        </is>
      </c>
      <c r="AF16" s="109" t="inlineStr">
        <is>
          <t>-5.5</t>
        </is>
      </c>
      <c r="AG16" s="109" t="inlineStr">
        <is>
          <t>-5.5</t>
        </is>
      </c>
      <c r="AH16" s="108" t="inlineStr">
        <is>
          <t>-5.6</t>
        </is>
      </c>
      <c r="AI16" s="108" t="inlineStr">
        <is>
          <t>-5.6</t>
        </is>
      </c>
      <c r="AJ16" s="141" t="inlineStr">
        <is>
          <t>-5.6</t>
        </is>
      </c>
      <c r="AK16" s="108" t="inlineStr">
        <is>
          <t>50.2</t>
        </is>
      </c>
      <c r="AL16" s="108" t="inlineStr">
        <is>
          <t>54.7</t>
        </is>
      </c>
      <c r="AM16" s="108" t="inlineStr">
        <is>
          <t>56.4</t>
        </is>
      </c>
      <c r="AN16" s="108" t="inlineStr">
        <is>
          <t>57.5</t>
        </is>
      </c>
      <c r="AO16" s="108" t="inlineStr">
        <is>
          <t>58.3</t>
        </is>
      </c>
      <c r="AP16" s="108" t="inlineStr">
        <is>
          <t>59.0</t>
        </is>
      </c>
      <c r="AQ16" s="108" t="inlineStr">
        <is>
          <t>59.6</t>
        </is>
      </c>
      <c r="AR16" s="108" t="inlineStr">
        <is>
          <t>60.1</t>
        </is>
      </c>
      <c r="AS16" s="108" t="inlineStr">
        <is>
          <t>60.5</t>
        </is>
      </c>
      <c r="AT16" s="108" t="inlineStr">
        <is>
          <t>60.9</t>
        </is>
      </c>
      <c r="AU16" s="108" t="inlineStr">
        <is>
          <t>61.3</t>
        </is>
      </c>
      <c r="AV16" s="108" t="inlineStr">
        <is>
          <t>82.9</t>
        </is>
      </c>
      <c r="AW16" s="108" t="inlineStr">
        <is>
          <t>79.7</t>
        </is>
      </c>
      <c r="AX16" s="108" t="inlineStr">
        <is>
          <t>78.3</t>
        </is>
      </c>
      <c r="AY16" s="108" t="inlineStr">
        <is>
          <t>77.5</t>
        </is>
      </c>
      <c r="AZ16" s="108" t="inlineStr">
        <is>
          <t>76.8</t>
        </is>
      </c>
      <c r="BA16" s="108" t="inlineStr">
        <is>
          <t>76.2</t>
        </is>
      </c>
      <c r="BB16" s="108" t="inlineStr">
        <is>
          <t>75.8</t>
        </is>
      </c>
      <c r="BC16" s="108" t="inlineStr">
        <is>
          <t>75.4</t>
        </is>
      </c>
      <c r="BD16" s="109" t="inlineStr">
        <is>
          <t>75.0</t>
        </is>
      </c>
      <c r="BE16" s="109" t="inlineStr">
        <is>
          <t>74.6</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62.8</t>
        </is>
      </c>
      <c r="D17" s="291" t="inlineStr">
        <is>
          <t>40</t>
        </is>
      </c>
      <c r="E17" s="225" t="inlineStr">
        <is>
          <t>57.3</t>
        </is>
      </c>
      <c r="F17" s="223" t="inlineStr">
        <is>
          <t>[DPL]</t>
        </is>
      </c>
      <c r="G17" s="226" t="inlineStr">
        <is>
          <t>[DPL]</t>
        </is>
      </c>
      <c r="H17" s="223" t="inlineStr">
        <is>
          <t>64.9</t>
        </is>
      </c>
      <c r="I17" s="229" t="inlineStr">
        <is>
          <t>-2.1</t>
        </is>
      </c>
      <c r="J17" s="228" t="inlineStr">
        <is>
          <t>12.2</t>
        </is>
      </c>
      <c r="K17" s="225" t="inlineStr">
        <is>
          <t>No</t>
        </is>
      </c>
      <c r="L17" s="222" t="inlineStr">
        <is>
          <t>24.5</t>
        </is>
      </c>
      <c r="M17" s="228" t="inlineStr">
        <is>
          <t>75.5</t>
        </is>
      </c>
      <c r="N17" s="225" t="inlineStr">
        <is>
          <t>0</t>
        </is>
      </c>
      <c r="O17" s="109" t="inlineStr">
        <is>
          <t>-3.2</t>
        </is>
      </c>
      <c r="P17" s="109" t="inlineStr">
        <is>
          <t>-3.4</t>
        </is>
      </c>
      <c r="Q17" s="109" t="inlineStr">
        <is>
          <t>-3.2</t>
        </is>
      </c>
      <c r="R17" s="109" t="inlineStr">
        <is>
          <t>-3.1</t>
        </is>
      </c>
      <c r="S17" s="109" t="inlineStr">
        <is>
          <t>-3.1</t>
        </is>
      </c>
      <c r="T17" s="109" t="inlineStr">
        <is>
          <t>-3.0</t>
        </is>
      </c>
      <c r="U17" s="109" t="inlineStr">
        <is>
          <t>-2.9</t>
        </is>
      </c>
      <c r="V17" s="109" t="inlineStr">
        <is>
          <t>-2.9</t>
        </is>
      </c>
      <c r="W17" s="109" t="inlineStr">
        <is>
          <t>-2.8</t>
        </is>
      </c>
      <c r="X17" s="109" t="inlineStr">
        <is>
          <t>-2.8</t>
        </is>
      </c>
      <c r="Y17" s="109" t="inlineStr">
        <is>
          <t>-2.8</t>
        </is>
      </c>
      <c r="Z17" s="109" t="inlineStr">
        <is>
          <t>-0.4</t>
        </is>
      </c>
      <c r="AA17" s="109" t="inlineStr">
        <is>
          <t>-1.0</t>
        </is>
      </c>
      <c r="AB17" s="109" t="inlineStr">
        <is>
          <t>-1.0</t>
        </is>
      </c>
      <c r="AC17" s="109" t="inlineStr">
        <is>
          <t>-1.1</t>
        </is>
      </c>
      <c r="AD17" s="109" t="inlineStr">
        <is>
          <t>-1.1</t>
        </is>
      </c>
      <c r="AE17" s="109" t="inlineStr">
        <is>
          <t>-1.2</t>
        </is>
      </c>
      <c r="AF17" s="109" t="inlineStr">
        <is>
          <t>-1.3</t>
        </is>
      </c>
      <c r="AG17" s="109" t="inlineStr">
        <is>
          <t>-1.3</t>
        </is>
      </c>
      <c r="AH17" s="108" t="inlineStr">
        <is>
          <t>-1.4</t>
        </is>
      </c>
      <c r="AI17" s="108" t="inlineStr">
        <is>
          <t>-1.4</t>
        </is>
      </c>
      <c r="AJ17" s="141" t="inlineStr">
        <is>
          <t>-1.4</t>
        </is>
      </c>
      <c r="AK17" s="108" t="inlineStr">
        <is>
          <t>40.3</t>
        </is>
      </c>
      <c r="AL17" s="108" t="inlineStr">
        <is>
          <t>45.8</t>
        </is>
      </c>
      <c r="AM17" s="108" t="inlineStr">
        <is>
          <t>47.9</t>
        </is>
      </c>
      <c r="AN17" s="108" t="inlineStr">
        <is>
          <t>49.3</t>
        </is>
      </c>
      <c r="AO17" s="108" t="inlineStr">
        <is>
          <t>50.3</t>
        </is>
      </c>
      <c r="AP17" s="108" t="inlineStr">
        <is>
          <t>51.1</t>
        </is>
      </c>
      <c r="AQ17" s="108" t="inlineStr">
        <is>
          <t>51.9</t>
        </is>
      </c>
      <c r="AR17" s="108" t="inlineStr">
        <is>
          <t>52.5</t>
        </is>
      </c>
      <c r="AS17" s="108" t="inlineStr">
        <is>
          <t>53.1</t>
        </is>
      </c>
      <c r="AT17" s="108" t="inlineStr">
        <is>
          <t>53.6</t>
        </is>
      </c>
      <c r="AU17" s="108" t="inlineStr">
        <is>
          <t>54.1</t>
        </is>
      </c>
      <c r="AV17" s="108" t="inlineStr">
        <is>
          <t>81.8</t>
        </is>
      </c>
      <c r="AW17" s="108" t="inlineStr">
        <is>
          <t>77.7</t>
        </is>
      </c>
      <c r="AX17" s="108" t="inlineStr">
        <is>
          <t>76.0</t>
        </is>
      </c>
      <c r="AY17" s="108" t="inlineStr">
        <is>
          <t>74.9</t>
        </is>
      </c>
      <c r="AZ17" s="108" t="inlineStr">
        <is>
          <t>74.1</t>
        </is>
      </c>
      <c r="BA17" s="108" t="inlineStr">
        <is>
          <t>73.3</t>
        </is>
      </c>
      <c r="BB17" s="108" t="inlineStr">
        <is>
          <t>72.7</t>
        </is>
      </c>
      <c r="BC17" s="108" t="inlineStr">
        <is>
          <t>72.2</t>
        </is>
      </c>
      <c r="BD17" s="109" t="inlineStr">
        <is>
          <t>71.7</t>
        </is>
      </c>
      <c r="BE17" s="109" t="inlineStr">
        <is>
          <t>71.2</t>
        </is>
      </c>
      <c r="BF17" s="109" t="inlineStr">
        <is>
          <t>70.8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70.5</t>
        </is>
      </c>
      <c r="D18" s="291" t="inlineStr">
        <is>
          <t>130</t>
        </is>
      </c>
      <c r="E18" s="225" t="inlineStr">
        <is>
          <t>56.7</t>
        </is>
      </c>
      <c r="F18" s="223" t="inlineStr">
        <is>
          <t>8.4</t>
        </is>
      </c>
      <c r="G18" s="226" t="inlineStr">
        <is>
          <t>3.8</t>
        </is>
      </c>
      <c r="H18" s="223" t="inlineStr">
        <is>
          <t>71.6</t>
        </is>
      </c>
      <c r="I18" s="229" t="inlineStr">
        <is>
          <t>-1.1</t>
        </is>
      </c>
      <c r="J18" s="228" t="inlineStr">
        <is>
          <t>7.6</t>
        </is>
      </c>
      <c r="K18" s="225" t="inlineStr">
        <is>
          <t>No</t>
        </is>
      </c>
      <c r="L18" s="222" t="inlineStr">
        <is>
          <t>0</t>
        </is>
      </c>
      <c r="M18" s="228" t="inlineStr">
        <is>
          <t>100.0</t>
        </is>
      </c>
      <c r="N18" s="225" t="inlineStr">
        <is>
          <t>0</t>
        </is>
      </c>
      <c r="O18" s="109" t="inlineStr">
        <is>
          <t>-1.8</t>
        </is>
      </c>
      <c r="P18" s="109" t="inlineStr">
        <is>
          <t>-1.9</t>
        </is>
      </c>
      <c r="Q18" s="109" t="inlineStr">
        <is>
          <t>-1.8</t>
        </is>
      </c>
      <c r="R18" s="109" t="inlineStr">
        <is>
          <t>-1.7</t>
        </is>
      </c>
      <c r="S18" s="109" t="inlineStr">
        <is>
          <t>-1.7</t>
        </is>
      </c>
      <c r="T18" s="109" t="inlineStr">
        <is>
          <t>-1.6</t>
        </is>
      </c>
      <c r="U18" s="109" t="inlineStr">
        <is>
          <t>-1.6</t>
        </is>
      </c>
      <c r="V18" s="109" t="inlineStr">
        <is>
          <t>-1.6</t>
        </is>
      </c>
      <c r="W18" s="109" t="inlineStr">
        <is>
          <t>-1.6</t>
        </is>
      </c>
      <c r="X18" s="109" t="inlineStr">
        <is>
          <t>-1.5</t>
        </is>
      </c>
      <c r="Y18" s="109" t="inlineStr">
        <is>
          <t>-1.5</t>
        </is>
      </c>
      <c r="Z18" s="109" t="inlineStr">
        <is>
          <t>-0.1</t>
        </is>
      </c>
      <c r="AA18" s="109" t="inlineStr">
        <is>
          <t>-0.5</t>
        </is>
      </c>
      <c r="AB18" s="109" t="inlineStr">
        <is>
          <t>-0.5</t>
        </is>
      </c>
      <c r="AC18" s="109" t="inlineStr">
        <is>
          <t>-0.5</t>
        </is>
      </c>
      <c r="AD18" s="109" t="inlineStr">
        <is>
          <t>-0.6</t>
        </is>
      </c>
      <c r="AE18" s="109" t="inlineStr">
        <is>
          <t>-0.6</t>
        </is>
      </c>
      <c r="AF18" s="109" t="inlineStr">
        <is>
          <t>-0.6</t>
        </is>
      </c>
      <c r="AG18" s="109" t="inlineStr">
        <is>
          <t>-0.7</t>
        </is>
      </c>
      <c r="AH18" s="108" t="inlineStr">
        <is>
          <t>-0.7</t>
        </is>
      </c>
      <c r="AI18" s="108" t="inlineStr">
        <is>
          <t>-0.7</t>
        </is>
      </c>
      <c r="AJ18" s="141" t="inlineStr">
        <is>
          <t>-0.7</t>
        </is>
      </c>
      <c r="AK18" s="108" t="inlineStr">
        <is>
          <t>57.9</t>
        </is>
      </c>
      <c r="AL18" s="108" t="inlineStr">
        <is>
          <t>61.1</t>
        </is>
      </c>
      <c r="AM18" s="108" t="inlineStr">
        <is>
          <t>62.3</t>
        </is>
      </c>
      <c r="AN18" s="108" t="inlineStr">
        <is>
          <t>63.0</t>
        </is>
      </c>
      <c r="AO18" s="108" t="inlineStr">
        <is>
          <t>63.6</t>
        </is>
      </c>
      <c r="AP18" s="108" t="inlineStr">
        <is>
          <t>64.1</t>
        </is>
      </c>
      <c r="AQ18" s="108" t="inlineStr">
        <is>
          <t>64.5</t>
        </is>
      </c>
      <c r="AR18" s="108" t="inlineStr">
        <is>
          <t>64.8</t>
        </is>
      </c>
      <c r="AS18" s="108" t="inlineStr">
        <is>
          <t>65.2</t>
        </is>
      </c>
      <c r="AT18" s="108" t="inlineStr">
        <is>
          <t>65.4</t>
        </is>
      </c>
      <c r="AU18" s="108" t="inlineStr">
        <is>
          <t>65.7</t>
        </is>
      </c>
      <c r="AV18" s="108" t="inlineStr">
        <is>
          <t>81.2</t>
        </is>
      </c>
      <c r="AW18" s="108" t="inlineStr">
        <is>
          <t>78.7</t>
        </is>
      </c>
      <c r="AX18" s="108" t="inlineStr">
        <is>
          <t>77.8</t>
        </is>
      </c>
      <c r="AY18" s="108" t="inlineStr">
        <is>
          <t>77.1</t>
        </is>
      </c>
      <c r="AZ18" s="108" t="inlineStr">
        <is>
          <t>76.7</t>
        </is>
      </c>
      <c r="BA18" s="108" t="inlineStr">
        <is>
          <t>76.3</t>
        </is>
      </c>
      <c r="BB18" s="108" t="inlineStr">
        <is>
          <t>75.9</t>
        </is>
      </c>
      <c r="BC18" s="108" t="inlineStr">
        <is>
          <t>75.6</t>
        </is>
      </c>
      <c r="BD18" s="109" t="inlineStr">
        <is>
          <t>75.3</t>
        </is>
      </c>
      <c r="BE18" s="109" t="inlineStr">
        <is>
          <t>75.1</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68.6</t>
        </is>
      </c>
      <c r="D19" s="291" t="inlineStr">
        <is>
          <t>170</t>
        </is>
      </c>
      <c r="E19" s="225" t="inlineStr">
        <is>
          <t>56.9</t>
        </is>
      </c>
      <c r="F19" s="223" t="inlineStr">
        <is>
          <t>6.9</t>
        </is>
      </c>
      <c r="G19" s="226" t="inlineStr">
        <is>
          <t>2.9</t>
        </is>
      </c>
      <c r="H19" s="223" t="inlineStr">
        <is>
          <t>70.1</t>
        </is>
      </c>
      <c r="I19" s="229" t="inlineStr">
        <is>
          <t>-1.5</t>
        </is>
      </c>
      <c r="J19" s="228" t="inlineStr">
        <is>
          <t>6.1</t>
        </is>
      </c>
      <c r="K19" s="225" t="inlineStr">
        <is>
          <t>No</t>
        </is>
      </c>
      <c r="L19" s="222" t="inlineStr">
        <is>
          <t>0</t>
        </is>
      </c>
      <c r="M19" s="228" t="inlineStr">
        <is>
          <t>100.0</t>
        </is>
      </c>
      <c r="N19" s="225" t="inlineStr">
        <is>
          <t>0</t>
        </is>
      </c>
      <c r="O19" s="109" t="inlineStr">
        <is>
          <t>-2.1</t>
        </is>
      </c>
      <c r="P19" s="109" t="inlineStr">
        <is>
          <t>-2.2</t>
        </is>
      </c>
      <c r="Q19" s="109" t="inlineStr">
        <is>
          <t>-2.1</t>
        </is>
      </c>
      <c r="R19" s="109" t="inlineStr">
        <is>
          <t>-2.0</t>
        </is>
      </c>
      <c r="S19" s="109" t="inlineStr">
        <is>
          <t>-2.0</t>
        </is>
      </c>
      <c r="T19" s="109" t="inlineStr">
        <is>
          <t>-2.0</t>
        </is>
      </c>
      <c r="U19" s="109" t="inlineStr">
        <is>
          <t>-1.9</t>
        </is>
      </c>
      <c r="V19" s="109" t="inlineStr">
        <is>
          <t>-1.9</t>
        </is>
      </c>
      <c r="W19" s="109" t="inlineStr">
        <is>
          <t>-1.9</t>
        </is>
      </c>
      <c r="X19" s="109" t="inlineStr">
        <is>
          <t>-1.9</t>
        </is>
      </c>
      <c r="Y19" s="109" t="inlineStr">
        <is>
          <t>-1.8</t>
        </is>
      </c>
      <c r="Z19" s="109" t="inlineStr">
        <is>
          <t>-0.6</t>
        </is>
      </c>
      <c r="AA19" s="109" t="inlineStr">
        <is>
          <t>-0.9</t>
        </is>
      </c>
      <c r="AB19" s="109" t="inlineStr">
        <is>
          <t>-0.9</t>
        </is>
      </c>
      <c r="AC19" s="109" t="inlineStr">
        <is>
          <t>-1.0</t>
        </is>
      </c>
      <c r="AD19" s="109" t="inlineStr">
        <is>
          <t>-1.0</t>
        </is>
      </c>
      <c r="AE19" s="109" t="inlineStr">
        <is>
          <t>-1.1</t>
        </is>
      </c>
      <c r="AF19" s="109" t="inlineStr">
        <is>
          <t>-1.1</t>
        </is>
      </c>
      <c r="AG19" s="109" t="inlineStr">
        <is>
          <t>-1.1</t>
        </is>
      </c>
      <c r="AH19" s="108" t="inlineStr">
        <is>
          <t>-1.1</t>
        </is>
      </c>
      <c r="AI19" s="108" t="inlineStr">
        <is>
          <t>-1.2</t>
        </is>
      </c>
      <c r="AJ19" s="141" t="inlineStr">
        <is>
          <t>-1.2</t>
        </is>
      </c>
      <c r="AK19" s="108" t="inlineStr">
        <is>
          <t>57.6</t>
        </is>
      </c>
      <c r="AL19" s="108" t="inlineStr">
        <is>
          <t>60.4</t>
        </is>
      </c>
      <c r="AM19" s="108" t="inlineStr">
        <is>
          <t>61.4</t>
        </is>
      </c>
      <c r="AN19" s="108" t="inlineStr">
        <is>
          <t>62.1</t>
        </is>
      </c>
      <c r="AO19" s="108" t="inlineStr">
        <is>
          <t>62.6</t>
        </is>
      </c>
      <c r="AP19" s="108" t="inlineStr">
        <is>
          <t>63.0</t>
        </is>
      </c>
      <c r="AQ19" s="108" t="inlineStr">
        <is>
          <t>63.3</t>
        </is>
      </c>
      <c r="AR19" s="108" t="inlineStr">
        <is>
          <t>63.6</t>
        </is>
      </c>
      <c r="AS19" s="108" t="inlineStr">
        <is>
          <t>63.9</t>
        </is>
      </c>
      <c r="AT19" s="108" t="inlineStr">
        <is>
          <t>64.2</t>
        </is>
      </c>
      <c r="AU19" s="108" t="inlineStr">
        <is>
          <t>64.4</t>
        </is>
      </c>
      <c r="AV19" s="108" t="inlineStr">
        <is>
          <t>78.2</t>
        </is>
      </c>
      <c r="AW19" s="108" t="inlineStr">
        <is>
          <t>76.0</t>
        </is>
      </c>
      <c r="AX19" s="108" t="inlineStr">
        <is>
          <t>75.1</t>
        </is>
      </c>
      <c r="AY19" s="108" t="inlineStr">
        <is>
          <t>74.5</t>
        </is>
      </c>
      <c r="AZ19" s="108" t="inlineStr">
        <is>
          <t>74.1</t>
        </is>
      </c>
      <c r="BA19" s="108" t="inlineStr">
        <is>
          <t>73.7</t>
        </is>
      </c>
      <c r="BB19" s="108" t="inlineStr">
        <is>
          <t>73.4</t>
        </is>
      </c>
      <c r="BC19" s="108" t="inlineStr">
        <is>
          <t>73.2</t>
        </is>
      </c>
      <c r="BD19" s="109" t="inlineStr">
        <is>
          <t>72.9</t>
        </is>
      </c>
      <c r="BE19" s="109" t="inlineStr">
        <is>
          <t>72.7</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62.1</t>
        </is>
      </c>
      <c r="D20" s="291" t="inlineStr">
        <is>
          <t>30</t>
        </is>
      </c>
      <c r="E20" s="225" t="inlineStr">
        <is>
          <t>68.4</t>
        </is>
      </c>
      <c r="F20" s="223" t="inlineStr">
        <is>
          <t>19.2</t>
        </is>
      </c>
      <c r="G20" s="226" t="inlineStr">
        <is>
          <t>11.5</t>
        </is>
      </c>
      <c r="H20" s="223" t="inlineStr">
        <is>
          <t>65.2</t>
        </is>
      </c>
      <c r="I20" s="229" t="inlineStr">
        <is>
          <t>-3.1</t>
        </is>
      </c>
      <c r="J20" s="228" t="inlineStr">
        <is>
          <t>24.6</t>
        </is>
      </c>
      <c r="K20" s="225" t="inlineStr">
        <is>
          <t>No</t>
        </is>
      </c>
      <c r="L20" s="222" t="inlineStr">
        <is>
          <t>80.7</t>
        </is>
      </c>
      <c r="M20" s="228" t="inlineStr">
        <is>
          <t>19.3</t>
        </is>
      </c>
      <c r="N20" s="225" t="inlineStr">
        <is>
          <t>0</t>
        </is>
      </c>
      <c r="O20" s="109" t="inlineStr">
        <is>
          <t>-4.5</t>
        </is>
      </c>
      <c r="P20" s="109" t="inlineStr">
        <is>
          <t>-4.7</t>
        </is>
      </c>
      <c r="Q20" s="109" t="inlineStr">
        <is>
          <t>-4.5</t>
        </is>
      </c>
      <c r="R20" s="109" t="inlineStr">
        <is>
          <t>-4.3</t>
        </is>
      </c>
      <c r="S20" s="109" t="inlineStr">
        <is>
          <t>-4.2</t>
        </is>
      </c>
      <c r="T20" s="109" t="inlineStr">
        <is>
          <t>-4.2</t>
        </is>
      </c>
      <c r="U20" s="109" t="inlineStr">
        <is>
          <t>-4.1</t>
        </is>
      </c>
      <c r="V20" s="109" t="inlineStr">
        <is>
          <t>-4.0</t>
        </is>
      </c>
      <c r="W20" s="109" t="inlineStr">
        <is>
          <t>-4.0</t>
        </is>
      </c>
      <c r="X20" s="109" t="inlineStr">
        <is>
          <t>-3.9</t>
        </is>
      </c>
      <c r="Y20" s="109" t="inlineStr">
        <is>
          <t>-3.9</t>
        </is>
      </c>
      <c r="Z20" s="109" t="inlineStr">
        <is>
          <t>-1.0</t>
        </is>
      </c>
      <c r="AA20" s="109" t="inlineStr">
        <is>
          <t>-1.7</t>
        </is>
      </c>
      <c r="AB20" s="109" t="inlineStr">
        <is>
          <t>-1.7</t>
        </is>
      </c>
      <c r="AC20" s="109" t="inlineStr">
        <is>
          <t>-1.9</t>
        </is>
      </c>
      <c r="AD20" s="109" t="inlineStr">
        <is>
          <t>-2.0</t>
        </is>
      </c>
      <c r="AE20" s="109" t="inlineStr">
        <is>
          <t>-2.0</t>
        </is>
      </c>
      <c r="AF20" s="109" t="inlineStr">
        <is>
          <t>-2.1</t>
        </is>
      </c>
      <c r="AG20" s="109" t="inlineStr">
        <is>
          <t>-2.2</t>
        </is>
      </c>
      <c r="AH20" s="108" t="inlineStr">
        <is>
          <t>-2.2</t>
        </is>
      </c>
      <c r="AI20" s="108" t="inlineStr">
        <is>
          <t>-2.3</t>
        </is>
      </c>
      <c r="AJ20" s="141" t="inlineStr">
        <is>
          <t>-2.3</t>
        </is>
      </c>
      <c r="AK20" s="108" t="inlineStr">
        <is>
          <t>33.7</t>
        </is>
      </c>
      <c r="AL20" s="108" t="inlineStr">
        <is>
          <t>40.4</t>
        </is>
      </c>
      <c r="AM20" s="108" t="inlineStr">
        <is>
          <t>43.0</t>
        </is>
      </c>
      <c r="AN20" s="108" t="inlineStr">
        <is>
          <t>44.8</t>
        </is>
      </c>
      <c r="AO20" s="108" t="inlineStr">
        <is>
          <t>46.1</t>
        </is>
      </c>
      <c r="AP20" s="108" t="inlineStr">
        <is>
          <t>47.1</t>
        </is>
      </c>
      <c r="AQ20" s="108" t="inlineStr">
        <is>
          <t>48.1</t>
        </is>
      </c>
      <c r="AR20" s="108" t="inlineStr">
        <is>
          <t>48.9</t>
        </is>
      </c>
      <c r="AS20" s="108" t="inlineStr">
        <is>
          <t>49.6</t>
        </is>
      </c>
      <c r="AT20" s="108" t="inlineStr">
        <is>
          <t>50.3</t>
        </is>
      </c>
      <c r="AU20" s="108" t="inlineStr">
        <is>
          <t>50.9</t>
        </is>
      </c>
      <c r="AV20" s="108" t="inlineStr">
        <is>
          <t>85.4</t>
        </is>
      </c>
      <c r="AW20" s="108" t="inlineStr">
        <is>
          <t>80.7</t>
        </is>
      </c>
      <c r="AX20" s="108" t="inlineStr">
        <is>
          <t>78.7</t>
        </is>
      </c>
      <c r="AY20" s="108" t="inlineStr">
        <is>
          <t>77.4</t>
        </is>
      </c>
      <c r="AZ20" s="108" t="inlineStr">
        <is>
          <t>76.3</t>
        </is>
      </c>
      <c r="BA20" s="108" t="inlineStr">
        <is>
          <t>75.4</t>
        </is>
      </c>
      <c r="BB20" s="108" t="inlineStr">
        <is>
          <t>74.7</t>
        </is>
      </c>
      <c r="BC20" s="108" t="inlineStr">
        <is>
          <t>74.0</t>
        </is>
      </c>
      <c r="BD20" s="109" t="inlineStr">
        <is>
          <t>73.4</t>
        </is>
      </c>
      <c r="BE20" s="109" t="inlineStr">
        <is>
          <t>72.8</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70.8</t>
        </is>
      </c>
      <c r="D21" s="291" t="inlineStr">
        <is>
          <t>140</t>
        </is>
      </c>
      <c r="E21" s="225" t="inlineStr">
        <is>
          <t>55.3</t>
        </is>
      </c>
      <c r="F21" s="223" t="inlineStr">
        <is>
          <t>5.0</t>
        </is>
      </c>
      <c r="G21" s="226" t="inlineStr">
        <is>
          <t>[DPL]</t>
        </is>
      </c>
      <c r="H21" s="223" t="inlineStr">
        <is>
          <t>73.0</t>
        </is>
      </c>
      <c r="I21" s="229" t="inlineStr">
        <is>
          <t>-2.2</t>
        </is>
      </c>
      <c r="J21" s="228" t="inlineStr">
        <is>
          <t>7.0</t>
        </is>
      </c>
      <c r="K21" s="225" t="inlineStr">
        <is>
          <t>No</t>
        </is>
      </c>
      <c r="L21" s="222" t="inlineStr">
        <is>
          <t>18.8</t>
        </is>
      </c>
      <c r="M21" s="228" t="inlineStr">
        <is>
          <t>81.2</t>
        </is>
      </c>
      <c r="N21" s="225" t="inlineStr">
        <is>
          <t>0</t>
        </is>
      </c>
      <c r="O21" s="109" t="inlineStr">
        <is>
          <t>-2.9</t>
        </is>
      </c>
      <c r="P21" s="109" t="inlineStr">
        <is>
          <t>-2.9</t>
        </is>
      </c>
      <c r="Q21" s="109" t="inlineStr">
        <is>
          <t>-2.9</t>
        </is>
      </c>
      <c r="R21" s="109" t="inlineStr">
        <is>
          <t>-2.8</t>
        </is>
      </c>
      <c r="S21" s="109" t="inlineStr">
        <is>
          <t>-2.7</t>
        </is>
      </c>
      <c r="T21" s="109" t="inlineStr">
        <is>
          <t>-2.7</t>
        </is>
      </c>
      <c r="U21" s="109" t="inlineStr">
        <is>
          <t>-2.7</t>
        </is>
      </c>
      <c r="V21" s="109" t="inlineStr">
        <is>
          <t>-2.7</t>
        </is>
      </c>
      <c r="W21" s="109" t="inlineStr">
        <is>
          <t>-2.6</t>
        </is>
      </c>
      <c r="X21" s="109" t="inlineStr">
        <is>
          <t>-2.6</t>
        </is>
      </c>
      <c r="Y21" s="109" t="inlineStr">
        <is>
          <t>-2.6</t>
        </is>
      </c>
      <c r="Z21" s="109" t="inlineStr">
        <is>
          <t>-1.2</t>
        </is>
      </c>
      <c r="AA21" s="109" t="inlineStr">
        <is>
          <t>-1.6</t>
        </is>
      </c>
      <c r="AB21" s="109" t="inlineStr">
        <is>
          <t>-1.6</t>
        </is>
      </c>
      <c r="AC21" s="109" t="inlineStr">
        <is>
          <t>-1.6</t>
        </is>
      </c>
      <c r="AD21" s="109" t="inlineStr">
        <is>
          <t>-1.7</t>
        </is>
      </c>
      <c r="AE21" s="109" t="inlineStr">
        <is>
          <t>-1.7</t>
        </is>
      </c>
      <c r="AF21" s="109" t="inlineStr">
        <is>
          <t>-1.7</t>
        </is>
      </c>
      <c r="AG21" s="109" t="inlineStr">
        <is>
          <t>-1.8</t>
        </is>
      </c>
      <c r="AH21" s="108" t="inlineStr">
        <is>
          <t>-1.8</t>
        </is>
      </c>
      <c r="AI21" s="108" t="inlineStr">
        <is>
          <t>-1.8</t>
        </is>
      </c>
      <c r="AJ21" s="141" t="inlineStr">
        <is>
          <t>-1.8</t>
        </is>
      </c>
      <c r="AK21" s="108" t="inlineStr">
        <is>
          <t>58.7</t>
        </is>
      </c>
      <c r="AL21" s="108" t="inlineStr">
        <is>
          <t>61.8</t>
        </is>
      </c>
      <c r="AM21" s="108" t="inlineStr">
        <is>
          <t>62.9</t>
        </is>
      </c>
      <c r="AN21" s="108" t="inlineStr">
        <is>
          <t>63.7</t>
        </is>
      </c>
      <c r="AO21" s="108" t="inlineStr">
        <is>
          <t>64.2</t>
        </is>
      </c>
      <c r="AP21" s="108" t="inlineStr">
        <is>
          <t>64.7</t>
        </is>
      </c>
      <c r="AQ21" s="108" t="inlineStr">
        <is>
          <t>65.1</t>
        </is>
      </c>
      <c r="AR21" s="108" t="inlineStr">
        <is>
          <t>65.4</t>
        </is>
      </c>
      <c r="AS21" s="108" t="inlineStr">
        <is>
          <t>65.7</t>
        </is>
      </c>
      <c r="AT21" s="108" t="inlineStr">
        <is>
          <t>66.0</t>
        </is>
      </c>
      <c r="AU21" s="108" t="inlineStr">
        <is>
          <t>66.2</t>
        </is>
      </c>
      <c r="AV21" s="108" t="inlineStr">
        <is>
          <t>81.1</t>
        </is>
      </c>
      <c r="AW21" s="108" t="inlineStr">
        <is>
          <t>78.8</t>
        </is>
      </c>
      <c r="AX21" s="108" t="inlineStr">
        <is>
          <t>77.9</t>
        </is>
      </c>
      <c r="AY21" s="108" t="inlineStr">
        <is>
          <t>77.3</t>
        </is>
      </c>
      <c r="AZ21" s="108" t="inlineStr">
        <is>
          <t>76.8</t>
        </is>
      </c>
      <c r="BA21" s="108" t="inlineStr">
        <is>
          <t>76.4</t>
        </is>
      </c>
      <c r="BB21" s="108" t="inlineStr">
        <is>
          <t>76.1</t>
        </is>
      </c>
      <c r="BC21" s="108" t="inlineStr">
        <is>
          <t>75.8</t>
        </is>
      </c>
      <c r="BD21" s="109" t="inlineStr">
        <is>
          <t>75.5</t>
        </is>
      </c>
      <c r="BE21" s="109" t="inlineStr">
        <is>
          <t>75.3</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63.7</t>
        </is>
      </c>
      <c r="D22" s="291" t="inlineStr">
        <is>
          <t>40</t>
        </is>
      </c>
      <c r="E22" s="225" t="inlineStr">
        <is>
          <t>100.0</t>
        </is>
      </c>
      <c r="F22" s="223" t="inlineStr">
        <is>
          <t>8.3</t>
        </is>
      </c>
      <c r="G22" s="226" t="inlineStr">
        <is>
          <t>[DPL]</t>
        </is>
      </c>
      <c r="H22" s="223" t="inlineStr">
        <is>
          <t>68.7</t>
        </is>
      </c>
      <c r="I22" s="229" t="inlineStr">
        <is>
          <t>-5.0</t>
        </is>
      </c>
      <c r="J22" s="228" t="inlineStr">
        <is>
          <t>5.4</t>
        </is>
      </c>
      <c r="K22" s="225" t="inlineStr">
        <is>
          <t>No</t>
        </is>
      </c>
      <c r="L22" s="222" t="inlineStr">
        <is>
          <t>100.0</t>
        </is>
      </c>
      <c r="M22" s="228" t="inlineStr">
        <is>
          <t>0.0</t>
        </is>
      </c>
      <c r="N22" s="225" t="inlineStr">
        <is>
          <t>0</t>
        </is>
      </c>
      <c r="O22" s="109" t="inlineStr">
        <is>
          <t>-6.3</t>
        </is>
      </c>
      <c r="P22" s="109" t="inlineStr">
        <is>
          <t>-6.5</t>
        </is>
      </c>
      <c r="Q22" s="109" t="inlineStr">
        <is>
          <t>-6.3</t>
        </is>
      </c>
      <c r="R22" s="109" t="inlineStr">
        <is>
          <t>-6.2</t>
        </is>
      </c>
      <c r="S22" s="109" t="inlineStr">
        <is>
          <t>-6.1</t>
        </is>
      </c>
      <c r="T22" s="109" t="inlineStr">
        <is>
          <t>-6.0</t>
        </is>
      </c>
      <c r="U22" s="109" t="inlineStr">
        <is>
          <t>-5.9</t>
        </is>
      </c>
      <c r="V22" s="109" t="inlineStr">
        <is>
          <t>-5.9</t>
        </is>
      </c>
      <c r="W22" s="109" t="inlineStr">
        <is>
          <t>-5.8</t>
        </is>
      </c>
      <c r="X22" s="109" t="inlineStr">
        <is>
          <t>-5.8</t>
        </is>
      </c>
      <c r="Y22" s="109" t="inlineStr">
        <is>
          <t>-5.7</t>
        </is>
      </c>
      <c r="Z22" s="109" t="inlineStr">
        <is>
          <t>-3.0</t>
        </is>
      </c>
      <c r="AA22" s="109" t="inlineStr">
        <is>
          <t>-3.6</t>
        </is>
      </c>
      <c r="AB22" s="109" t="inlineStr">
        <is>
          <t>-3.6</t>
        </is>
      </c>
      <c r="AC22" s="109" t="inlineStr">
        <is>
          <t>-3.8</t>
        </is>
      </c>
      <c r="AD22" s="109" t="inlineStr">
        <is>
          <t>-3.9</t>
        </is>
      </c>
      <c r="AE22" s="109" t="inlineStr">
        <is>
          <t>-3.9</t>
        </is>
      </c>
      <c r="AF22" s="109" t="inlineStr">
        <is>
          <t>-4.0</t>
        </is>
      </c>
      <c r="AG22" s="109" t="inlineStr">
        <is>
          <t>-4.0</t>
        </is>
      </c>
      <c r="AH22" s="108" t="inlineStr">
        <is>
          <t>-4.1</t>
        </is>
      </c>
      <c r="AI22" s="108" t="inlineStr">
        <is>
          <t>-4.2</t>
        </is>
      </c>
      <c r="AJ22" s="141" t="inlineStr">
        <is>
          <t>-4.2</t>
        </is>
      </c>
      <c r="AK22" s="108" t="inlineStr">
        <is>
          <t>39.2</t>
        </is>
      </c>
      <c r="AL22" s="108" t="inlineStr">
        <is>
          <t>45.1</t>
        </is>
      </c>
      <c r="AM22" s="108" t="inlineStr">
        <is>
          <t>47.4</t>
        </is>
      </c>
      <c r="AN22" s="108" t="inlineStr">
        <is>
          <t>48.9</t>
        </is>
      </c>
      <c r="AO22" s="108" t="inlineStr">
        <is>
          <t>50.1</t>
        </is>
      </c>
      <c r="AP22" s="108" t="inlineStr">
        <is>
          <t>51.0</t>
        </is>
      </c>
      <c r="AQ22" s="108" t="inlineStr">
        <is>
          <t>51.8</t>
        </is>
      </c>
      <c r="AR22" s="108" t="inlineStr">
        <is>
          <t>52.5</t>
        </is>
      </c>
      <c r="AS22" s="108" t="inlineStr">
        <is>
          <t>53.1</t>
        </is>
      </c>
      <c r="AT22" s="108" t="inlineStr">
        <is>
          <t>53.7</t>
        </is>
      </c>
      <c r="AU22" s="108" t="inlineStr">
        <is>
          <t>54.2</t>
        </is>
      </c>
      <c r="AV22" s="108" t="inlineStr">
        <is>
          <t>83.9</t>
        </is>
      </c>
      <c r="AW22" s="108" t="inlineStr">
        <is>
          <t>79.7</t>
        </is>
      </c>
      <c r="AX22" s="108" t="inlineStr">
        <is>
          <t>77.9</t>
        </is>
      </c>
      <c r="AY22" s="108" t="inlineStr">
        <is>
          <t>76.7</t>
        </is>
      </c>
      <c r="AZ22" s="108" t="inlineStr">
        <is>
          <t>75.8</t>
        </is>
      </c>
      <c r="BA22" s="108" t="inlineStr">
        <is>
          <t>75.0</t>
        </is>
      </c>
      <c r="BB22" s="108" t="inlineStr">
        <is>
          <t>74.4</t>
        </is>
      </c>
      <c r="BC22" s="108" t="inlineStr">
        <is>
          <t>73.8</t>
        </is>
      </c>
      <c r="BD22" s="109" t="inlineStr">
        <is>
          <t>73.3</t>
        </is>
      </c>
      <c r="BE22" s="109" t="inlineStr">
        <is>
          <t>72.8</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68.0</t>
        </is>
      </c>
      <c r="D23" s="291" t="inlineStr">
        <is>
          <t>130</t>
        </is>
      </c>
      <c r="E23" s="225" t="inlineStr">
        <is>
          <t>100.0</t>
        </is>
      </c>
      <c r="F23" s="223" t="inlineStr">
        <is>
          <t>6.9</t>
        </is>
      </c>
      <c r="G23" s="226" t="inlineStr">
        <is>
          <t>3.1</t>
        </is>
      </c>
      <c r="H23" s="223" t="inlineStr">
        <is>
          <t>70.1</t>
        </is>
      </c>
      <c r="I23" s="229" t="inlineStr">
        <is>
          <t>-2.1</t>
        </is>
      </c>
      <c r="J23" s="228" t="inlineStr">
        <is>
          <t>6.2</t>
        </is>
      </c>
      <c r="K23" s="225" t="inlineStr">
        <is>
          <t>No</t>
        </is>
      </c>
      <c r="L23" s="222" t="inlineStr">
        <is>
          <t>12.4</t>
        </is>
      </c>
      <c r="M23" s="228" t="inlineStr">
        <is>
          <t>87.6</t>
        </is>
      </c>
      <c r="N23" s="225" t="inlineStr">
        <is>
          <t>0</t>
        </is>
      </c>
      <c r="O23" s="109" t="inlineStr">
        <is>
          <t>-2.8</t>
        </is>
      </c>
      <c r="P23" s="109" t="inlineStr">
        <is>
          <t>-2.9</t>
        </is>
      </c>
      <c r="Q23" s="109" t="inlineStr">
        <is>
          <t>-2.8</t>
        </is>
      </c>
      <c r="R23" s="109" t="inlineStr">
        <is>
          <t>-2.7</t>
        </is>
      </c>
      <c r="S23" s="109" t="inlineStr">
        <is>
          <t>-2.7</t>
        </is>
      </c>
      <c r="T23" s="109" t="inlineStr">
        <is>
          <t>-2.6</t>
        </is>
      </c>
      <c r="U23" s="109" t="inlineStr">
        <is>
          <t>-2.6</t>
        </is>
      </c>
      <c r="V23" s="109" t="inlineStr">
        <is>
          <t>-2.6</t>
        </is>
      </c>
      <c r="W23" s="109" t="inlineStr">
        <is>
          <t>-2.5</t>
        </is>
      </c>
      <c r="X23" s="109" t="inlineStr">
        <is>
          <t>-2.5</t>
        </is>
      </c>
      <c r="Y23" s="109" t="inlineStr">
        <is>
          <t>-2.5</t>
        </is>
      </c>
      <c r="Z23" s="109" t="inlineStr">
        <is>
          <t>-1.1</t>
        </is>
      </c>
      <c r="AA23" s="109" t="inlineStr">
        <is>
          <t>-1.4</t>
        </is>
      </c>
      <c r="AB23" s="109" t="inlineStr">
        <is>
          <t>-1.4</t>
        </is>
      </c>
      <c r="AC23" s="109" t="inlineStr">
        <is>
          <t>-1.5</t>
        </is>
      </c>
      <c r="AD23" s="109" t="inlineStr">
        <is>
          <t>-1.5</t>
        </is>
      </c>
      <c r="AE23" s="109" t="inlineStr">
        <is>
          <t>-1.6</t>
        </is>
      </c>
      <c r="AF23" s="109" t="inlineStr">
        <is>
          <t>-1.6</t>
        </is>
      </c>
      <c r="AG23" s="109" t="inlineStr">
        <is>
          <t>-1.6</t>
        </is>
      </c>
      <c r="AH23" s="108" t="inlineStr">
        <is>
          <t>-1.6</t>
        </is>
      </c>
      <c r="AI23" s="108" t="inlineStr">
        <is>
          <t>-1.7</t>
        </is>
      </c>
      <c r="AJ23" s="141" t="inlineStr">
        <is>
          <t>-1.7</t>
        </is>
      </c>
      <c r="AK23" s="108" t="inlineStr">
        <is>
          <t>55.2</t>
        </is>
      </c>
      <c r="AL23" s="108" t="inlineStr">
        <is>
          <t>58.4</t>
        </is>
      </c>
      <c r="AM23" s="108" t="inlineStr">
        <is>
          <t>59.6</t>
        </is>
      </c>
      <c r="AN23" s="108" t="inlineStr">
        <is>
          <t>60.4</t>
        </is>
      </c>
      <c r="AO23" s="108" t="inlineStr">
        <is>
          <t>61.0</t>
        </is>
      </c>
      <c r="AP23" s="108" t="inlineStr">
        <is>
          <t>61.5</t>
        </is>
      </c>
      <c r="AQ23" s="108" t="inlineStr">
        <is>
          <t>61.9</t>
        </is>
      </c>
      <c r="AR23" s="108" t="inlineStr">
        <is>
          <t>62.2</t>
        </is>
      </c>
      <c r="AS23" s="108" t="inlineStr">
        <is>
          <t>62.6</t>
        </is>
      </c>
      <c r="AT23" s="108" t="inlineStr">
        <is>
          <t>62.9</t>
        </is>
      </c>
      <c r="AU23" s="108" t="inlineStr">
        <is>
          <t>63.1</t>
        </is>
      </c>
      <c r="AV23" s="108" t="inlineStr">
        <is>
          <t>79.1</t>
        </is>
      </c>
      <c r="AW23" s="108" t="inlineStr">
        <is>
          <t>76.6</t>
        </is>
      </c>
      <c r="AX23" s="108" t="inlineStr">
        <is>
          <t>75.5</t>
        </is>
      </c>
      <c r="AY23" s="108" t="inlineStr">
        <is>
          <t>74.9</t>
        </is>
      </c>
      <c r="AZ23" s="108" t="inlineStr">
        <is>
          <t>74.4</t>
        </is>
      </c>
      <c r="BA23" s="108" t="inlineStr">
        <is>
          <t>74.0</t>
        </is>
      </c>
      <c r="BB23" s="108" t="inlineStr">
        <is>
          <t>73.6</t>
        </is>
      </c>
      <c r="BC23" s="108" t="inlineStr">
        <is>
          <t>73.3</t>
        </is>
      </c>
      <c r="BD23" s="109" t="inlineStr">
        <is>
          <t>73.0</t>
        </is>
      </c>
      <c r="BE23" s="109" t="inlineStr">
        <is>
          <t>72.7</t>
        </is>
      </c>
      <c r="BF23" s="109" t="inlineStr">
        <is>
          <t>72.5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68.6</t>
        </is>
      </c>
      <c r="D25" s="291" t="inlineStr">
        <is>
          <t>170</t>
        </is>
      </c>
      <c r="E25" s="225" t="inlineStr">
        <is>
          <t>56.9</t>
        </is>
      </c>
      <c r="F25" s="223" t="inlineStr">
        <is>
          <t>6.9</t>
        </is>
      </c>
      <c r="G25" s="226" t="inlineStr">
        <is>
          <t>2.9</t>
        </is>
      </c>
      <c r="H25" s="223" t="inlineStr">
        <is>
          <t>70.1</t>
        </is>
      </c>
      <c r="I25" s="229" t="inlineStr">
        <is>
          <t>-1.5</t>
        </is>
      </c>
      <c r="J25" s="228" t="inlineStr">
        <is>
          <t>6.1</t>
        </is>
      </c>
      <c r="K25" s="225" t="inlineStr">
        <is>
          <t>No</t>
        </is>
      </c>
      <c r="L25" s="222" t="inlineStr">
        <is>
          <t>0</t>
        </is>
      </c>
      <c r="M25" s="228" t="inlineStr">
        <is>
          <t>100.0</t>
        </is>
      </c>
      <c r="N25" s="225" t="inlineStr">
        <is>
          <t>0</t>
        </is>
      </c>
      <c r="O25" s="109" t="inlineStr">
        <is>
          <t>-2.1</t>
        </is>
      </c>
      <c r="P25" s="109" t="inlineStr">
        <is>
          <t>-2.2</t>
        </is>
      </c>
      <c r="Q25" s="109" t="inlineStr">
        <is>
          <t>-2.1</t>
        </is>
      </c>
      <c r="R25" s="109" t="inlineStr">
        <is>
          <t>-2.0</t>
        </is>
      </c>
      <c r="S25" s="109" t="inlineStr">
        <is>
          <t>-2.0</t>
        </is>
      </c>
      <c r="T25" s="109" t="inlineStr">
        <is>
          <t>-2.0</t>
        </is>
      </c>
      <c r="U25" s="109" t="inlineStr">
        <is>
          <t>-1.9</t>
        </is>
      </c>
      <c r="V25" s="109" t="inlineStr">
        <is>
          <t>-1.9</t>
        </is>
      </c>
      <c r="W25" s="109" t="inlineStr">
        <is>
          <t>-1.9</t>
        </is>
      </c>
      <c r="X25" s="109" t="inlineStr">
        <is>
          <t>-1.9</t>
        </is>
      </c>
      <c r="Y25" s="109" t="inlineStr">
        <is>
          <t>-1.8</t>
        </is>
      </c>
      <c r="Z25" s="109" t="inlineStr">
        <is>
          <t>-0.6</t>
        </is>
      </c>
      <c r="AA25" s="109" t="inlineStr">
        <is>
          <t>-0.9</t>
        </is>
      </c>
      <c r="AB25" s="109" t="inlineStr">
        <is>
          <t>-0.9</t>
        </is>
      </c>
      <c r="AC25" s="109" t="inlineStr">
        <is>
          <t>-1.0</t>
        </is>
      </c>
      <c r="AD25" s="109" t="inlineStr">
        <is>
          <t>-1.0</t>
        </is>
      </c>
      <c r="AE25" s="109" t="inlineStr">
        <is>
          <t>-1.1</t>
        </is>
      </c>
      <c r="AF25" s="109" t="inlineStr">
        <is>
          <t>-1.1</t>
        </is>
      </c>
      <c r="AG25" s="109" t="inlineStr">
        <is>
          <t>-1.1</t>
        </is>
      </c>
      <c r="AH25" s="108" t="inlineStr">
        <is>
          <t>-1.1</t>
        </is>
      </c>
      <c r="AI25" s="108" t="inlineStr">
        <is>
          <t>-1.2</t>
        </is>
      </c>
      <c r="AJ25" s="141" t="inlineStr">
        <is>
          <t>-1.2</t>
        </is>
      </c>
      <c r="AK25" s="108" t="inlineStr">
        <is>
          <t>57.6</t>
        </is>
      </c>
      <c r="AL25" s="108" t="inlineStr">
        <is>
          <t>60.4</t>
        </is>
      </c>
      <c r="AM25" s="108" t="inlineStr">
        <is>
          <t>61.4</t>
        </is>
      </c>
      <c r="AN25" s="108" t="inlineStr">
        <is>
          <t>62.1</t>
        </is>
      </c>
      <c r="AO25" s="108" t="inlineStr">
        <is>
          <t>62.6</t>
        </is>
      </c>
      <c r="AP25" s="108" t="inlineStr">
        <is>
          <t>63.0</t>
        </is>
      </c>
      <c r="AQ25" s="108" t="inlineStr">
        <is>
          <t>63.3</t>
        </is>
      </c>
      <c r="AR25" s="108" t="inlineStr">
        <is>
          <t>63.6</t>
        </is>
      </c>
      <c r="AS25" s="108" t="inlineStr">
        <is>
          <t>63.9</t>
        </is>
      </c>
      <c r="AT25" s="108" t="inlineStr">
        <is>
          <t>64.2</t>
        </is>
      </c>
      <c r="AU25" s="108" t="inlineStr">
        <is>
          <t>64.4</t>
        </is>
      </c>
      <c r="AV25" s="108" t="inlineStr">
        <is>
          <t>78.2</t>
        </is>
      </c>
      <c r="AW25" s="108" t="inlineStr">
        <is>
          <t>76.0</t>
        </is>
      </c>
      <c r="AX25" s="108" t="inlineStr">
        <is>
          <t>75.1</t>
        </is>
      </c>
      <c r="AY25" s="108" t="inlineStr">
        <is>
          <t>74.5</t>
        </is>
      </c>
      <c r="AZ25" s="108" t="inlineStr">
        <is>
          <t>74.1</t>
        </is>
      </c>
      <c r="BA25" s="108" t="inlineStr">
        <is>
          <t>73.7</t>
        </is>
      </c>
      <c r="BB25" s="108" t="inlineStr">
        <is>
          <t>73.4</t>
        </is>
      </c>
      <c r="BC25" s="108" t="inlineStr">
        <is>
          <t>73.2</t>
        </is>
      </c>
      <c r="BD25" s="109" t="inlineStr">
        <is>
          <t>72.9</t>
        </is>
      </c>
      <c r="BE25" s="109" t="inlineStr">
        <is>
          <t>72.7</t>
        </is>
      </c>
      <c r="BF25" s="109" t="inlineStr">
        <is>
          <t>72.5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68.4</t>
        </is>
      </c>
      <c r="D26" s="291" t="inlineStr">
        <is>
          <t>160</t>
        </is>
      </c>
      <c r="E26" s="225" t="inlineStr">
        <is>
          <t>56.9</t>
        </is>
      </c>
      <c r="F26" s="223" t="inlineStr">
        <is>
          <t>6.4</t>
        </is>
      </c>
      <c r="G26" s="226" t="inlineStr">
        <is>
          <t>2.6</t>
        </is>
      </c>
      <c r="H26" s="223" t="inlineStr">
        <is>
          <t>69.7</t>
        </is>
      </c>
      <c r="I26" s="229" t="inlineStr">
        <is>
          <t>-1.4</t>
        </is>
      </c>
      <c r="J26" s="228" t="inlineStr">
        <is>
          <t>6.4</t>
        </is>
      </c>
      <c r="K26" s="225" t="inlineStr">
        <is>
          <t>No</t>
        </is>
      </c>
      <c r="L26" s="222" t="inlineStr">
        <is>
          <t>0</t>
        </is>
      </c>
      <c r="M26" s="228" t="inlineStr">
        <is>
          <t>100.0</t>
        </is>
      </c>
      <c r="N26" s="225" t="inlineStr">
        <is>
          <t>0</t>
        </is>
      </c>
      <c r="O26" s="109" t="inlineStr">
        <is>
          <t>-2.0</t>
        </is>
      </c>
      <c r="P26" s="109" t="inlineStr">
        <is>
          <t>-2.1</t>
        </is>
      </c>
      <c r="Q26" s="109" t="inlineStr">
        <is>
          <t>-2.0</t>
        </is>
      </c>
      <c r="R26" s="109" t="inlineStr">
        <is>
          <t>-1.9</t>
        </is>
      </c>
      <c r="S26" s="109" t="inlineStr">
        <is>
          <t>-1.9</t>
        </is>
      </c>
      <c r="T26" s="109" t="inlineStr">
        <is>
          <t>-1.8</t>
        </is>
      </c>
      <c r="U26" s="109" t="inlineStr">
        <is>
          <t>-1.8</t>
        </is>
      </c>
      <c r="V26" s="109" t="inlineStr">
        <is>
          <t>-1.8</t>
        </is>
      </c>
      <c r="W26" s="109" t="inlineStr">
        <is>
          <t>-1.8</t>
        </is>
      </c>
      <c r="X26" s="109" t="inlineStr">
        <is>
          <t>-1.7</t>
        </is>
      </c>
      <c r="Y26" s="109" t="inlineStr">
        <is>
          <t>-1.7</t>
        </is>
      </c>
      <c r="Z26" s="109" t="inlineStr">
        <is>
          <t>-0.4</t>
        </is>
      </c>
      <c r="AA26" s="109" t="inlineStr">
        <is>
          <t>-0.7</t>
        </is>
      </c>
      <c r="AB26" s="109" t="inlineStr">
        <is>
          <t>-0.7</t>
        </is>
      </c>
      <c r="AC26" s="109" t="inlineStr">
        <is>
          <t>-0.8</t>
        </is>
      </c>
      <c r="AD26" s="109" t="inlineStr">
        <is>
          <t>-0.8</t>
        </is>
      </c>
      <c r="AE26" s="109" t="inlineStr">
        <is>
          <t>-0.9</t>
        </is>
      </c>
      <c r="AF26" s="109" t="inlineStr">
        <is>
          <t>-0.9</t>
        </is>
      </c>
      <c r="AG26" s="109" t="inlineStr">
        <is>
          <t>-0.9</t>
        </is>
      </c>
      <c r="AH26" s="108" t="inlineStr">
        <is>
          <t>-0.9</t>
        </is>
      </c>
      <c r="AI26" s="108" t="inlineStr">
        <is>
          <t>-1.0</t>
        </is>
      </c>
      <c r="AJ26" s="141" t="inlineStr">
        <is>
          <t>-1.0</t>
        </is>
      </c>
      <c r="AK26" s="108" t="inlineStr">
        <is>
          <t>56.8</t>
        </is>
      </c>
      <c r="AL26" s="108" t="inlineStr">
        <is>
          <t>59.7</t>
        </is>
      </c>
      <c r="AM26" s="108" t="inlineStr">
        <is>
          <t>60.8</t>
        </is>
      </c>
      <c r="AN26" s="108" t="inlineStr">
        <is>
          <t>61.5</t>
        </is>
      </c>
      <c r="AO26" s="108" t="inlineStr">
        <is>
          <t>62.0</t>
        </is>
      </c>
      <c r="AP26" s="108" t="inlineStr">
        <is>
          <t>62.5</t>
        </is>
      </c>
      <c r="AQ26" s="108" t="inlineStr">
        <is>
          <t>62.8</t>
        </is>
      </c>
      <c r="AR26" s="108" t="inlineStr">
        <is>
          <t>63.2</t>
        </is>
      </c>
      <c r="AS26" s="108" t="inlineStr">
        <is>
          <t>63.5</t>
        </is>
      </c>
      <c r="AT26" s="108" t="inlineStr">
        <is>
          <t>63.7</t>
        </is>
      </c>
      <c r="AU26" s="108" t="inlineStr">
        <is>
          <t>64.0</t>
        </is>
      </c>
      <c r="AV26" s="108" t="inlineStr">
        <is>
          <t>78.6</t>
        </is>
      </c>
      <c r="AW26" s="108" t="inlineStr">
        <is>
          <t>76.2</t>
        </is>
      </c>
      <c r="AX26" s="108" t="inlineStr">
        <is>
          <t>75.3</t>
        </is>
      </c>
      <c r="AY26" s="108" t="inlineStr">
        <is>
          <t>74.7</t>
        </is>
      </c>
      <c r="AZ26" s="108" t="inlineStr">
        <is>
          <t>74.2</t>
        </is>
      </c>
      <c r="BA26" s="108" t="inlineStr">
        <is>
          <t>73.8</t>
        </is>
      </c>
      <c r="BB26" s="108" t="inlineStr">
        <is>
          <t>73.5</t>
        </is>
      </c>
      <c r="BC26" s="108" t="inlineStr">
        <is>
          <t>73.2</t>
        </is>
      </c>
      <c r="BD26" s="109" t="inlineStr">
        <is>
          <t>73.0</t>
        </is>
      </c>
      <c r="BE26" s="109" t="inlineStr">
        <is>
          <t>72.7</t>
        </is>
      </c>
      <c r="BF26" s="109" t="inlineStr">
        <is>
          <t>72.5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68.9</t>
        </is>
      </c>
      <c r="D29" s="291" t="inlineStr">
        <is>
          <t>150</t>
        </is>
      </c>
      <c r="E29" s="225" t="inlineStr">
        <is>
          <t>57.0</t>
        </is>
      </c>
      <c r="F29" s="223" t="inlineStr">
        <is>
          <t>6.7</t>
        </is>
      </c>
      <c r="G29" s="226" t="inlineStr">
        <is>
          <t>3.0</t>
        </is>
      </c>
      <c r="H29" s="223" t="inlineStr">
        <is>
          <t>70.8</t>
        </is>
      </c>
      <c r="I29" s="229" t="inlineStr">
        <is>
          <t>-1.9</t>
        </is>
      </c>
      <c r="J29" s="228" t="inlineStr">
        <is>
          <t>5.1</t>
        </is>
      </c>
      <c r="K29" s="225" t="inlineStr">
        <is>
          <t>No</t>
        </is>
      </c>
      <c r="L29" s="222" t="inlineStr">
        <is>
          <t>3.7</t>
        </is>
      </c>
      <c r="M29" s="228" t="inlineStr">
        <is>
          <t>96.3</t>
        </is>
      </c>
      <c r="N29" s="225" t="inlineStr">
        <is>
          <t>0</t>
        </is>
      </c>
      <c r="O29" s="109" t="inlineStr">
        <is>
          <t>-2.6</t>
        </is>
      </c>
      <c r="P29" s="109" t="inlineStr">
        <is>
          <t>-2.6</t>
        </is>
      </c>
      <c r="Q29" s="109" t="inlineStr">
        <is>
          <t>-2.6</t>
        </is>
      </c>
      <c r="R29" s="109" t="inlineStr">
        <is>
          <t>-2.5</t>
        </is>
      </c>
      <c r="S29" s="109" t="inlineStr">
        <is>
          <t>-2.5</t>
        </is>
      </c>
      <c r="T29" s="109" t="inlineStr">
        <is>
          <t>-2.4</t>
        </is>
      </c>
      <c r="U29" s="109" t="inlineStr">
        <is>
          <t>-2.4</t>
        </is>
      </c>
      <c r="V29" s="109" t="inlineStr">
        <is>
          <t>-2.4</t>
        </is>
      </c>
      <c r="W29" s="109" t="inlineStr">
        <is>
          <t>-2.3</t>
        </is>
      </c>
      <c r="X29" s="109" t="inlineStr">
        <is>
          <t>-2.3</t>
        </is>
      </c>
      <c r="Y29" s="109" t="inlineStr">
        <is>
          <t>-2.3</t>
        </is>
      </c>
      <c r="Z29" s="109" t="inlineStr">
        <is>
          <t>-1.0</t>
        </is>
      </c>
      <c r="AA29" s="109" t="inlineStr">
        <is>
          <t>-1.3</t>
        </is>
      </c>
      <c r="AB29" s="109" t="inlineStr">
        <is>
          <t>-1.3</t>
        </is>
      </c>
      <c r="AC29" s="109" t="inlineStr">
        <is>
          <t>-1.3</t>
        </is>
      </c>
      <c r="AD29" s="109" t="inlineStr">
        <is>
          <t>-1.4</t>
        </is>
      </c>
      <c r="AE29" s="109" t="inlineStr">
        <is>
          <t>-1.4</t>
        </is>
      </c>
      <c r="AF29" s="109" t="inlineStr">
        <is>
          <t>-1.5</t>
        </is>
      </c>
      <c r="AG29" s="109" t="inlineStr">
        <is>
          <t>-1.5</t>
        </is>
      </c>
      <c r="AH29" s="108" t="inlineStr">
        <is>
          <t>-1.5</t>
        </is>
      </c>
      <c r="AI29" s="108" t="inlineStr">
        <is>
          <t>-1.5</t>
        </is>
      </c>
      <c r="AJ29" s="141" t="inlineStr">
        <is>
          <t>-1.5</t>
        </is>
      </c>
      <c r="AK29" s="108" t="inlineStr">
        <is>
          <t>57.1</t>
        </is>
      </c>
      <c r="AL29" s="108" t="inlineStr">
        <is>
          <t>60.0</t>
        </is>
      </c>
      <c r="AM29" s="108" t="inlineStr">
        <is>
          <t>61.2</t>
        </is>
      </c>
      <c r="AN29" s="108" t="inlineStr">
        <is>
          <t>61.9</t>
        </is>
      </c>
      <c r="AO29" s="108" t="inlineStr">
        <is>
          <t>62.4</t>
        </is>
      </c>
      <c r="AP29" s="108" t="inlineStr">
        <is>
          <t>62.9</t>
        </is>
      </c>
      <c r="AQ29" s="108" t="inlineStr">
        <is>
          <t>63.2</t>
        </is>
      </c>
      <c r="AR29" s="108" t="inlineStr">
        <is>
          <t>63.6</t>
        </is>
      </c>
      <c r="AS29" s="108" t="inlineStr">
        <is>
          <t>63.9</t>
        </is>
      </c>
      <c r="AT29" s="108" t="inlineStr">
        <is>
          <t>64.1</t>
        </is>
      </c>
      <c r="AU29" s="108" t="inlineStr">
        <is>
          <t>64.4</t>
        </is>
      </c>
      <c r="AV29" s="108" t="inlineStr">
        <is>
          <t>79.2</t>
        </is>
      </c>
      <c r="AW29" s="108" t="inlineStr">
        <is>
          <t>76.8</t>
        </is>
      </c>
      <c r="AX29" s="108" t="inlineStr">
        <is>
          <t>75.9</t>
        </is>
      </c>
      <c r="AY29" s="108" t="inlineStr">
        <is>
          <t>75.3</t>
        </is>
      </c>
      <c r="AZ29" s="108" t="inlineStr">
        <is>
          <t>74.8</t>
        </is>
      </c>
      <c r="BA29" s="108" t="inlineStr">
        <is>
          <t>74.4</t>
        </is>
      </c>
      <c r="BB29" s="108" t="inlineStr">
        <is>
          <t>74.1</t>
        </is>
      </c>
      <c r="BC29" s="108" t="inlineStr">
        <is>
          <t>73.8</t>
        </is>
      </c>
      <c r="BD29" s="109" t="inlineStr">
        <is>
          <t>73.5</t>
        </is>
      </c>
      <c r="BE29" s="109" t="inlineStr">
        <is>
          <t>73.3</t>
        </is>
      </c>
      <c r="BF29" s="109" t="inlineStr">
        <is>
          <t>73.1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Combined and general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English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68.0</t>
        </is>
      </c>
      <c r="D32" s="291" t="inlineStr">
        <is>
          <t>50</t>
        </is>
      </c>
      <c r="E32" s="225" t="inlineStr">
        <is>
          <t>51.7</t>
        </is>
      </c>
      <c r="F32" s="223" t="inlineStr">
        <is>
          <t>10.9</t>
        </is>
      </c>
      <c r="G32" s="226" t="inlineStr">
        <is>
          <t>[DPL]</t>
        </is>
      </c>
      <c r="H32" s="223" t="inlineStr">
        <is>
          <t>70.4</t>
        </is>
      </c>
      <c r="I32" s="229" t="inlineStr">
        <is>
          <t>-2.4</t>
        </is>
      </c>
      <c r="J32" s="228" t="inlineStr">
        <is>
          <t>10.0</t>
        </is>
      </c>
      <c r="K32" s="225" t="inlineStr">
        <is>
          <t>No</t>
        </is>
      </c>
      <c r="L32" s="222" t="inlineStr">
        <is>
          <t>45.4</t>
        </is>
      </c>
      <c r="M32" s="228" t="inlineStr">
        <is>
          <t>54.6</t>
        </is>
      </c>
      <c r="N32" s="225" t="inlineStr">
        <is>
          <t>0</t>
        </is>
      </c>
      <c r="O32" s="109" t="inlineStr">
        <is>
          <t>-3.6</t>
        </is>
      </c>
      <c r="P32" s="109" t="inlineStr">
        <is>
          <t>-3.8</t>
        </is>
      </c>
      <c r="Q32" s="109" t="inlineStr">
        <is>
          <t>-3.6</t>
        </is>
      </c>
      <c r="R32" s="109" t="inlineStr">
        <is>
          <t>-3.5</t>
        </is>
      </c>
      <c r="S32" s="109" t="inlineStr">
        <is>
          <t>-3.4</t>
        </is>
      </c>
      <c r="T32" s="109" t="inlineStr">
        <is>
          <t>-3.3</t>
        </is>
      </c>
      <c r="U32" s="109" t="inlineStr">
        <is>
          <t>-3.3</t>
        </is>
      </c>
      <c r="V32" s="109" t="inlineStr">
        <is>
          <t>-3.2</t>
        </is>
      </c>
      <c r="W32" s="109" t="inlineStr">
        <is>
          <t>-3.2</t>
        </is>
      </c>
      <c r="X32" s="109" t="inlineStr">
        <is>
          <t>-3.2</t>
        </is>
      </c>
      <c r="Y32" s="109" t="inlineStr">
        <is>
          <t>-3.1</t>
        </is>
      </c>
      <c r="Z32" s="109" t="inlineStr">
        <is>
          <t>-0.7</t>
        </is>
      </c>
      <c r="AA32" s="109" t="inlineStr">
        <is>
          <t>-1.3</t>
        </is>
      </c>
      <c r="AB32" s="109" t="inlineStr">
        <is>
          <t>-1.3</t>
        </is>
      </c>
      <c r="AC32" s="109" t="inlineStr">
        <is>
          <t>-1.4</t>
        </is>
      </c>
      <c r="AD32" s="109" t="inlineStr">
        <is>
          <t>-1.5</t>
        </is>
      </c>
      <c r="AE32" s="109" t="inlineStr">
        <is>
          <t>-1.5</t>
        </is>
      </c>
      <c r="AF32" s="109" t="inlineStr">
        <is>
          <t>-1.6</t>
        </is>
      </c>
      <c r="AG32" s="109" t="inlineStr">
        <is>
          <t>-1.6</t>
        </is>
      </c>
      <c r="AH32" s="108" t="inlineStr">
        <is>
          <t>-1.7</t>
        </is>
      </c>
      <c r="AI32" s="108" t="inlineStr">
        <is>
          <t>-1.7</t>
        </is>
      </c>
      <c r="AJ32" s="141" t="inlineStr">
        <is>
          <t>-1.7</t>
        </is>
      </c>
      <c r="AK32" s="108" t="inlineStr">
        <is>
          <t>46.3</t>
        </is>
      </c>
      <c r="AL32" s="108" t="inlineStr">
        <is>
          <t>51.7</t>
        </is>
      </c>
      <c r="AM32" s="108" t="inlineStr">
        <is>
          <t>53.7</t>
        </is>
      </c>
      <c r="AN32" s="108" t="inlineStr">
        <is>
          <t>55.1</t>
        </is>
      </c>
      <c r="AO32" s="108" t="inlineStr">
        <is>
          <t>56.1</t>
        </is>
      </c>
      <c r="AP32" s="108" t="inlineStr">
        <is>
          <t>56.9</t>
        </is>
      </c>
      <c r="AQ32" s="108" t="inlineStr">
        <is>
          <t>57.6</t>
        </is>
      </c>
      <c r="AR32" s="108" t="inlineStr">
        <is>
          <t>58.2</t>
        </is>
      </c>
      <c r="AS32" s="108" t="inlineStr">
        <is>
          <t>58.8</t>
        </is>
      </c>
      <c r="AT32" s="108" t="inlineStr">
        <is>
          <t>59.2</t>
        </is>
      </c>
      <c r="AU32" s="108" t="inlineStr">
        <is>
          <t>59.7</t>
        </is>
      </c>
      <c r="AV32" s="108" t="inlineStr">
        <is>
          <t>85.2</t>
        </is>
      </c>
      <c r="AW32" s="108" t="inlineStr">
        <is>
          <t>81.6</t>
        </is>
      </c>
      <c r="AX32" s="108" t="inlineStr">
        <is>
          <t>80.1</t>
        </is>
      </c>
      <c r="AY32" s="108" t="inlineStr">
        <is>
          <t>79.1</t>
        </is>
      </c>
      <c r="AZ32" s="108" t="inlineStr">
        <is>
          <t>78.3</t>
        </is>
      </c>
      <c r="BA32" s="108" t="inlineStr">
        <is>
          <t>77.7</t>
        </is>
      </c>
      <c r="BB32" s="108" t="inlineStr">
        <is>
          <t>77.1</t>
        </is>
      </c>
      <c r="BC32" s="108" t="inlineStr">
        <is>
          <t>76.6</t>
        </is>
      </c>
      <c r="BD32" s="109" t="inlineStr">
        <is>
          <t>76.2</t>
        </is>
      </c>
      <c r="BE32" s="109" t="inlineStr">
        <is>
          <t>75.7</t>
        </is>
      </c>
      <c r="BF32" s="109" t="inlineStr">
        <is>
          <t>75.4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65.4</t>
        </is>
      </c>
      <c r="D33" s="291" t="inlineStr">
        <is>
          <t>50</t>
        </is>
      </c>
      <c r="E33" s="225" t="inlineStr">
        <is>
          <t>64.6</t>
        </is>
      </c>
      <c r="F33" s="223" t="inlineStr">
        <is>
          <t>7.5</t>
        </is>
      </c>
      <c r="G33" s="226" t="inlineStr">
        <is>
          <t>[DPL]</t>
        </is>
      </c>
      <c r="H33" s="223" t="inlineStr">
        <is>
          <t>68.6</t>
        </is>
      </c>
      <c r="I33" s="229" t="inlineStr">
        <is>
          <t>-3.2</t>
        </is>
      </c>
      <c r="J33" s="228" t="inlineStr">
        <is>
          <t>5.4</t>
        </is>
      </c>
      <c r="K33" s="225" t="inlineStr">
        <is>
          <t>No</t>
        </is>
      </c>
      <c r="L33" s="222" t="inlineStr">
        <is>
          <t>91.2</t>
        </is>
      </c>
      <c r="M33" s="228" t="inlineStr">
        <is>
          <t>8.8</t>
        </is>
      </c>
      <c r="N33" s="225" t="inlineStr">
        <is>
          <t>0</t>
        </is>
      </c>
      <c r="O33" s="109" t="inlineStr">
        <is>
          <t>-4.3</t>
        </is>
      </c>
      <c r="P33" s="109" t="inlineStr">
        <is>
          <t>-4.5</t>
        </is>
      </c>
      <c r="Q33" s="109" t="inlineStr">
        <is>
          <t>-4.3</t>
        </is>
      </c>
      <c r="R33" s="109" t="inlineStr">
        <is>
          <t>-4.2</t>
        </is>
      </c>
      <c r="S33" s="109" t="inlineStr">
        <is>
          <t>-4.2</t>
        </is>
      </c>
      <c r="T33" s="109" t="inlineStr">
        <is>
          <t>-4.1</t>
        </is>
      </c>
      <c r="U33" s="109" t="inlineStr">
        <is>
          <t>-4.0</t>
        </is>
      </c>
      <c r="V33" s="109" t="inlineStr">
        <is>
          <t>-4.0</t>
        </is>
      </c>
      <c r="W33" s="109" t="inlineStr">
        <is>
          <t>-4.0</t>
        </is>
      </c>
      <c r="X33" s="109" t="inlineStr">
        <is>
          <t>-3.9</t>
        </is>
      </c>
      <c r="Y33" s="109" t="inlineStr">
        <is>
          <t>-3.9</t>
        </is>
      </c>
      <c r="Z33" s="109" t="inlineStr">
        <is>
          <t>-1.6</t>
        </is>
      </c>
      <c r="AA33" s="109" t="inlineStr">
        <is>
          <t>-2.2</t>
        </is>
      </c>
      <c r="AB33" s="109" t="inlineStr">
        <is>
          <t>-2.2</t>
        </is>
      </c>
      <c r="AC33" s="109" t="inlineStr">
        <is>
          <t>-2.3</t>
        </is>
      </c>
      <c r="AD33" s="109" t="inlineStr">
        <is>
          <t>-2.3</t>
        </is>
      </c>
      <c r="AE33" s="109" t="inlineStr">
        <is>
          <t>-2.4</t>
        </is>
      </c>
      <c r="AF33" s="109" t="inlineStr">
        <is>
          <t>-2.5</t>
        </is>
      </c>
      <c r="AG33" s="109" t="inlineStr">
        <is>
          <t>-2.5</t>
        </is>
      </c>
      <c r="AH33" s="108" t="inlineStr">
        <is>
          <t>-2.5</t>
        </is>
      </c>
      <c r="AI33" s="108" t="inlineStr">
        <is>
          <t>-2.6</t>
        </is>
      </c>
      <c r="AJ33" s="141" t="inlineStr">
        <is>
          <t>-2.6</t>
        </is>
      </c>
      <c r="AK33" s="108" t="inlineStr">
        <is>
          <t>45.1</t>
        </is>
      </c>
      <c r="AL33" s="108" t="inlineStr">
        <is>
          <t>50.1</t>
        </is>
      </c>
      <c r="AM33" s="108" t="inlineStr">
        <is>
          <t>52.0</t>
        </is>
      </c>
      <c r="AN33" s="108" t="inlineStr">
        <is>
          <t>53.3</t>
        </is>
      </c>
      <c r="AO33" s="108" t="inlineStr">
        <is>
          <t>54.2</t>
        </is>
      </c>
      <c r="AP33" s="108" t="inlineStr">
        <is>
          <t>55.0</t>
        </is>
      </c>
      <c r="AQ33" s="108" t="inlineStr">
        <is>
          <t>55.6</t>
        </is>
      </c>
      <c r="AR33" s="108" t="inlineStr">
        <is>
          <t>56.2</t>
        </is>
      </c>
      <c r="AS33" s="108" t="inlineStr">
        <is>
          <t>56.7</t>
        </is>
      </c>
      <c r="AT33" s="108" t="inlineStr">
        <is>
          <t>57.2</t>
        </is>
      </c>
      <c r="AU33" s="108" t="inlineStr">
        <is>
          <t>57.6</t>
        </is>
      </c>
      <c r="AV33" s="108" t="inlineStr">
        <is>
          <t>82.3</t>
        </is>
      </c>
      <c r="AW33" s="108" t="inlineStr">
        <is>
          <t>78.6</t>
        </is>
      </c>
      <c r="AX33" s="108" t="inlineStr">
        <is>
          <t>77.1</t>
        </is>
      </c>
      <c r="AY33" s="108" t="inlineStr">
        <is>
          <t>76.1</t>
        </is>
      </c>
      <c r="AZ33" s="108" t="inlineStr">
        <is>
          <t>75.4</t>
        </is>
      </c>
      <c r="BA33" s="108" t="inlineStr">
        <is>
          <t>74.7</t>
        </is>
      </c>
      <c r="BB33" s="108" t="inlineStr">
        <is>
          <t>74.2</t>
        </is>
      </c>
      <c r="BC33" s="108" t="inlineStr">
        <is>
          <t>73.7</t>
        </is>
      </c>
      <c r="BD33" s="109" t="inlineStr">
        <is>
          <t>73.3</t>
        </is>
      </c>
      <c r="BE33" s="109" t="inlineStr">
        <is>
          <t>72.9</t>
        </is>
      </c>
      <c r="BF33" s="109" t="inlineStr">
        <is>
          <t>72.5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65.0</t>
        </is>
      </c>
      <c r="D34" s="291" t="inlineStr">
        <is>
          <t>40</t>
        </is>
      </c>
      <c r="E34" s="225" t="inlineStr">
        <is>
          <t>51.8</t>
        </is>
      </c>
      <c r="F34" s="223" t="inlineStr">
        <is>
          <t>[DPL]</t>
        </is>
      </c>
      <c r="G34" s="226" t="inlineStr">
        <is>
          <t>[DPL]</t>
        </is>
      </c>
      <c r="H34" s="223" t="inlineStr">
        <is>
          <t>69.2</t>
        </is>
      </c>
      <c r="I34" s="229" t="inlineStr">
        <is>
          <t>-4.2</t>
        </is>
      </c>
      <c r="J34" s="228" t="inlineStr">
        <is>
          <t>4.4</t>
        </is>
      </c>
      <c r="K34" s="225" t="inlineStr">
        <is>
          <t>No</t>
        </is>
      </c>
      <c r="L34" s="222" t="inlineStr">
        <is>
          <t>99.8</t>
        </is>
      </c>
      <c r="M34" s="228" t="inlineStr">
        <is>
          <t>0.2</t>
        </is>
      </c>
      <c r="N34" s="225" t="inlineStr">
        <is>
          <t>0</t>
        </is>
      </c>
      <c r="O34" s="109" t="inlineStr">
        <is>
          <t>-5.4</t>
        </is>
      </c>
      <c r="P34" s="109" t="inlineStr">
        <is>
          <t>-5.6</t>
        </is>
      </c>
      <c r="Q34" s="109" t="inlineStr">
        <is>
          <t>-5.4</t>
        </is>
      </c>
      <c r="R34" s="109" t="inlineStr">
        <is>
          <t>-5.3</t>
        </is>
      </c>
      <c r="S34" s="109" t="inlineStr">
        <is>
          <t>-5.2</t>
        </is>
      </c>
      <c r="T34" s="109" t="inlineStr">
        <is>
          <t>-5.2</t>
        </is>
      </c>
      <c r="U34" s="109" t="inlineStr">
        <is>
          <t>-5.1</t>
        </is>
      </c>
      <c r="V34" s="109" t="inlineStr">
        <is>
          <t>-5.1</t>
        </is>
      </c>
      <c r="W34" s="109" t="inlineStr">
        <is>
          <t>-5.0</t>
        </is>
      </c>
      <c r="X34" s="109" t="inlineStr">
        <is>
          <t>-5.0</t>
        </is>
      </c>
      <c r="Y34" s="109" t="inlineStr">
        <is>
          <t>-4.9</t>
        </is>
      </c>
      <c r="Z34" s="109" t="inlineStr">
        <is>
          <t>-2.4</t>
        </is>
      </c>
      <c r="AA34" s="109" t="inlineStr">
        <is>
          <t>-3.0</t>
        </is>
      </c>
      <c r="AB34" s="109" t="inlineStr">
        <is>
          <t>-3.0</t>
        </is>
      </c>
      <c r="AC34" s="109" t="inlineStr">
        <is>
          <t>-3.1</t>
        </is>
      </c>
      <c r="AD34" s="109" t="inlineStr">
        <is>
          <t>-3.2</t>
        </is>
      </c>
      <c r="AE34" s="109" t="inlineStr">
        <is>
          <t>-3.3</t>
        </is>
      </c>
      <c r="AF34" s="109" t="inlineStr">
        <is>
          <t>-3.4</t>
        </is>
      </c>
      <c r="AG34" s="109" t="inlineStr">
        <is>
          <t>-3.4</t>
        </is>
      </c>
      <c r="AH34" s="108" t="inlineStr">
        <is>
          <t>-3.5</t>
        </is>
      </c>
      <c r="AI34" s="108" t="inlineStr">
        <is>
          <t>-3.5</t>
        </is>
      </c>
      <c r="AJ34" s="141" t="inlineStr">
        <is>
          <t>-3.5</t>
        </is>
      </c>
      <c r="AK34" s="108" t="inlineStr">
        <is>
          <t>42.8</t>
        </is>
      </c>
      <c r="AL34" s="108" t="inlineStr">
        <is>
          <t>48.2</t>
        </is>
      </c>
      <c r="AM34" s="108" t="inlineStr">
        <is>
          <t>50.3</t>
        </is>
      </c>
      <c r="AN34" s="108" t="inlineStr">
        <is>
          <t>51.7</t>
        </is>
      </c>
      <c r="AO34" s="108" t="inlineStr">
        <is>
          <t>52.7</t>
        </is>
      </c>
      <c r="AP34" s="108" t="inlineStr">
        <is>
          <t>53.5</t>
        </is>
      </c>
      <c r="AQ34" s="108" t="inlineStr">
        <is>
          <t>54.3</t>
        </is>
      </c>
      <c r="AR34" s="108" t="inlineStr">
        <is>
          <t>54.9</t>
        </is>
      </c>
      <c r="AS34" s="108" t="inlineStr">
        <is>
          <t>55.4</t>
        </is>
      </c>
      <c r="AT34" s="108" t="inlineStr">
        <is>
          <t>56.0</t>
        </is>
      </c>
      <c r="AU34" s="108" t="inlineStr">
        <is>
          <t>56.4</t>
        </is>
      </c>
      <c r="AV34" s="108" t="inlineStr">
        <is>
          <t>83.3</t>
        </is>
      </c>
      <c r="AW34" s="108" t="inlineStr">
        <is>
          <t>79.4</t>
        </is>
      </c>
      <c r="AX34" s="108" t="inlineStr">
        <is>
          <t>77.8</t>
        </is>
      </c>
      <c r="AY34" s="108" t="inlineStr">
        <is>
          <t>76.7</t>
        </is>
      </c>
      <c r="AZ34" s="108" t="inlineStr">
        <is>
          <t>75.9</t>
        </is>
      </c>
      <c r="BA34" s="108" t="inlineStr">
        <is>
          <t>75.2</t>
        </is>
      </c>
      <c r="BB34" s="108" t="inlineStr">
        <is>
          <t>74.6</t>
        </is>
      </c>
      <c r="BC34" s="108" t="inlineStr">
        <is>
          <t>74.1</t>
        </is>
      </c>
      <c r="BD34" s="109" t="inlineStr">
        <is>
          <t>73.6</t>
        </is>
      </c>
      <c r="BE34" s="109" t="inlineStr">
        <is>
          <t>73.2</t>
        </is>
      </c>
      <c r="BF34" s="109" t="inlineStr">
        <is>
          <t>72.8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79.9</t>
        </is>
      </c>
      <c r="D35" s="291" t="inlineStr">
        <is>
          <t>30</t>
        </is>
      </c>
      <c r="E35" s="225" t="inlineStr">
        <is>
          <t>62.0</t>
        </is>
      </c>
      <c r="F35" s="223" t="inlineStr">
        <is>
          <t>[DPL]</t>
        </is>
      </c>
      <c r="G35" s="226" t="inlineStr">
        <is>
          <t>[DPL]</t>
        </is>
      </c>
      <c r="H35" s="223" t="inlineStr">
        <is>
          <t>73.2</t>
        </is>
      </c>
      <c r="I35" s="229" t="inlineStr">
        <is>
          <t>6.7</t>
        </is>
      </c>
      <c r="J35" s="228" t="inlineStr">
        <is>
          <t>4.0</t>
        </is>
      </c>
      <c r="K35" s="225" t="inlineStr">
        <is>
          <t>No</t>
        </is>
      </c>
      <c r="L35" s="222" t="inlineStr">
        <is>
          <t>0</t>
        </is>
      </c>
      <c r="M35" s="228" t="inlineStr">
        <is>
          <t>0.0</t>
        </is>
      </c>
      <c r="N35" s="225" t="inlineStr">
        <is>
          <t>100.0</t>
        </is>
      </c>
      <c r="O35" s="109" t="inlineStr">
        <is>
          <t>5.4</t>
        </is>
      </c>
      <c r="P35" s="109" t="inlineStr">
        <is>
          <t>5.2</t>
        </is>
      </c>
      <c r="Q35" s="109" t="inlineStr">
        <is>
          <t>5.4</t>
        </is>
      </c>
      <c r="R35" s="109" t="inlineStr">
        <is>
          <t>5.5</t>
        </is>
      </c>
      <c r="S35" s="109" t="inlineStr">
        <is>
          <t>5.6</t>
        </is>
      </c>
      <c r="T35" s="109" t="inlineStr">
        <is>
          <t>5.7</t>
        </is>
      </c>
      <c r="U35" s="109" t="inlineStr">
        <is>
          <t>5.7</t>
        </is>
      </c>
      <c r="V35" s="109" t="inlineStr">
        <is>
          <t>5.8</t>
        </is>
      </c>
      <c r="W35" s="109" t="inlineStr">
        <is>
          <t>5.9</t>
        </is>
      </c>
      <c r="X35" s="109" t="inlineStr">
        <is>
          <t>5.9</t>
        </is>
      </c>
      <c r="Y35" s="109" t="inlineStr">
        <is>
          <t>5.9</t>
        </is>
      </c>
      <c r="Z35" s="109" t="inlineStr">
        <is>
          <t>8.7</t>
        </is>
      </c>
      <c r="AA35" s="109" t="inlineStr">
        <is>
          <t>8.0</t>
        </is>
      </c>
      <c r="AB35" s="109" t="inlineStr">
        <is>
          <t>8.0</t>
        </is>
      </c>
      <c r="AC35" s="109" t="inlineStr">
        <is>
          <t>7.9</t>
        </is>
      </c>
      <c r="AD35" s="109" t="inlineStr">
        <is>
          <t>7.8</t>
        </is>
      </c>
      <c r="AE35" s="109" t="inlineStr">
        <is>
          <t>7.7</t>
        </is>
      </c>
      <c r="AF35" s="109" t="inlineStr">
        <is>
          <t>7.7</t>
        </is>
      </c>
      <c r="AG35" s="109" t="inlineStr">
        <is>
          <t>7.6</t>
        </is>
      </c>
      <c r="AH35" s="108" t="inlineStr">
        <is>
          <t>7.6</t>
        </is>
      </c>
      <c r="AI35" s="108" t="inlineStr">
        <is>
          <t>7.5</t>
        </is>
      </c>
      <c r="AJ35" s="141" t="inlineStr">
        <is>
          <t>7.5</t>
        </is>
      </c>
      <c r="AK35" s="108" t="inlineStr">
        <is>
          <t>54.3</t>
        </is>
      </c>
      <c r="AL35" s="108" t="inlineStr">
        <is>
          <t>61.0</t>
        </is>
      </c>
      <c r="AM35" s="108" t="inlineStr">
        <is>
          <t>63.5</t>
        </is>
      </c>
      <c r="AN35" s="108" t="inlineStr">
        <is>
          <t>65.1</t>
        </is>
      </c>
      <c r="AO35" s="108" t="inlineStr">
        <is>
          <t>66.3</t>
        </is>
      </c>
      <c r="AP35" s="108" t="inlineStr">
        <is>
          <t>67.3</t>
        </is>
      </c>
      <c r="AQ35" s="108" t="inlineStr">
        <is>
          <t>68.1</t>
        </is>
      </c>
      <c r="AR35" s="108" t="inlineStr">
        <is>
          <t>68.8</t>
        </is>
      </c>
      <c r="AS35" s="108" t="inlineStr">
        <is>
          <t>69.5</t>
        </is>
      </c>
      <c r="AT35" s="108" t="inlineStr">
        <is>
          <t>70.1</t>
        </is>
      </c>
      <c r="AU35" s="108" t="inlineStr">
        <is>
          <t>70.6</t>
        </is>
      </c>
      <c r="AV35" s="108" t="inlineStr">
        <is>
          <t>94.8</t>
        </is>
      </c>
      <c r="AW35" s="108" t="inlineStr">
        <is>
          <t>92.2</t>
        </is>
      </c>
      <c r="AX35" s="108" t="inlineStr">
        <is>
          <t>91.0</t>
        </is>
      </c>
      <c r="AY35" s="108" t="inlineStr">
        <is>
          <t>90.2</t>
        </is>
      </c>
      <c r="AZ35" s="108" t="inlineStr">
        <is>
          <t>89.5</t>
        </is>
      </c>
      <c r="BA35" s="108" t="inlineStr">
        <is>
          <t>89.0</t>
        </is>
      </c>
      <c r="BB35" s="108" t="inlineStr">
        <is>
          <t>88.5</t>
        </is>
      </c>
      <c r="BC35" s="108" t="inlineStr">
        <is>
          <t>88.1</t>
        </is>
      </c>
      <c r="BD35" s="109" t="inlineStr">
        <is>
          <t>87.7</t>
        </is>
      </c>
      <c r="BE35" s="109" t="inlineStr">
        <is>
          <t>87.3</t>
        </is>
      </c>
      <c r="BF35" s="109" t="inlineStr">
        <is>
          <t>86.9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68.6</t>
        </is>
      </c>
      <c r="D36" s="291" t="inlineStr">
        <is>
          <t>170</t>
        </is>
      </c>
      <c r="E36" s="225" t="inlineStr">
        <is>
          <t>56.9</t>
        </is>
      </c>
      <c r="F36" s="223" t="inlineStr">
        <is>
          <t>6.9</t>
        </is>
      </c>
      <c r="G36" s="226" t="inlineStr">
        <is>
          <t>2.9</t>
        </is>
      </c>
      <c r="H36" s="223" t="inlineStr">
        <is>
          <t>68.0</t>
        </is>
      </c>
      <c r="I36" s="229" t="inlineStr">
        <is>
          <t>0.6</t>
        </is>
      </c>
      <c r="J36" s="228" t="inlineStr">
        <is>
          <t>73.2</t>
        </is>
      </c>
      <c r="K36" s="225" t="inlineStr">
        <is>
          <t>No</t>
        </is>
      </c>
      <c r="L36" s="222" t="inlineStr">
        <is>
          <t>0</t>
        </is>
      </c>
      <c r="M36" s="228" t="inlineStr">
        <is>
          <t>100.0</t>
        </is>
      </c>
      <c r="N36" s="225" t="inlineStr">
        <is>
          <t>0</t>
        </is>
      </c>
      <c r="O36" s="109" t="inlineStr">
        <is>
          <t>0.3</t>
        </is>
      </c>
      <c r="P36" s="109" t="inlineStr">
        <is>
          <t>0.2</t>
        </is>
      </c>
      <c r="Q36" s="109" t="inlineStr">
        <is>
          <t>0.3</t>
        </is>
      </c>
      <c r="R36" s="109" t="inlineStr">
        <is>
          <t>0.3</t>
        </is>
      </c>
      <c r="S36" s="109" t="inlineStr">
        <is>
          <t>0.3</t>
        </is>
      </c>
      <c r="T36" s="109" t="inlineStr">
        <is>
          <t>0.3</t>
        </is>
      </c>
      <c r="U36" s="109" t="inlineStr">
        <is>
          <t>0.4</t>
        </is>
      </c>
      <c r="V36" s="109" t="inlineStr">
        <is>
          <t>0.4</t>
        </is>
      </c>
      <c r="W36" s="109" t="inlineStr">
        <is>
          <t>0.4</t>
        </is>
      </c>
      <c r="X36" s="109" t="inlineStr">
        <is>
          <t>0.4</t>
        </is>
      </c>
      <c r="Y36" s="109" t="inlineStr">
        <is>
          <t>0.4</t>
        </is>
      </c>
      <c r="Z36" s="109" t="inlineStr">
        <is>
          <t>1.0</t>
        </is>
      </c>
      <c r="AA36" s="109" t="inlineStr">
        <is>
          <t>0.9</t>
        </is>
      </c>
      <c r="AB36" s="109" t="inlineStr">
        <is>
          <t>0.9</t>
        </is>
      </c>
      <c r="AC36" s="109" t="inlineStr">
        <is>
          <t>0.9</t>
        </is>
      </c>
      <c r="AD36" s="109" t="inlineStr">
        <is>
          <t>0.8</t>
        </is>
      </c>
      <c r="AE36" s="109" t="inlineStr">
        <is>
          <t>0.8</t>
        </is>
      </c>
      <c r="AF36" s="109" t="inlineStr">
        <is>
          <t>0.8</t>
        </is>
      </c>
      <c r="AG36" s="109" t="inlineStr">
        <is>
          <t>0.8</t>
        </is>
      </c>
      <c r="AH36" s="108" t="inlineStr">
        <is>
          <t>0.8</t>
        </is>
      </c>
      <c r="AI36" s="108" t="inlineStr">
        <is>
          <t>0.8</t>
        </is>
      </c>
      <c r="AJ36" s="141" t="inlineStr">
        <is>
          <t>0.8</t>
        </is>
      </c>
      <c r="AK36" s="108" t="inlineStr">
        <is>
          <t>57.6</t>
        </is>
      </c>
      <c r="AL36" s="108" t="inlineStr">
        <is>
          <t>60.4</t>
        </is>
      </c>
      <c r="AM36" s="108" t="inlineStr">
        <is>
          <t>61.4</t>
        </is>
      </c>
      <c r="AN36" s="108" t="inlineStr">
        <is>
          <t>62.1</t>
        </is>
      </c>
      <c r="AO36" s="108" t="inlineStr">
        <is>
          <t>62.6</t>
        </is>
      </c>
      <c r="AP36" s="108" t="inlineStr">
        <is>
          <t>63.0</t>
        </is>
      </c>
      <c r="AQ36" s="108" t="inlineStr">
        <is>
          <t>63.3</t>
        </is>
      </c>
      <c r="AR36" s="108" t="inlineStr">
        <is>
          <t>63.6</t>
        </is>
      </c>
      <c r="AS36" s="108" t="inlineStr">
        <is>
          <t>63.9</t>
        </is>
      </c>
      <c r="AT36" s="108" t="inlineStr">
        <is>
          <t>64.2</t>
        </is>
      </c>
      <c r="AU36" s="108" t="inlineStr">
        <is>
          <t>64.4</t>
        </is>
      </c>
      <c r="AV36" s="108" t="inlineStr">
        <is>
          <t>78.2</t>
        </is>
      </c>
      <c r="AW36" s="108" t="inlineStr">
        <is>
          <t>76.0</t>
        </is>
      </c>
      <c r="AX36" s="108" t="inlineStr">
        <is>
          <t>75.1</t>
        </is>
      </c>
      <c r="AY36" s="108" t="inlineStr">
        <is>
          <t>74.5</t>
        </is>
      </c>
      <c r="AZ36" s="108" t="inlineStr">
        <is>
          <t>74.1</t>
        </is>
      </c>
      <c r="BA36" s="108" t="inlineStr">
        <is>
          <t>73.7</t>
        </is>
      </c>
      <c r="BB36" s="108" t="inlineStr">
        <is>
          <t>73.4</t>
        </is>
      </c>
      <c r="BC36" s="108" t="inlineStr">
        <is>
          <t>73.2</t>
        </is>
      </c>
      <c r="BD36" s="109" t="inlineStr">
        <is>
          <t>72.9</t>
        </is>
      </c>
      <c r="BE36" s="109" t="inlineStr">
        <is>
          <t>72.7</t>
        </is>
      </c>
      <c r="BF36" s="109" t="inlineStr">
        <is>
          <t>72.5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100</t>
        </is>
      </c>
      <c r="E8" s="152" t="inlineStr">
        <is>
          <t>68.3</t>
        </is>
      </c>
      <c r="F8" s="151" t="inlineStr">
        <is>
          <t>89.8</t>
        </is>
      </c>
      <c r="G8" s="153" t="inlineStr">
        <is>
          <t>4.8</t>
        </is>
      </c>
      <c r="H8" s="153" t="inlineStr">
        <is>
          <t>3.2</t>
        </is>
      </c>
      <c r="I8" s="154" t="inlineStr">
        <is>
          <t>No</t>
        </is>
      </c>
      <c r="J8" s="151" t="inlineStr">
        <is>
          <t>0.7</t>
        </is>
      </c>
      <c r="K8" s="153" t="inlineStr">
        <is>
          <t>21.2</t>
        </is>
      </c>
      <c r="L8" s="154" t="inlineStr">
        <is>
          <t>78.1</t>
        </is>
      </c>
      <c r="M8" s="153" t="inlineStr">
        <is>
          <t>-3.9</t>
        </is>
      </c>
      <c r="N8" s="153" t="inlineStr">
        <is>
          <t>-1.8</t>
        </is>
      </c>
      <c r="O8" s="153" t="inlineStr">
        <is>
          <t>-1.0</t>
        </is>
      </c>
      <c r="P8" s="153" t="inlineStr">
        <is>
          <t>-0.4</t>
        </is>
      </c>
      <c r="Q8" s="153" t="inlineStr">
        <is>
          <t>-0.1</t>
        </is>
      </c>
      <c r="R8" s="153" t="inlineStr">
        <is>
          <t>0.3</t>
        </is>
      </c>
      <c r="S8" s="153" t="inlineStr">
        <is>
          <t>0.6</t>
        </is>
      </c>
      <c r="T8" s="153" t="inlineStr">
        <is>
          <t>0.8</t>
        </is>
      </c>
      <c r="U8" s="153" t="inlineStr">
        <is>
          <t>1.0</t>
        </is>
      </c>
      <c r="V8" s="153" t="inlineStr">
        <is>
          <t>1.2</t>
        </is>
      </c>
      <c r="W8" s="154" t="inlineStr">
        <is>
          <t>1.4</t>
        </is>
      </c>
      <c r="X8" s="153" t="inlineStr">
        <is>
          <t>13.5</t>
        </is>
      </c>
      <c r="Y8" s="153" t="inlineStr">
        <is>
          <t>11.4</t>
        </is>
      </c>
      <c r="Z8" s="153" t="inlineStr">
        <is>
          <t>10.5</t>
        </is>
      </c>
      <c r="AA8" s="153" t="inlineStr">
        <is>
          <t>10.0</t>
        </is>
      </c>
      <c r="AB8" s="153" t="inlineStr">
        <is>
          <t>9.6</t>
        </is>
      </c>
      <c r="AC8" s="153" t="inlineStr">
        <is>
          <t>9.3</t>
        </is>
      </c>
      <c r="AD8" s="153" t="inlineStr">
        <is>
          <t>9.0</t>
        </is>
      </c>
      <c r="AE8" s="153" t="inlineStr">
        <is>
          <t>8.8</t>
        </is>
      </c>
      <c r="AF8" s="153" t="inlineStr">
        <is>
          <t>8.5</t>
        </is>
      </c>
      <c r="AG8" s="153" t="inlineStr">
        <is>
          <t>8.3</t>
        </is>
      </c>
      <c r="AH8" s="154" t="inlineStr">
        <is>
          <t>8.2</t>
        </is>
      </c>
      <c r="AI8" s="151" t="inlineStr">
        <is>
          <t>84.9</t>
        </is>
      </c>
      <c r="AJ8" s="153" t="inlineStr">
        <is>
          <t>87.7</t>
        </is>
      </c>
      <c r="AK8" s="153" t="inlineStr">
        <is>
          <t>88.7</t>
        </is>
      </c>
      <c r="AL8" s="153" t="inlineStr">
        <is>
          <t>89.3</t>
        </is>
      </c>
      <c r="AM8" s="153" t="inlineStr">
        <is>
          <t>89.8</t>
        </is>
      </c>
      <c r="AN8" s="153" t="inlineStr">
        <is>
          <t>90.2</t>
        </is>
      </c>
      <c r="AO8" s="153" t="inlineStr">
        <is>
          <t>90.5</t>
        </is>
      </c>
      <c r="AP8" s="153" t="inlineStr">
        <is>
          <t>90.7</t>
        </is>
      </c>
      <c r="AQ8" s="153" t="inlineStr">
        <is>
          <t>91.0</t>
        </is>
      </c>
      <c r="AR8" s="153" t="inlineStr">
        <is>
          <t>91.2</t>
        </is>
      </c>
      <c r="AS8" s="154" t="inlineStr">
        <is>
          <t>91.4</t>
        </is>
      </c>
      <c r="AT8" s="153" t="inlineStr">
        <is>
          <t>98.8</t>
        </is>
      </c>
      <c r="AU8" s="153" t="inlineStr">
        <is>
          <t>98.2</t>
        </is>
      </c>
      <c r="AV8" s="153" t="inlineStr">
        <is>
          <t>97.9</t>
        </is>
      </c>
      <c r="AW8" s="153" t="inlineStr">
        <is>
          <t>97.6</t>
        </is>
      </c>
      <c r="AX8" s="153" t="inlineStr">
        <is>
          <t>97.4</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94.4</t>
        </is>
      </c>
      <c r="D12" s="295" t="inlineStr">
        <is>
          <t>70</t>
        </is>
      </c>
      <c r="E12" s="164" t="inlineStr">
        <is>
          <t>72.4</t>
        </is>
      </c>
      <c r="F12" s="163" t="inlineStr">
        <is>
          <t>89.9</t>
        </is>
      </c>
      <c r="G12" s="165" t="inlineStr">
        <is>
          <t>4.5</t>
        </is>
      </c>
      <c r="H12" s="165" t="inlineStr">
        <is>
          <t>5.7</t>
        </is>
      </c>
      <c r="I12" s="166" t="inlineStr">
        <is>
          <t>No</t>
        </is>
      </c>
      <c r="J12" s="163" t="inlineStr">
        <is>
          <t>1.9</t>
        </is>
      </c>
      <c r="K12" s="165" t="inlineStr">
        <is>
          <t>26.0</t>
        </is>
      </c>
      <c r="L12" s="166" t="inlineStr">
        <is>
          <t>72.1</t>
        </is>
      </c>
      <c r="M12" s="165" t="inlineStr">
        <is>
          <t>-5.5</t>
        </is>
      </c>
      <c r="N12" s="165" t="inlineStr">
        <is>
          <t>-3.1</t>
        </is>
      </c>
      <c r="O12" s="165" t="inlineStr">
        <is>
          <t>-2.1</t>
        </is>
      </c>
      <c r="P12" s="165" t="inlineStr">
        <is>
          <t>-1.5</t>
        </is>
      </c>
      <c r="Q12" s="165" t="inlineStr">
        <is>
          <t>-1.1</t>
        </is>
      </c>
      <c r="R12" s="165" t="inlineStr">
        <is>
          <t>-0.7</t>
        </is>
      </c>
      <c r="S12" s="165" t="inlineStr">
        <is>
          <t>-0.4</t>
        </is>
      </c>
      <c r="T12" s="165" t="inlineStr">
        <is>
          <t>-0.1</t>
        </is>
      </c>
      <c r="U12" s="165" t="inlineStr">
        <is>
          <t>0.2</t>
        </is>
      </c>
      <c r="V12" s="165" t="inlineStr">
        <is>
          <t>0.4</t>
        </is>
      </c>
      <c r="W12" s="166" t="inlineStr">
        <is>
          <t>0.6</t>
        </is>
      </c>
      <c r="X12" s="165" t="inlineStr">
        <is>
          <t>14.5</t>
        </is>
      </c>
      <c r="Y12" s="165" t="inlineStr">
        <is>
          <t>12.0</t>
        </is>
      </c>
      <c r="Z12" s="165" t="inlineStr">
        <is>
          <t>11.1</t>
        </is>
      </c>
      <c r="AA12" s="165" t="inlineStr">
        <is>
          <t>10.5</t>
        </is>
      </c>
      <c r="AB12" s="165" t="inlineStr">
        <is>
          <t>10.0</t>
        </is>
      </c>
      <c r="AC12" s="165" t="inlineStr">
        <is>
          <t>9.7</t>
        </is>
      </c>
      <c r="AD12" s="165" t="inlineStr">
        <is>
          <t>9.3</t>
        </is>
      </c>
      <c r="AE12" s="165" t="inlineStr">
        <is>
          <t>9.1</t>
        </is>
      </c>
      <c r="AF12" s="165" t="inlineStr">
        <is>
          <t>8.8</t>
        </is>
      </c>
      <c r="AG12" s="165" t="inlineStr">
        <is>
          <t>8.6</t>
        </is>
      </c>
      <c r="AH12" s="166" t="inlineStr">
        <is>
          <t>8.4</t>
        </is>
      </c>
      <c r="AI12" s="163" t="inlineStr">
        <is>
          <t>82.4</t>
        </is>
      </c>
      <c r="AJ12" s="165" t="inlineStr">
        <is>
          <t>85.9</t>
        </is>
      </c>
      <c r="AK12" s="165" t="inlineStr">
        <is>
          <t>87.2</t>
        </is>
      </c>
      <c r="AL12" s="165" t="inlineStr">
        <is>
          <t>87.9</t>
        </is>
      </c>
      <c r="AM12" s="165" t="inlineStr">
        <is>
          <t>88.5</t>
        </is>
      </c>
      <c r="AN12" s="165" t="inlineStr">
        <is>
          <t>88.9</t>
        </is>
      </c>
      <c r="AO12" s="165" t="inlineStr">
        <is>
          <t>89.3</t>
        </is>
      </c>
      <c r="AP12" s="165" t="inlineStr">
        <is>
          <t>89.6</t>
        </is>
      </c>
      <c r="AQ12" s="165" t="inlineStr">
        <is>
          <t>89.9</t>
        </is>
      </c>
      <c r="AR12" s="165" t="inlineStr">
        <is>
          <t>90.2</t>
        </is>
      </c>
      <c r="AS12" s="166" t="inlineStr">
        <is>
          <t>90.4</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95.8</t>
        </is>
      </c>
      <c r="D15" s="295" t="inlineStr">
        <is>
          <t>80</t>
        </is>
      </c>
      <c r="E15" s="180" t="inlineStr">
        <is>
          <t>68.4</t>
        </is>
      </c>
      <c r="F15" s="163" t="inlineStr">
        <is>
          <t>89.9</t>
        </is>
      </c>
      <c r="G15" s="165" t="inlineStr">
        <is>
          <t>5.9</t>
        </is>
      </c>
      <c r="H15" s="165" t="inlineStr">
        <is>
          <t>3.3</t>
        </is>
      </c>
      <c r="I15" s="181" t="inlineStr">
        <is>
          <t>No</t>
        </is>
      </c>
      <c r="J15" s="163" t="inlineStr">
        <is>
          <t>0.4</t>
        </is>
      </c>
      <c r="K15" s="165" t="inlineStr">
        <is>
          <t>13.9</t>
        </is>
      </c>
      <c r="L15" s="165" t="inlineStr">
        <is>
          <t>85.7</t>
        </is>
      </c>
      <c r="M15" s="163" t="inlineStr">
        <is>
          <t>-3.6</t>
        </is>
      </c>
      <c r="N15" s="165" t="inlineStr">
        <is>
          <t>-1.3</t>
        </is>
      </c>
      <c r="O15" s="165" t="inlineStr">
        <is>
          <t>-0.4</t>
        </is>
      </c>
      <c r="P15" s="165" t="inlineStr">
        <is>
          <t>0.2</t>
        </is>
      </c>
      <c r="Q15" s="165" t="inlineStr">
        <is>
          <t>0.6</t>
        </is>
      </c>
      <c r="R15" s="165" t="inlineStr">
        <is>
          <t>1.0</t>
        </is>
      </c>
      <c r="S15" s="165" t="inlineStr">
        <is>
          <t>1.3</t>
        </is>
      </c>
      <c r="T15" s="165" t="inlineStr">
        <is>
          <t>1.6</t>
        </is>
      </c>
      <c r="U15" s="165" t="inlineStr">
        <is>
          <t>1.8</t>
        </is>
      </c>
      <c r="V15" s="165" t="inlineStr">
        <is>
          <t>2.0</t>
        </is>
      </c>
      <c r="W15" s="166" t="inlineStr">
        <is>
          <t>2.2</t>
        </is>
      </c>
      <c r="X15" s="165" t="inlineStr">
        <is>
          <t>15.5</t>
        </is>
      </c>
      <c r="Y15" s="165" t="inlineStr">
        <is>
          <t>13.1</t>
        </is>
      </c>
      <c r="Z15" s="165" t="inlineStr">
        <is>
          <t>12.2</t>
        </is>
      </c>
      <c r="AA15" s="165" t="inlineStr">
        <is>
          <t>11.6</t>
        </is>
      </c>
      <c r="AB15" s="165" t="inlineStr">
        <is>
          <t>11.2</t>
        </is>
      </c>
      <c r="AC15" s="165" t="inlineStr">
        <is>
          <t>10.8</t>
        </is>
      </c>
      <c r="AD15" s="165" t="inlineStr">
        <is>
          <t>10.5</t>
        </is>
      </c>
      <c r="AE15" s="165" t="inlineStr">
        <is>
          <t>10.3</t>
        </is>
      </c>
      <c r="AF15" s="165" t="inlineStr">
        <is>
          <t>10.0</t>
        </is>
      </c>
      <c r="AG15" s="165" t="inlineStr">
        <is>
          <t>9.8</t>
        </is>
      </c>
      <c r="AH15" s="166" t="inlineStr">
        <is>
          <t>9.6</t>
        </is>
      </c>
      <c r="AI15" s="163" t="inlineStr">
        <is>
          <t>85.4</t>
        </is>
      </c>
      <c r="AJ15" s="165" t="inlineStr">
        <is>
          <t>88.5</t>
        </is>
      </c>
      <c r="AK15" s="165" t="inlineStr">
        <is>
          <t>89.6</t>
        </is>
      </c>
      <c r="AL15" s="165" t="inlineStr">
        <is>
          <t>90.3</t>
        </is>
      </c>
      <c r="AM15" s="165" t="inlineStr">
        <is>
          <t>90.8</t>
        </is>
      </c>
      <c r="AN15" s="165" t="inlineStr">
        <is>
          <t>91.2</t>
        </is>
      </c>
      <c r="AO15" s="165" t="inlineStr">
        <is>
          <t>91.5</t>
        </is>
      </c>
      <c r="AP15" s="165" t="inlineStr">
        <is>
          <t>91.8</t>
        </is>
      </c>
      <c r="AQ15" s="165" t="inlineStr">
        <is>
          <t>92.0</t>
        </is>
      </c>
      <c r="AR15" s="165" t="inlineStr">
        <is>
          <t>92.3</t>
        </is>
      </c>
      <c r="AS15" s="166" t="inlineStr">
        <is>
          <t>92.5</t>
        </is>
      </c>
      <c r="AT15" s="165" t="inlineStr">
        <is>
          <t>99.5</t>
        </is>
      </c>
      <c r="AU15" s="165" t="inlineStr">
        <is>
          <t>99.0</t>
        </is>
      </c>
      <c r="AV15" s="165" t="inlineStr">
        <is>
          <t>98.7</t>
        </is>
      </c>
      <c r="AW15" s="165" t="inlineStr">
        <is>
          <t>98.6</t>
        </is>
      </c>
      <c r="AX15" s="165" t="inlineStr">
        <is>
          <t>98.4</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UK</t>
        </is>
      </c>
      <c r="C16" s="169" t="inlineStr">
        <is>
          <t>94.6</t>
        </is>
      </c>
      <c r="D16" s="298" t="inlineStr">
        <is>
          <t>100</t>
        </is>
      </c>
      <c r="E16" s="158" t="inlineStr">
        <is>
          <t>68.3</t>
        </is>
      </c>
      <c r="F16" s="182" t="inlineStr">
        <is>
          <t>89.8</t>
        </is>
      </c>
      <c r="G16" s="185" t="inlineStr">
        <is>
          <t>4.8</t>
        </is>
      </c>
      <c r="H16" s="185" t="inlineStr">
        <is>
          <t>3.2</t>
        </is>
      </c>
      <c r="I16" s="184" t="inlineStr">
        <is>
          <t>No</t>
        </is>
      </c>
      <c r="J16" s="182" t="inlineStr">
        <is>
          <t>0.7</t>
        </is>
      </c>
      <c r="K16" s="185" t="inlineStr">
        <is>
          <t>21.2</t>
        </is>
      </c>
      <c r="L16" s="185" t="inlineStr">
        <is>
          <t>78.1</t>
        </is>
      </c>
      <c r="M16" s="182" t="inlineStr">
        <is>
          <t>-3.9</t>
        </is>
      </c>
      <c r="N16" s="185" t="inlineStr">
        <is>
          <t>-1.8</t>
        </is>
      </c>
      <c r="O16" s="185" t="inlineStr">
        <is>
          <t>-1.0</t>
        </is>
      </c>
      <c r="P16" s="185" t="inlineStr">
        <is>
          <t>-0.4</t>
        </is>
      </c>
      <c r="Q16" s="185" t="inlineStr">
        <is>
          <t>-0.1</t>
        </is>
      </c>
      <c r="R16" s="185" t="inlineStr">
        <is>
          <t>0.3</t>
        </is>
      </c>
      <c r="S16" s="185" t="inlineStr">
        <is>
          <t>0.6</t>
        </is>
      </c>
      <c r="T16" s="185" t="inlineStr">
        <is>
          <t>0.8</t>
        </is>
      </c>
      <c r="U16" s="185" t="inlineStr">
        <is>
          <t>1.0</t>
        </is>
      </c>
      <c r="V16" s="185" t="inlineStr">
        <is>
          <t>1.2</t>
        </is>
      </c>
      <c r="W16" s="184" t="inlineStr">
        <is>
          <t>1.4</t>
        </is>
      </c>
      <c r="X16" s="185" t="inlineStr">
        <is>
          <t>13.5</t>
        </is>
      </c>
      <c r="Y16" s="185" t="inlineStr">
        <is>
          <t>11.4</t>
        </is>
      </c>
      <c r="Z16" s="185" t="inlineStr">
        <is>
          <t>10.5</t>
        </is>
      </c>
      <c r="AA16" s="185" t="inlineStr">
        <is>
          <t>10.0</t>
        </is>
      </c>
      <c r="AB16" s="185" t="inlineStr">
        <is>
          <t>9.6</t>
        </is>
      </c>
      <c r="AC16" s="185" t="inlineStr">
        <is>
          <t>9.3</t>
        </is>
      </c>
      <c r="AD16" s="185" t="inlineStr">
        <is>
          <t>9.0</t>
        </is>
      </c>
      <c r="AE16" s="185" t="inlineStr">
        <is>
          <t>8.8</t>
        </is>
      </c>
      <c r="AF16" s="185" t="inlineStr">
        <is>
          <t>8.5</t>
        </is>
      </c>
      <c r="AG16" s="185" t="inlineStr">
        <is>
          <t>8.3</t>
        </is>
      </c>
      <c r="AH16" s="184" t="inlineStr">
        <is>
          <t>8.2</t>
        </is>
      </c>
      <c r="AI16" s="182" t="inlineStr">
        <is>
          <t>84.9</t>
        </is>
      </c>
      <c r="AJ16" s="185" t="inlineStr">
        <is>
          <t>87.7</t>
        </is>
      </c>
      <c r="AK16" s="185" t="inlineStr">
        <is>
          <t>88.7</t>
        </is>
      </c>
      <c r="AL16" s="185" t="inlineStr">
        <is>
          <t>89.3</t>
        </is>
      </c>
      <c r="AM16" s="185" t="inlineStr">
        <is>
          <t>89.8</t>
        </is>
      </c>
      <c r="AN16" s="185" t="inlineStr">
        <is>
          <t>90.2</t>
        </is>
      </c>
      <c r="AO16" s="185" t="inlineStr">
        <is>
          <t>90.5</t>
        </is>
      </c>
      <c r="AP16" s="185" t="inlineStr">
        <is>
          <t>90.7</t>
        </is>
      </c>
      <c r="AQ16" s="185" t="inlineStr">
        <is>
          <t>91.0</t>
        </is>
      </c>
      <c r="AR16" s="185" t="inlineStr">
        <is>
          <t>91.2</t>
        </is>
      </c>
      <c r="AS16" s="184" t="inlineStr">
        <is>
          <t>91.4</t>
        </is>
      </c>
      <c r="AT16" s="185" t="inlineStr">
        <is>
          <t>98.8</t>
        </is>
      </c>
      <c r="AU16" s="185" t="inlineStr">
        <is>
          <t>98.2</t>
        </is>
      </c>
      <c r="AV16" s="185" t="inlineStr">
        <is>
          <t>97.9</t>
        </is>
      </c>
      <c r="AW16" s="185" t="inlineStr">
        <is>
          <t>97.6</t>
        </is>
      </c>
      <c r="AX16" s="185" t="inlineStr">
        <is>
          <t>97.4</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94.0</t>
        </is>
      </c>
      <c r="D18" s="295" t="inlineStr">
        <is>
          <t>90</t>
        </is>
      </c>
      <c r="E18" s="186" t="inlineStr">
        <is>
          <t>66.9</t>
        </is>
      </c>
      <c r="F18" s="163" t="inlineStr">
        <is>
          <t>89.8</t>
        </is>
      </c>
      <c r="G18" s="165" t="inlineStr">
        <is>
          <t>4.1</t>
        </is>
      </c>
      <c r="H18" s="165" t="inlineStr">
        <is>
          <t>3.1</t>
        </is>
      </c>
      <c r="I18" s="166" t="inlineStr">
        <is>
          <t>No</t>
        </is>
      </c>
      <c r="J18" s="163" t="inlineStr">
        <is>
          <t>1.8</t>
        </is>
      </c>
      <c r="K18" s="165" t="inlineStr">
        <is>
          <t>28.5</t>
        </is>
      </c>
      <c r="L18" s="165" t="inlineStr">
        <is>
          <t>69.8</t>
        </is>
      </c>
      <c r="M18" s="163" t="inlineStr">
        <is>
          <t>-5.2</t>
        </is>
      </c>
      <c r="N18" s="165" t="inlineStr">
        <is>
          <t>-2.9</t>
        </is>
      </c>
      <c r="O18" s="165" t="inlineStr">
        <is>
          <t>-2.0</t>
        </is>
      </c>
      <c r="P18" s="165" t="inlineStr">
        <is>
          <t>-1.5</t>
        </is>
      </c>
      <c r="Q18" s="165" t="inlineStr">
        <is>
          <t>-1.0</t>
        </is>
      </c>
      <c r="R18" s="165" t="inlineStr">
        <is>
          <t>-0.7</t>
        </is>
      </c>
      <c r="S18" s="165" t="inlineStr">
        <is>
          <t>-0.4</t>
        </is>
      </c>
      <c r="T18" s="165" t="inlineStr">
        <is>
          <t>-0.1</t>
        </is>
      </c>
      <c r="U18" s="165" t="inlineStr">
        <is>
          <t>0.1</t>
        </is>
      </c>
      <c r="V18" s="165" t="inlineStr">
        <is>
          <t>0.3</t>
        </is>
      </c>
      <c r="W18" s="166" t="inlineStr">
        <is>
          <t>0.5</t>
        </is>
      </c>
      <c r="X18" s="165" t="inlineStr">
        <is>
          <t>13.5</t>
        </is>
      </c>
      <c r="Y18" s="165" t="inlineStr">
        <is>
          <t>11.2</t>
        </is>
      </c>
      <c r="Z18" s="165" t="inlineStr">
        <is>
          <t>10.3</t>
        </is>
      </c>
      <c r="AA18" s="165" t="inlineStr">
        <is>
          <t>9.7</t>
        </is>
      </c>
      <c r="AB18" s="165" t="inlineStr">
        <is>
          <t>9.3</t>
        </is>
      </c>
      <c r="AC18" s="165" t="inlineStr">
        <is>
          <t>9.0</t>
        </is>
      </c>
      <c r="AD18" s="165" t="inlineStr">
        <is>
          <t>8.7</t>
        </is>
      </c>
      <c r="AE18" s="165" t="inlineStr">
        <is>
          <t>8.4</t>
        </is>
      </c>
      <c r="AF18" s="165" t="inlineStr">
        <is>
          <t>8.2</t>
        </is>
      </c>
      <c r="AG18" s="165" t="inlineStr">
        <is>
          <t>7.9</t>
        </is>
      </c>
      <c r="AH18" s="166" t="inlineStr">
        <is>
          <t>7.7</t>
        </is>
      </c>
      <c r="AI18" s="163" t="inlineStr">
        <is>
          <t>83.3</t>
        </is>
      </c>
      <c r="AJ18" s="165" t="inlineStr">
        <is>
          <t>86.4</t>
        </is>
      </c>
      <c r="AK18" s="165" t="inlineStr">
        <is>
          <t>87.5</t>
        </is>
      </c>
      <c r="AL18" s="165" t="inlineStr">
        <is>
          <t>88.2</t>
        </is>
      </c>
      <c r="AM18" s="165" t="inlineStr">
        <is>
          <t>88.7</t>
        </is>
      </c>
      <c r="AN18" s="165" t="inlineStr">
        <is>
          <t>89.1</t>
        </is>
      </c>
      <c r="AO18" s="165" t="inlineStr">
        <is>
          <t>89.4</t>
        </is>
      </c>
      <c r="AP18" s="165" t="inlineStr">
        <is>
          <t>89.7</t>
        </is>
      </c>
      <c r="AQ18" s="165" t="inlineStr">
        <is>
          <t>90.0</t>
        </is>
      </c>
      <c r="AR18" s="165" t="inlineStr">
        <is>
          <t>90.2</t>
        </is>
      </c>
      <c r="AS18" s="166" t="inlineStr">
        <is>
          <t>90.4</t>
        </is>
      </c>
      <c r="AT18" s="165" t="inlineStr">
        <is>
          <t>98.7</t>
        </is>
      </c>
      <c r="AU18" s="165" t="inlineStr">
        <is>
          <t>98.0</t>
        </is>
      </c>
      <c r="AV18" s="165" t="inlineStr">
        <is>
          <t>97.6</t>
        </is>
      </c>
      <c r="AW18" s="165" t="inlineStr">
        <is>
          <t>97.3</t>
        </is>
      </c>
      <c r="AX18" s="165" t="inlineStr">
        <is>
          <t>97.1</t>
        </is>
      </c>
      <c r="AY18" s="165" t="inlineStr">
        <is>
          <t>97.0</t>
        </is>
      </c>
      <c r="AZ18" s="165" t="inlineStr">
        <is>
          <t>96.8</t>
        </is>
      </c>
      <c r="BA18" s="165" t="inlineStr">
        <is>
          <t>96.7</t>
        </is>
      </c>
      <c r="BB18" s="165" t="inlineStr">
        <is>
          <t>96.6</t>
        </is>
      </c>
      <c r="BC18" s="165" t="inlineStr">
        <is>
          <t>96.4</t>
        </is>
      </c>
      <c r="BD18" s="165" t="inlineStr">
        <is>
          <t>96.3</t>
        </is>
      </c>
    </row>
    <row r="19" ht="17.25" customHeight="1" s="18">
      <c r="A19" s="161" t="inlineStr">
        <is>
          <t>Level of study</t>
        </is>
      </c>
      <c r="B19" s="161" t="inlineStr">
        <is>
          <t>First degree</t>
        </is>
      </c>
      <c r="C19" s="187" t="inlineStr">
        <is>
          <t>94.6</t>
        </is>
      </c>
      <c r="D19" s="299" t="inlineStr">
        <is>
          <t>100</t>
        </is>
      </c>
      <c r="E19" s="164" t="inlineStr">
        <is>
          <t>68.3</t>
        </is>
      </c>
      <c r="F19" s="187" t="inlineStr">
        <is>
          <t>89.8</t>
        </is>
      </c>
      <c r="G19" s="188" t="inlineStr">
        <is>
          <t>4.8</t>
        </is>
      </c>
      <c r="H19" s="188" t="inlineStr">
        <is>
          <t>3.2</t>
        </is>
      </c>
      <c r="I19" s="189" t="inlineStr">
        <is>
          <t>No</t>
        </is>
      </c>
      <c r="J19" s="187" t="inlineStr">
        <is>
          <t>0.7</t>
        </is>
      </c>
      <c r="K19" s="188" t="inlineStr">
        <is>
          <t>21.2</t>
        </is>
      </c>
      <c r="L19" s="188" t="inlineStr">
        <is>
          <t>78.1</t>
        </is>
      </c>
      <c r="M19" s="187" t="inlineStr">
        <is>
          <t>-3.9</t>
        </is>
      </c>
      <c r="N19" s="188" t="inlineStr">
        <is>
          <t>-1.8</t>
        </is>
      </c>
      <c r="O19" s="188" t="inlineStr">
        <is>
          <t>-1.0</t>
        </is>
      </c>
      <c r="P19" s="188" t="inlineStr">
        <is>
          <t>-0.4</t>
        </is>
      </c>
      <c r="Q19" s="188" t="inlineStr">
        <is>
          <t>-0.1</t>
        </is>
      </c>
      <c r="R19" s="188" t="inlineStr">
        <is>
          <t>0.3</t>
        </is>
      </c>
      <c r="S19" s="188" t="inlineStr">
        <is>
          <t>0.6</t>
        </is>
      </c>
      <c r="T19" s="188" t="inlineStr">
        <is>
          <t>0.8</t>
        </is>
      </c>
      <c r="U19" s="188" t="inlineStr">
        <is>
          <t>1.0</t>
        </is>
      </c>
      <c r="V19" s="188" t="inlineStr">
        <is>
          <t>1.2</t>
        </is>
      </c>
      <c r="W19" s="189" t="inlineStr">
        <is>
          <t>1.4</t>
        </is>
      </c>
      <c r="X19" s="188" t="inlineStr">
        <is>
          <t>13.5</t>
        </is>
      </c>
      <c r="Y19" s="188" t="inlineStr">
        <is>
          <t>11.4</t>
        </is>
      </c>
      <c r="Z19" s="188" t="inlineStr">
        <is>
          <t>10.5</t>
        </is>
      </c>
      <c r="AA19" s="188" t="inlineStr">
        <is>
          <t>10.0</t>
        </is>
      </c>
      <c r="AB19" s="188" t="inlineStr">
        <is>
          <t>9.6</t>
        </is>
      </c>
      <c r="AC19" s="188" t="inlineStr">
        <is>
          <t>9.3</t>
        </is>
      </c>
      <c r="AD19" s="188" t="inlineStr">
        <is>
          <t>9.0</t>
        </is>
      </c>
      <c r="AE19" s="188" t="inlineStr">
        <is>
          <t>8.8</t>
        </is>
      </c>
      <c r="AF19" s="188" t="inlineStr">
        <is>
          <t>8.5</t>
        </is>
      </c>
      <c r="AG19" s="188" t="inlineStr">
        <is>
          <t>8.3</t>
        </is>
      </c>
      <c r="AH19" s="189" t="inlineStr">
        <is>
          <t>8.2</t>
        </is>
      </c>
      <c r="AI19" s="187" t="inlineStr">
        <is>
          <t>84.9</t>
        </is>
      </c>
      <c r="AJ19" s="188" t="inlineStr">
        <is>
          <t>87.7</t>
        </is>
      </c>
      <c r="AK19" s="188" t="inlineStr">
        <is>
          <t>88.7</t>
        </is>
      </c>
      <c r="AL19" s="188" t="inlineStr">
        <is>
          <t>89.3</t>
        </is>
      </c>
      <c r="AM19" s="188" t="inlineStr">
        <is>
          <t>89.8</t>
        </is>
      </c>
      <c r="AN19" s="188" t="inlineStr">
        <is>
          <t>90.2</t>
        </is>
      </c>
      <c r="AO19" s="188" t="inlineStr">
        <is>
          <t>90.5</t>
        </is>
      </c>
      <c r="AP19" s="188" t="inlineStr">
        <is>
          <t>90.7</t>
        </is>
      </c>
      <c r="AQ19" s="188" t="inlineStr">
        <is>
          <t>91.0</t>
        </is>
      </c>
      <c r="AR19" s="188" t="inlineStr">
        <is>
          <t>91.2</t>
        </is>
      </c>
      <c r="AS19" s="189" t="inlineStr">
        <is>
          <t>91.4</t>
        </is>
      </c>
      <c r="AT19" s="188" t="inlineStr">
        <is>
          <t>98.8</t>
        </is>
      </c>
      <c r="AU19" s="188" t="inlineStr">
        <is>
          <t>98.2</t>
        </is>
      </c>
      <c r="AV19" s="188" t="inlineStr">
        <is>
          <t>97.9</t>
        </is>
      </c>
      <c r="AW19" s="188" t="inlineStr">
        <is>
          <t>97.6</t>
        </is>
      </c>
      <c r="AX19" s="188" t="inlineStr">
        <is>
          <t>97.4</t>
        </is>
      </c>
      <c r="AY19" s="188" t="inlineStr">
        <is>
          <t>97.3</t>
        </is>
      </c>
      <c r="AZ19" s="188" t="inlineStr">
        <is>
          <t>97.2</t>
        </is>
      </c>
      <c r="BA19" s="188" t="inlineStr">
        <is>
          <t>97.0</t>
        </is>
      </c>
      <c r="BB19" s="188" t="inlineStr">
        <is>
          <t>96.9</t>
        </is>
      </c>
      <c r="BC19" s="188" t="inlineStr">
        <is>
          <t>96.8</t>
        </is>
      </c>
      <c r="BD19" s="188" t="inlineStr">
        <is>
          <t>96.7</t>
        </is>
      </c>
    </row>
    <row r="20" ht="17.25" customHeight="1" s="18">
      <c r="A20" s="190" t="inlineStr">
        <is>
          <t>Sex</t>
        </is>
      </c>
      <c r="B20" s="172" t="inlineStr">
        <is>
          <t>Female</t>
        </is>
      </c>
      <c r="C20" s="182" t="inlineStr">
        <is>
          <t>94.2</t>
        </is>
      </c>
      <c r="D20" s="298" t="inlineStr">
        <is>
          <t>90</t>
        </is>
      </c>
      <c r="E20" s="158" t="inlineStr">
        <is>
          <t>68.9</t>
        </is>
      </c>
      <c r="F20" s="182" t="inlineStr">
        <is>
          <t>90.0</t>
        </is>
      </c>
      <c r="G20" s="185" t="inlineStr">
        <is>
          <t>4.2</t>
        </is>
      </c>
      <c r="H20" s="185" t="inlineStr">
        <is>
          <t>3.2</t>
        </is>
      </c>
      <c r="I20" s="184" t="inlineStr">
        <is>
          <t>No</t>
        </is>
      </c>
      <c r="J20" s="182" t="inlineStr">
        <is>
          <t>1.4</t>
        </is>
      </c>
      <c r="K20" s="185" t="inlineStr">
        <is>
          <t>27.2</t>
        </is>
      </c>
      <c r="L20" s="185" t="inlineStr">
        <is>
          <t>71.4</t>
        </is>
      </c>
      <c r="M20" s="182" t="inlineStr">
        <is>
          <t>-4.8</t>
        </is>
      </c>
      <c r="N20" s="185" t="inlineStr">
        <is>
          <t>-2.6</t>
        </is>
      </c>
      <c r="O20" s="185" t="inlineStr">
        <is>
          <t>-1.8</t>
        </is>
      </c>
      <c r="P20" s="185" t="inlineStr">
        <is>
          <t>-1.2</t>
        </is>
      </c>
      <c r="Q20" s="185" t="inlineStr">
        <is>
          <t>-0.8</t>
        </is>
      </c>
      <c r="R20" s="185" t="inlineStr">
        <is>
          <t>-0.5</t>
        </is>
      </c>
      <c r="S20" s="185" t="inlineStr">
        <is>
          <t>-0.2</t>
        </is>
      </c>
      <c r="T20" s="185" t="inlineStr">
        <is>
          <t>0.1</t>
        </is>
      </c>
      <c r="U20" s="185" t="inlineStr">
        <is>
          <t>0.3</t>
        </is>
      </c>
      <c r="V20" s="185" t="inlineStr">
        <is>
          <t>0.5</t>
        </is>
      </c>
      <c r="W20" s="184" t="inlineStr">
        <is>
          <t>0.7</t>
        </is>
      </c>
      <c r="X20" s="185" t="inlineStr">
        <is>
          <t>13.3</t>
        </is>
      </c>
      <c r="Y20" s="185" t="inlineStr">
        <is>
          <t>11.1</t>
        </is>
      </c>
      <c r="Z20" s="185" t="inlineStr">
        <is>
          <t>10.2</t>
        </is>
      </c>
      <c r="AA20" s="185" t="inlineStr">
        <is>
          <t>9.7</t>
        </is>
      </c>
      <c r="AB20" s="185" t="inlineStr">
        <is>
          <t>9.3</t>
        </is>
      </c>
      <c r="AC20" s="185" t="inlineStr">
        <is>
          <t>8.9</t>
        </is>
      </c>
      <c r="AD20" s="185" t="inlineStr">
        <is>
          <t>8.6</t>
        </is>
      </c>
      <c r="AE20" s="185" t="inlineStr">
        <is>
          <t>8.4</t>
        </is>
      </c>
      <c r="AF20" s="185" t="inlineStr">
        <is>
          <t>8.2</t>
        </is>
      </c>
      <c r="AG20" s="185" t="inlineStr">
        <is>
          <t>7.9</t>
        </is>
      </c>
      <c r="AH20" s="184" t="inlineStr">
        <is>
          <t>7.7</t>
        </is>
      </c>
      <c r="AI20" s="182" t="inlineStr">
        <is>
          <t>84.0</t>
        </is>
      </c>
      <c r="AJ20" s="185" t="inlineStr">
        <is>
          <t>86.9</t>
        </is>
      </c>
      <c r="AK20" s="185" t="inlineStr">
        <is>
          <t>88.0</t>
        </is>
      </c>
      <c r="AL20" s="185" t="inlineStr">
        <is>
          <t>88.7</t>
        </is>
      </c>
      <c r="AM20" s="185" t="inlineStr">
        <is>
          <t>89.1</t>
        </is>
      </c>
      <c r="AN20" s="185" t="inlineStr">
        <is>
          <t>89.5</t>
        </is>
      </c>
      <c r="AO20" s="185" t="inlineStr">
        <is>
          <t>89.9</t>
        </is>
      </c>
      <c r="AP20" s="185" t="inlineStr">
        <is>
          <t>90.1</t>
        </is>
      </c>
      <c r="AQ20" s="185" t="inlineStr">
        <is>
          <t>90.4</t>
        </is>
      </c>
      <c r="AR20" s="185" t="inlineStr">
        <is>
          <t>90.6</t>
        </is>
      </c>
      <c r="AS20" s="184" t="inlineStr">
        <is>
          <t>90.8</t>
        </is>
      </c>
      <c r="AT20" s="185" t="inlineStr">
        <is>
          <t>98.8</t>
        </is>
      </c>
      <c r="AU20" s="185" t="inlineStr">
        <is>
          <t>98.1</t>
        </is>
      </c>
      <c r="AV20" s="185" t="inlineStr">
        <is>
          <t>97.7</t>
        </is>
      </c>
      <c r="AW20" s="185" t="inlineStr">
        <is>
          <t>97.5</t>
        </is>
      </c>
      <c r="AX20" s="185" t="inlineStr">
        <is>
          <t>97.3</t>
        </is>
      </c>
      <c r="AY20" s="185" t="inlineStr">
        <is>
          <t>97.1</t>
        </is>
      </c>
      <c r="AZ20" s="185" t="inlineStr">
        <is>
          <t>97.0</t>
        </is>
      </c>
      <c r="BA20" s="185" t="inlineStr">
        <is>
          <t>96.8</t>
        </is>
      </c>
      <c r="BB20" s="185" t="inlineStr">
        <is>
          <t>96.7</t>
        </is>
      </c>
      <c r="BC20" s="185" t="inlineStr">
        <is>
          <t>96.6</t>
        </is>
      </c>
      <c r="BD20" s="185" t="inlineStr">
        <is>
          <t>96.5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94.1</t>
        </is>
      </c>
      <c r="D23" s="297" t="inlineStr">
        <is>
          <t>90</t>
        </is>
      </c>
      <c r="E23" s="179" t="inlineStr">
        <is>
          <t>68.6</t>
        </is>
      </c>
      <c r="F23" s="174" t="inlineStr">
        <is>
          <t>90.1</t>
        </is>
      </c>
      <c r="G23" s="175" t="inlineStr">
        <is>
          <t>4.0</t>
        </is>
      </c>
      <c r="H23" s="175" t="inlineStr">
        <is>
          <t>3.5</t>
        </is>
      </c>
      <c r="I23" s="177" t="inlineStr">
        <is>
          <t>No</t>
        </is>
      </c>
      <c r="J23" s="174" t="inlineStr">
        <is>
          <t>1.9</t>
        </is>
      </c>
      <c r="K23" s="175" t="inlineStr">
        <is>
          <t>29.9</t>
        </is>
      </c>
      <c r="L23" s="175" t="inlineStr">
        <is>
          <t>68.2</t>
        </is>
      </c>
      <c r="M23" s="174" t="inlineStr">
        <is>
          <t>-5.2</t>
        </is>
      </c>
      <c r="N23" s="175" t="inlineStr">
        <is>
          <t>-3.0</t>
        </is>
      </c>
      <c r="O23" s="175" t="inlineStr">
        <is>
          <t>-2.1</t>
        </is>
      </c>
      <c r="P23" s="175" t="inlineStr">
        <is>
          <t>-1.6</t>
        </is>
      </c>
      <c r="Q23" s="175" t="inlineStr">
        <is>
          <t>-1.1</t>
        </is>
      </c>
      <c r="R23" s="175" t="inlineStr">
        <is>
          <t>-0.8</t>
        </is>
      </c>
      <c r="S23" s="175" t="inlineStr">
        <is>
          <t>-0.5</t>
        </is>
      </c>
      <c r="T23" s="175" t="inlineStr">
        <is>
          <t>-0.2</t>
        </is>
      </c>
      <c r="U23" s="175" t="inlineStr">
        <is>
          <t>0.0</t>
        </is>
      </c>
      <c r="V23" s="175" t="inlineStr">
        <is>
          <t>0.2</t>
        </is>
      </c>
      <c r="W23" s="177" t="inlineStr">
        <is>
          <t>0.4</t>
        </is>
      </c>
      <c r="X23" s="175" t="inlineStr">
        <is>
          <t>13.2</t>
        </is>
      </c>
      <c r="Y23" s="175" t="inlineStr">
        <is>
          <t>10.9</t>
        </is>
      </c>
      <c r="Z23" s="175" t="inlineStr">
        <is>
          <t>10.1</t>
        </is>
      </c>
      <c r="AA23" s="175" t="inlineStr">
        <is>
          <t>9.5</t>
        </is>
      </c>
      <c r="AB23" s="175" t="inlineStr">
        <is>
          <t>9.1</t>
        </is>
      </c>
      <c r="AC23" s="175" t="inlineStr">
        <is>
          <t>8.7</t>
        </is>
      </c>
      <c r="AD23" s="175" t="inlineStr">
        <is>
          <t>8.4</t>
        </is>
      </c>
      <c r="AE23" s="175" t="inlineStr">
        <is>
          <t>8.2</t>
        </is>
      </c>
      <c r="AF23" s="175" t="inlineStr">
        <is>
          <t>8.0</t>
        </is>
      </c>
      <c r="AG23" s="175" t="inlineStr">
        <is>
          <t>7.7</t>
        </is>
      </c>
      <c r="AH23" s="177" t="inlineStr">
        <is>
          <t>7.5</t>
        </is>
      </c>
      <c r="AI23" s="174" t="inlineStr">
        <is>
          <t>83.5</t>
        </is>
      </c>
      <c r="AJ23" s="175" t="inlineStr">
        <is>
          <t>86.6</t>
        </is>
      </c>
      <c r="AK23" s="175" t="inlineStr">
        <is>
          <t>87.7</t>
        </is>
      </c>
      <c r="AL23" s="175" t="inlineStr">
        <is>
          <t>88.4</t>
        </is>
      </c>
      <c r="AM23" s="175" t="inlineStr">
        <is>
          <t>88.9</t>
        </is>
      </c>
      <c r="AN23" s="175" t="inlineStr">
        <is>
          <t>89.2</t>
        </is>
      </c>
      <c r="AO23" s="175" t="inlineStr">
        <is>
          <t>89.6</t>
        </is>
      </c>
      <c r="AP23" s="175" t="inlineStr">
        <is>
          <t>89.9</t>
        </is>
      </c>
      <c r="AQ23" s="175" t="inlineStr">
        <is>
          <t>90.1</t>
        </is>
      </c>
      <c r="AR23" s="175" t="inlineStr">
        <is>
          <t>90.3</t>
        </is>
      </c>
      <c r="AS23" s="177" t="inlineStr">
        <is>
          <t>90.6</t>
        </is>
      </c>
      <c r="AT23" s="175" t="inlineStr">
        <is>
          <t>98.7</t>
        </is>
      </c>
      <c r="AU23" s="175" t="inlineStr">
        <is>
          <t>98.0</t>
        </is>
      </c>
      <c r="AV23" s="175" t="inlineStr">
        <is>
          <t>97.6</t>
        </is>
      </c>
      <c r="AW23" s="175" t="inlineStr">
        <is>
          <t>97.4</t>
        </is>
      </c>
      <c r="AX23" s="175" t="inlineStr">
        <is>
          <t>97.2</t>
        </is>
      </c>
      <c r="AY23" s="175" t="inlineStr">
        <is>
          <t>97.0</t>
        </is>
      </c>
      <c r="AZ23" s="175" t="inlineStr">
        <is>
          <t>96.9</t>
        </is>
      </c>
      <c r="BA23" s="175" t="inlineStr">
        <is>
          <t>96.7</t>
        </is>
      </c>
      <c r="BB23" s="175" t="inlineStr">
        <is>
          <t>96.6</t>
        </is>
      </c>
      <c r="BC23" s="175" t="inlineStr">
        <is>
          <t>96.5</t>
        </is>
      </c>
      <c r="BD23" s="175" t="inlineStr">
        <is>
          <t>96.4</t>
        </is>
      </c>
    </row>
    <row r="24" ht="17.25" customHeight="1" s="18">
      <c r="A24" s="191" t="inlineStr">
        <is>
          <t>Time series</t>
        </is>
      </c>
      <c r="B24" s="173" t="inlineStr">
        <is>
          <t>Year 1 (2023)</t>
        </is>
      </c>
      <c r="C24" s="174" t="inlineStr">
        <is>
          <t>87.5</t>
        </is>
      </c>
      <c r="D24" s="297" t="inlineStr">
        <is>
          <t>40</t>
        </is>
      </c>
      <c r="E24" s="179" t="inlineStr">
        <is>
          <t>59.7</t>
        </is>
      </c>
      <c r="F24" s="174" t="inlineStr">
        <is>
          <t>88.6</t>
        </is>
      </c>
      <c r="G24" s="175" t="inlineStr">
        <is>
          <t>-1.1</t>
        </is>
      </c>
      <c r="H24" s="175" t="inlineStr">
        <is>
          <t>3.1</t>
        </is>
      </c>
      <c r="I24" s="177" t="inlineStr">
        <is>
          <t>No</t>
        </is>
      </c>
      <c r="J24" s="174" t="inlineStr">
        <is>
          <t>39.1</t>
        </is>
      </c>
      <c r="K24" s="175" t="inlineStr">
        <is>
          <t>36.3</t>
        </is>
      </c>
      <c r="L24" s="175" t="inlineStr">
        <is>
          <t>24.7</t>
        </is>
      </c>
      <c r="M24" s="174" t="inlineStr">
        <is>
          <t>-16.5</t>
        </is>
      </c>
      <c r="N24" s="175" t="inlineStr">
        <is>
          <t>-12.7</t>
        </is>
      </c>
      <c r="O24" s="175" t="inlineStr">
        <is>
          <t>-11.2</t>
        </is>
      </c>
      <c r="P24" s="175" t="inlineStr">
        <is>
          <t>-10.3</t>
        </is>
      </c>
      <c r="Q24" s="175" t="inlineStr">
        <is>
          <t>-9.6</t>
        </is>
      </c>
      <c r="R24" s="175" t="inlineStr">
        <is>
          <t>-9.0</t>
        </is>
      </c>
      <c r="S24" s="175" t="inlineStr">
        <is>
          <t>-8.5</t>
        </is>
      </c>
      <c r="T24" s="175" t="inlineStr">
        <is>
          <t>-8.1</t>
        </is>
      </c>
      <c r="U24" s="175" t="inlineStr">
        <is>
          <t>-7.7</t>
        </is>
      </c>
      <c r="V24" s="175" t="inlineStr">
        <is>
          <t>-7.4</t>
        </is>
      </c>
      <c r="W24" s="177" t="inlineStr">
        <is>
          <t>-7.0</t>
        </is>
      </c>
      <c r="X24" s="175" t="inlineStr">
        <is>
          <t>14.4</t>
        </is>
      </c>
      <c r="Y24" s="175" t="inlineStr">
        <is>
          <t>10.6</t>
        </is>
      </c>
      <c r="Z24" s="175" t="inlineStr">
        <is>
          <t>9.1</t>
        </is>
      </c>
      <c r="AA24" s="175" t="inlineStr">
        <is>
          <t>8.2</t>
        </is>
      </c>
      <c r="AB24" s="175" t="inlineStr">
        <is>
          <t>7.5</t>
        </is>
      </c>
      <c r="AC24" s="175" t="inlineStr">
        <is>
          <t>6.9</t>
        </is>
      </c>
      <c r="AD24" s="175" t="inlineStr">
        <is>
          <t>6.4</t>
        </is>
      </c>
      <c r="AE24" s="175" t="inlineStr">
        <is>
          <t>6.0</t>
        </is>
      </c>
      <c r="AF24" s="175" t="inlineStr">
        <is>
          <t>5.6</t>
        </is>
      </c>
      <c r="AG24" s="175" t="inlineStr">
        <is>
          <t>5.2</t>
        </is>
      </c>
      <c r="AH24" s="177" t="inlineStr">
        <is>
          <t>4.9</t>
        </is>
      </c>
      <c r="AI24" s="174" t="inlineStr">
        <is>
          <t>67.0</t>
        </is>
      </c>
      <c r="AJ24" s="175" t="inlineStr">
        <is>
          <t>72.7</t>
        </is>
      </c>
      <c r="AK24" s="175" t="inlineStr">
        <is>
          <t>74.8</t>
        </is>
      </c>
      <c r="AL24" s="175" t="inlineStr">
        <is>
          <t>76.1</t>
        </is>
      </c>
      <c r="AM24" s="175" t="inlineStr">
        <is>
          <t>77.0</t>
        </is>
      </c>
      <c r="AN24" s="175" t="inlineStr">
        <is>
          <t>77.8</t>
        </is>
      </c>
      <c r="AO24" s="175" t="inlineStr">
        <is>
          <t>78.4</t>
        </is>
      </c>
      <c r="AP24" s="175" t="inlineStr">
        <is>
          <t>79.0</t>
        </is>
      </c>
      <c r="AQ24" s="175" t="inlineStr">
        <is>
          <t>79.5</t>
        </is>
      </c>
      <c r="AR24" s="175" t="inlineStr">
        <is>
          <t>80.0</t>
        </is>
      </c>
      <c r="AS24" s="177" t="inlineStr">
        <is>
          <t>80.4</t>
        </is>
      </c>
      <c r="AT24" s="175" t="inlineStr">
        <is>
          <t>97.4</t>
        </is>
      </c>
      <c r="AU24" s="175" t="inlineStr">
        <is>
          <t>95.8</t>
        </is>
      </c>
      <c r="AV24" s="175" t="inlineStr">
        <is>
          <t>95.1</t>
        </is>
      </c>
      <c r="AW24" s="175" t="inlineStr">
        <is>
          <t>94.5</t>
        </is>
      </c>
      <c r="AX24" s="175" t="inlineStr">
        <is>
          <t>94.1</t>
        </is>
      </c>
      <c r="AY24" s="175" t="inlineStr">
        <is>
          <t>93.8</t>
        </is>
      </c>
      <c r="AZ24" s="175" t="inlineStr">
        <is>
          <t>93.4</t>
        </is>
      </c>
      <c r="BA24" s="175" t="inlineStr">
        <is>
          <t>93.1</t>
        </is>
      </c>
      <c r="BB24" s="175" t="inlineStr">
        <is>
          <t>92.9</t>
        </is>
      </c>
      <c r="BC24" s="175" t="inlineStr">
        <is>
          <t>92.6</t>
        </is>
      </c>
      <c r="BD24" s="175" t="inlineStr">
        <is>
          <t>92.4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94.6</t>
        </is>
      </c>
      <c r="D27" s="297" t="inlineStr">
        <is>
          <t>100</t>
        </is>
      </c>
      <c r="E27" s="179" t="inlineStr">
        <is>
          <t>68.3</t>
        </is>
      </c>
      <c r="F27" s="174" t="inlineStr">
        <is>
          <t>89.8</t>
        </is>
      </c>
      <c r="G27" s="175" t="inlineStr">
        <is>
          <t>4.8</t>
        </is>
      </c>
      <c r="H27" s="175" t="inlineStr">
        <is>
          <t>69.2</t>
        </is>
      </c>
      <c r="I27" s="177" t="inlineStr">
        <is>
          <t>No</t>
        </is>
      </c>
      <c r="J27" s="174" t="inlineStr">
        <is>
          <t>0.0</t>
        </is>
      </c>
      <c r="K27" s="175" t="inlineStr">
        <is>
          <t>7.8</t>
        </is>
      </c>
      <c r="L27" s="175" t="inlineStr">
        <is>
          <t>92.2</t>
        </is>
      </c>
      <c r="M27" s="174" t="inlineStr">
        <is>
          <t>0.0</t>
        </is>
      </c>
      <c r="N27" s="175" t="inlineStr">
        <is>
          <t>1.2</t>
        </is>
      </c>
      <c r="O27" s="175" t="inlineStr">
        <is>
          <t>1.6</t>
        </is>
      </c>
      <c r="P27" s="175" t="inlineStr">
        <is>
          <t>1.9</t>
        </is>
      </c>
      <c r="Q27" s="175" t="inlineStr">
        <is>
          <t>2.1</t>
        </is>
      </c>
      <c r="R27" s="175" t="inlineStr">
        <is>
          <t>2.3</t>
        </is>
      </c>
      <c r="S27" s="175" t="inlineStr">
        <is>
          <t>2.5</t>
        </is>
      </c>
      <c r="T27" s="175" t="inlineStr">
        <is>
          <t>2.6</t>
        </is>
      </c>
      <c r="U27" s="175" t="inlineStr">
        <is>
          <t>2.7</t>
        </is>
      </c>
      <c r="V27" s="175" t="inlineStr">
        <is>
          <t>2.8</t>
        </is>
      </c>
      <c r="W27" s="177" t="inlineStr">
        <is>
          <t>2.9</t>
        </is>
      </c>
      <c r="X27" s="175" t="inlineStr">
        <is>
          <t>9.5</t>
        </is>
      </c>
      <c r="Y27" s="175" t="inlineStr">
        <is>
          <t>8.4</t>
        </is>
      </c>
      <c r="Z27" s="175" t="inlineStr">
        <is>
          <t>7.9</t>
        </is>
      </c>
      <c r="AA27" s="175" t="inlineStr">
        <is>
          <t>7.6</t>
        </is>
      </c>
      <c r="AB27" s="175" t="inlineStr">
        <is>
          <t>7.4</t>
        </is>
      </c>
      <c r="AC27" s="175" t="inlineStr">
        <is>
          <t>7.2</t>
        </is>
      </c>
      <c r="AD27" s="175" t="inlineStr">
        <is>
          <t>7.1</t>
        </is>
      </c>
      <c r="AE27" s="175" t="inlineStr">
        <is>
          <t>7.0</t>
        </is>
      </c>
      <c r="AF27" s="175" t="inlineStr">
        <is>
          <t>6.8</t>
        </is>
      </c>
      <c r="AG27" s="175" t="inlineStr">
        <is>
          <t>6.7</t>
        </is>
      </c>
      <c r="AH27" s="177" t="inlineStr">
        <is>
          <t>6.6</t>
        </is>
      </c>
      <c r="AI27" s="174" t="inlineStr">
        <is>
          <t>84.9</t>
        </is>
      </c>
      <c r="AJ27" s="175" t="inlineStr">
        <is>
          <t>87.7</t>
        </is>
      </c>
      <c r="AK27" s="175" t="inlineStr">
        <is>
          <t>88.7</t>
        </is>
      </c>
      <c r="AL27" s="175" t="inlineStr">
        <is>
          <t>89.3</t>
        </is>
      </c>
      <c r="AM27" s="175" t="inlineStr">
        <is>
          <t>89.8</t>
        </is>
      </c>
      <c r="AN27" s="175" t="inlineStr">
        <is>
          <t>90.2</t>
        </is>
      </c>
      <c r="AO27" s="175" t="inlineStr">
        <is>
          <t>90.5</t>
        </is>
      </c>
      <c r="AP27" s="175" t="inlineStr">
        <is>
          <t>90.7</t>
        </is>
      </c>
      <c r="AQ27" s="175" t="inlineStr">
        <is>
          <t>91.0</t>
        </is>
      </c>
      <c r="AR27" s="175" t="inlineStr">
        <is>
          <t>91.2</t>
        </is>
      </c>
      <c r="AS27" s="177" t="inlineStr">
        <is>
          <t>91.4</t>
        </is>
      </c>
      <c r="AT27" s="175" t="inlineStr">
        <is>
          <t>98.8</t>
        </is>
      </c>
      <c r="AU27" s="175" t="inlineStr">
        <is>
          <t>98.2</t>
        </is>
      </c>
      <c r="AV27" s="175" t="inlineStr">
        <is>
          <t>97.9</t>
        </is>
      </c>
      <c r="AW27" s="175" t="inlineStr">
        <is>
          <t>97.6</t>
        </is>
      </c>
      <c r="AX27" s="175" t="inlineStr">
        <is>
          <t>97.4</t>
        </is>
      </c>
      <c r="AY27" s="175" t="inlineStr">
        <is>
          <t>97.3</t>
        </is>
      </c>
      <c r="AZ27" s="175" t="inlineStr">
        <is>
          <t>97.2</t>
        </is>
      </c>
      <c r="BA27" s="175" t="inlineStr">
        <is>
          <t>97.0</t>
        </is>
      </c>
      <c r="BB27" s="175" t="inlineStr">
        <is>
          <t>96.9</t>
        </is>
      </c>
      <c r="BC27" s="175" t="inlineStr">
        <is>
          <t>96.8</t>
        </is>
      </c>
      <c r="BD27" s="175" t="inlineStr">
        <is>
          <t>96.7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100</t>
        </is>
      </c>
      <c r="E8" s="152" t="inlineStr">
        <is>
          <t>68.3</t>
        </is>
      </c>
      <c r="F8" s="151" t="inlineStr">
        <is>
          <t>88.6</t>
        </is>
      </c>
      <c r="G8" s="153" t="inlineStr">
        <is>
          <t>2.1</t>
        </is>
      </c>
      <c r="H8" s="153" t="inlineStr">
        <is>
          <t>3.2</t>
        </is>
      </c>
      <c r="I8" s="154" t="inlineStr">
        <is>
          <t>No</t>
        </is>
      </c>
      <c r="J8" s="151" t="inlineStr">
        <is>
          <t>8.2</t>
        </is>
      </c>
      <c r="K8" s="153" t="inlineStr">
        <is>
          <t>46.5</t>
        </is>
      </c>
      <c r="L8" s="154" t="inlineStr">
        <is>
          <t>45.3</t>
        </is>
      </c>
      <c r="M8" s="153" t="inlineStr">
        <is>
          <t>-7.7</t>
        </is>
      </c>
      <c r="N8" s="153" t="inlineStr">
        <is>
          <t>-5.3</t>
        </is>
      </c>
      <c r="O8" s="153" t="inlineStr">
        <is>
          <t>-4.4</t>
        </is>
      </c>
      <c r="P8" s="153" t="inlineStr">
        <is>
          <t>-3.8</t>
        </is>
      </c>
      <c r="Q8" s="153" t="inlineStr">
        <is>
          <t>-3.3</t>
        </is>
      </c>
      <c r="R8" s="153" t="inlineStr">
        <is>
          <t>-3.0</t>
        </is>
      </c>
      <c r="S8" s="153" t="inlineStr">
        <is>
          <t>-2.7</t>
        </is>
      </c>
      <c r="T8" s="153" t="inlineStr">
        <is>
          <t>-2.4</t>
        </is>
      </c>
      <c r="U8" s="153" t="inlineStr">
        <is>
          <t>-2.1</t>
        </is>
      </c>
      <c r="V8" s="153" t="inlineStr">
        <is>
          <t>-1.9</t>
        </is>
      </c>
      <c r="W8" s="154" t="inlineStr">
        <is>
          <t>-1.7</t>
        </is>
      </c>
      <c r="X8" s="153" t="inlineStr">
        <is>
          <t>11.9</t>
        </is>
      </c>
      <c r="Y8" s="153" t="inlineStr">
        <is>
          <t>9.5</t>
        </is>
      </c>
      <c r="Z8" s="153" t="inlineStr">
        <is>
          <t>8.6</t>
        </is>
      </c>
      <c r="AA8" s="153" t="inlineStr">
        <is>
          <t>8.0</t>
        </is>
      </c>
      <c r="AB8" s="153" t="inlineStr">
        <is>
          <t>7.6</t>
        </is>
      </c>
      <c r="AC8" s="153" t="inlineStr">
        <is>
          <t>7.2</t>
        </is>
      </c>
      <c r="AD8" s="153" t="inlineStr">
        <is>
          <t>6.9</t>
        </is>
      </c>
      <c r="AE8" s="153" t="inlineStr">
        <is>
          <t>6.6</t>
        </is>
      </c>
      <c r="AF8" s="153" t="inlineStr">
        <is>
          <t>6.4</t>
        </is>
      </c>
      <c r="AG8" s="153" t="inlineStr">
        <is>
          <t>6.1</t>
        </is>
      </c>
      <c r="AH8" s="154" t="inlineStr">
        <is>
          <t>5.9</t>
        </is>
      </c>
      <c r="AI8" s="151" t="inlineStr">
        <is>
          <t>79.5</t>
        </is>
      </c>
      <c r="AJ8" s="153" t="inlineStr">
        <is>
          <t>82.6</t>
        </is>
      </c>
      <c r="AK8" s="153" t="inlineStr">
        <is>
          <t>83.8</t>
        </is>
      </c>
      <c r="AL8" s="153" t="inlineStr">
        <is>
          <t>84.5</t>
        </is>
      </c>
      <c r="AM8" s="153" t="inlineStr">
        <is>
          <t>85.0</t>
        </is>
      </c>
      <c r="AN8" s="153" t="inlineStr">
        <is>
          <t>85.4</t>
        </is>
      </c>
      <c r="AO8" s="153" t="inlineStr">
        <is>
          <t>85.8</t>
        </is>
      </c>
      <c r="AP8" s="153" t="inlineStr">
        <is>
          <t>86.1</t>
        </is>
      </c>
      <c r="AQ8" s="153" t="inlineStr">
        <is>
          <t>86.3</t>
        </is>
      </c>
      <c r="AR8" s="153" t="inlineStr">
        <is>
          <t>86.6</t>
        </is>
      </c>
      <c r="AS8" s="154" t="inlineStr">
        <is>
          <t>86.8</t>
        </is>
      </c>
      <c r="AT8" s="153" t="inlineStr">
        <is>
          <t>97.0</t>
        </is>
      </c>
      <c r="AU8" s="153" t="inlineStr">
        <is>
          <t>95.8</t>
        </is>
      </c>
      <c r="AV8" s="153" t="inlineStr">
        <is>
          <t>95.3</t>
        </is>
      </c>
      <c r="AW8" s="153" t="inlineStr">
        <is>
          <t>95.0</t>
        </is>
      </c>
      <c r="AX8" s="153" t="inlineStr">
        <is>
          <t>94.7</t>
        </is>
      </c>
      <c r="AY8" s="153" t="inlineStr">
        <is>
          <t>94.5</t>
        </is>
      </c>
      <c r="AZ8" s="153" t="inlineStr">
        <is>
          <t>94.3</t>
        </is>
      </c>
      <c r="BA8" s="153" t="inlineStr">
        <is>
          <t>94.1</t>
        </is>
      </c>
      <c r="BB8" s="153" t="inlineStr">
        <is>
          <t>93.9</t>
        </is>
      </c>
      <c r="BC8" s="153" t="inlineStr">
        <is>
          <t>93.8</t>
        </is>
      </c>
      <c r="BD8" s="153" t="inlineStr">
        <is>
          <t>93.6</t>
        </is>
      </c>
    </row>
    <row r="9" ht="17.25" customFormat="1" customHeight="1" s="43">
      <c r="A9" s="155" t="inlineStr">
        <is>
          <t>Age on entry</t>
        </is>
      </c>
      <c r="B9" s="156" t="inlineStr">
        <is>
          <t>21 to 30 years</t>
        </is>
      </c>
      <c r="C9" s="157" t="inlineStr">
        <is>
          <t>92.3</t>
        </is>
      </c>
      <c r="D9" s="294" t="inlineStr">
        <is>
          <t>40</t>
        </is>
      </c>
      <c r="E9" s="158" t="inlineStr">
        <is>
          <t>59.1</t>
        </is>
      </c>
      <c r="F9" s="157" t="inlineStr">
        <is>
          <t>87.2</t>
        </is>
      </c>
      <c r="G9" s="159" t="inlineStr">
        <is>
          <t>5.1</t>
        </is>
      </c>
      <c r="H9" s="159" t="inlineStr">
        <is>
          <t>1.9</t>
        </is>
      </c>
      <c r="I9" s="160" t="inlineStr">
        <is>
          <t>No</t>
        </is>
      </c>
      <c r="J9" s="157" t="inlineStr">
        <is>
          <t>7.2</t>
        </is>
      </c>
      <c r="K9" s="159" t="inlineStr">
        <is>
          <t>23.7</t>
        </is>
      </c>
      <c r="L9" s="159" t="inlineStr">
        <is>
          <t>69.1</t>
        </is>
      </c>
      <c r="M9" s="157" t="inlineStr">
        <is>
          <t>-10.3</t>
        </is>
      </c>
      <c r="N9" s="159" t="inlineStr">
        <is>
          <t>-6.5</t>
        </is>
      </c>
      <c r="O9" s="159" t="inlineStr">
        <is>
          <t>-5.1</t>
        </is>
      </c>
      <c r="P9" s="159" t="inlineStr">
        <is>
          <t>-4.1</t>
        </is>
      </c>
      <c r="Q9" s="159" t="inlineStr">
        <is>
          <t>-3.4</t>
        </is>
      </c>
      <c r="R9" s="159" t="inlineStr">
        <is>
          <t>-2.9</t>
        </is>
      </c>
      <c r="S9" s="159" t="inlineStr">
        <is>
          <t>-2.4</t>
        </is>
      </c>
      <c r="T9" s="159" t="inlineStr">
        <is>
          <t>-1.9</t>
        </is>
      </c>
      <c r="U9" s="159" t="inlineStr">
        <is>
          <t>-1.6</t>
        </is>
      </c>
      <c r="V9" s="159" t="inlineStr">
        <is>
          <t>-1.2</t>
        </is>
      </c>
      <c r="W9" s="160" t="inlineStr">
        <is>
          <t>-0.9</t>
        </is>
      </c>
      <c r="X9" s="159" t="inlineStr">
        <is>
          <t>20.5</t>
        </is>
      </c>
      <c r="Y9" s="159" t="inlineStr">
        <is>
          <t>16.7</t>
        </is>
      </c>
      <c r="Z9" s="159" t="inlineStr">
        <is>
          <t>15.3</t>
        </is>
      </c>
      <c r="AA9" s="159" t="inlineStr">
        <is>
          <t>14.3</t>
        </is>
      </c>
      <c r="AB9" s="159" t="inlineStr">
        <is>
          <t>13.6</t>
        </is>
      </c>
      <c r="AC9" s="159" t="inlineStr">
        <is>
          <t>13.1</t>
        </is>
      </c>
      <c r="AD9" s="159" t="inlineStr">
        <is>
          <t>12.6</t>
        </is>
      </c>
      <c r="AE9" s="159" t="inlineStr">
        <is>
          <t>12.1</t>
        </is>
      </c>
      <c r="AF9" s="159" t="inlineStr">
        <is>
          <t>11.7</t>
        </is>
      </c>
      <c r="AG9" s="159" t="inlineStr">
        <is>
          <t>11.4</t>
        </is>
      </c>
      <c r="AH9" s="160" t="inlineStr">
        <is>
          <t>11.1</t>
        </is>
      </c>
      <c r="AI9" s="157" t="inlineStr">
        <is>
          <t>73.4</t>
        </is>
      </c>
      <c r="AJ9" s="159" t="inlineStr">
        <is>
          <t>78.9</t>
        </is>
      </c>
      <c r="AK9" s="159" t="inlineStr">
        <is>
          <t>80.9</t>
        </is>
      </c>
      <c r="AL9" s="159" t="inlineStr">
        <is>
          <t>82.1</t>
        </is>
      </c>
      <c r="AM9" s="159" t="inlineStr">
        <is>
          <t>83.0</t>
        </is>
      </c>
      <c r="AN9" s="159" t="inlineStr">
        <is>
          <t>83.7</t>
        </is>
      </c>
      <c r="AO9" s="159" t="inlineStr">
        <is>
          <t>84.3</t>
        </is>
      </c>
      <c r="AP9" s="159" t="inlineStr">
        <is>
          <t>84.8</t>
        </is>
      </c>
      <c r="AQ9" s="159" t="inlineStr">
        <is>
          <t>85.3</t>
        </is>
      </c>
      <c r="AR9" s="159" t="inlineStr">
        <is>
          <t>85.7</t>
        </is>
      </c>
      <c r="AS9" s="160" t="inlineStr">
        <is>
          <t>86.1</t>
        </is>
      </c>
      <c r="AT9" s="159" t="inlineStr">
        <is>
          <t>99.1</t>
        </is>
      </c>
      <c r="AU9" s="159" t="inlineStr">
        <is>
          <t>98.2</t>
        </is>
      </c>
      <c r="AV9" s="159" t="inlineStr">
        <is>
          <t>97.8</t>
        </is>
      </c>
      <c r="AW9" s="159" t="inlineStr">
        <is>
          <t>97.4</t>
        </is>
      </c>
      <c r="AX9" s="159" t="inlineStr">
        <is>
          <t>97.2</t>
        </is>
      </c>
      <c r="AY9" s="159" t="inlineStr">
        <is>
          <t>96.9</t>
        </is>
      </c>
      <c r="AZ9" s="159" t="inlineStr">
        <is>
          <t>96.7</t>
        </is>
      </c>
      <c r="BA9" s="159" t="inlineStr">
        <is>
          <t>96.5</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92.7</t>
        </is>
      </c>
      <c r="D10" s="295" t="inlineStr">
        <is>
          <t>40</t>
        </is>
      </c>
      <c r="E10" s="164" t="inlineStr">
        <is>
          <t>77.2</t>
        </is>
      </c>
      <c r="F10" s="163" t="inlineStr">
        <is>
          <t>90.8</t>
        </is>
      </c>
      <c r="G10" s="165" t="inlineStr">
        <is>
          <t>1.9</t>
        </is>
      </c>
      <c r="H10" s="165" t="inlineStr">
        <is>
          <t>5.3</t>
        </is>
      </c>
      <c r="I10" s="166" t="inlineStr">
        <is>
          <t>No</t>
        </is>
      </c>
      <c r="J10" s="163" t="inlineStr">
        <is>
          <t>17.9</t>
        </is>
      </c>
      <c r="K10" s="165" t="inlineStr">
        <is>
          <t>37.2</t>
        </is>
      </c>
      <c r="L10" s="165" t="inlineStr">
        <is>
          <t>44.9</t>
        </is>
      </c>
      <c r="M10" s="163" t="inlineStr">
        <is>
          <t>-12.3</t>
        </is>
      </c>
      <c r="N10" s="165" t="inlineStr">
        <is>
          <t>-8.8</t>
        </is>
      </c>
      <c r="O10" s="165" t="inlineStr">
        <is>
          <t>-7.5</t>
        </is>
      </c>
      <c r="P10" s="165" t="inlineStr">
        <is>
          <t>-6.6</t>
        </is>
      </c>
      <c r="Q10" s="165" t="inlineStr">
        <is>
          <t>-6.0</t>
        </is>
      </c>
      <c r="R10" s="165" t="inlineStr">
        <is>
          <t>-5.4</t>
        </is>
      </c>
      <c r="S10" s="165" t="inlineStr">
        <is>
          <t>-5.0</t>
        </is>
      </c>
      <c r="T10" s="165" t="inlineStr">
        <is>
          <t>-4.6</t>
        </is>
      </c>
      <c r="U10" s="165" t="inlineStr">
        <is>
          <t>-4.2</t>
        </is>
      </c>
      <c r="V10" s="165" t="inlineStr">
        <is>
          <t>-3.9</t>
        </is>
      </c>
      <c r="W10" s="166" t="inlineStr">
        <is>
          <t>-3.6</t>
        </is>
      </c>
      <c r="X10" s="165" t="inlineStr">
        <is>
          <t>16.0</t>
        </is>
      </c>
      <c r="Y10" s="165" t="inlineStr">
        <is>
          <t>12.6</t>
        </is>
      </c>
      <c r="Z10" s="165" t="inlineStr">
        <is>
          <t>11.2</t>
        </is>
      </c>
      <c r="AA10" s="165" t="inlineStr">
        <is>
          <t>10.4</t>
        </is>
      </c>
      <c r="AB10" s="165" t="inlineStr">
        <is>
          <t>9.7</t>
        </is>
      </c>
      <c r="AC10" s="165" t="inlineStr">
        <is>
          <t>9.2</t>
        </is>
      </c>
      <c r="AD10" s="165" t="inlineStr">
        <is>
          <t>8.8</t>
        </is>
      </c>
      <c r="AE10" s="165" t="inlineStr">
        <is>
          <t>8.4</t>
        </is>
      </c>
      <c r="AF10" s="165" t="inlineStr">
        <is>
          <t>8.0</t>
        </is>
      </c>
      <c r="AG10" s="165" t="inlineStr">
        <is>
          <t>7.7</t>
        </is>
      </c>
      <c r="AH10" s="166" t="inlineStr">
        <is>
          <t>7.4</t>
        </is>
      </c>
      <c r="AI10" s="163" t="inlineStr">
        <is>
          <t>75.4</t>
        </is>
      </c>
      <c r="AJ10" s="165" t="inlineStr">
        <is>
          <t>80.5</t>
        </is>
      </c>
      <c r="AK10" s="165" t="inlineStr">
        <is>
          <t>82.3</t>
        </is>
      </c>
      <c r="AL10" s="165" t="inlineStr">
        <is>
          <t>83.4</t>
        </is>
      </c>
      <c r="AM10" s="165" t="inlineStr">
        <is>
          <t>84.2</t>
        </is>
      </c>
      <c r="AN10" s="165" t="inlineStr">
        <is>
          <t>84.9</t>
        </is>
      </c>
      <c r="AO10" s="165" t="inlineStr">
        <is>
          <t>85.4</t>
        </is>
      </c>
      <c r="AP10" s="165" t="inlineStr">
        <is>
          <t>85.9</t>
        </is>
      </c>
      <c r="AQ10" s="165" t="inlineStr">
        <is>
          <t>86.3</t>
        </is>
      </c>
      <c r="AR10" s="165" t="inlineStr">
        <is>
          <t>86.7</t>
        </is>
      </c>
      <c r="AS10" s="166" t="inlineStr">
        <is>
          <t>87.0</t>
        </is>
      </c>
      <c r="AT10" s="165" t="inlineStr">
        <is>
          <t>99.1</t>
        </is>
      </c>
      <c r="AU10" s="165" t="inlineStr">
        <is>
          <t>98.3</t>
        </is>
      </c>
      <c r="AV10" s="165" t="inlineStr">
        <is>
          <t>97.8</t>
        </is>
      </c>
      <c r="AW10" s="165" t="inlineStr">
        <is>
          <t>97.5</t>
        </is>
      </c>
      <c r="AX10" s="165" t="inlineStr">
        <is>
          <t>97.2</t>
        </is>
      </c>
      <c r="AY10" s="165" t="inlineStr">
        <is>
          <t>97.0</t>
        </is>
      </c>
      <c r="AZ10" s="165" t="inlineStr">
        <is>
          <t>96.8</t>
        </is>
      </c>
      <c r="BA10" s="165" t="inlineStr">
        <is>
          <t>96.6</t>
        </is>
      </c>
      <c r="BB10" s="165" t="inlineStr">
        <is>
          <t>96.4</t>
        </is>
      </c>
      <c r="BC10" s="165" t="inlineStr">
        <is>
          <t>96.3</t>
        </is>
      </c>
      <c r="BD10" s="166" t="inlineStr">
        <is>
          <t>96.1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91.3</t>
        </is>
      </c>
      <c r="D12" s="295" t="inlineStr">
        <is>
          <t>70</t>
        </is>
      </c>
      <c r="E12" s="164" t="inlineStr">
        <is>
          <t>72.4</t>
        </is>
      </c>
      <c r="F12" s="163" t="inlineStr">
        <is>
          <t>88.7</t>
        </is>
      </c>
      <c r="G12" s="165" t="inlineStr">
        <is>
          <t>2.6</t>
        </is>
      </c>
      <c r="H12" s="165" t="inlineStr">
        <is>
          <t>5.7</t>
        </is>
      </c>
      <c r="I12" s="166" t="inlineStr">
        <is>
          <t>No</t>
        </is>
      </c>
      <c r="J12" s="163" t="inlineStr">
        <is>
          <t>9.1</t>
        </is>
      </c>
      <c r="K12" s="165" t="inlineStr">
        <is>
          <t>40.2</t>
        </is>
      </c>
      <c r="L12" s="166" t="inlineStr">
        <is>
          <t>50.7</t>
        </is>
      </c>
      <c r="M12" s="165" t="inlineStr">
        <is>
          <t>-8.7</t>
        </is>
      </c>
      <c r="N12" s="165" t="inlineStr">
        <is>
          <t>-5.9</t>
        </is>
      </c>
      <c r="O12" s="165" t="inlineStr">
        <is>
          <t>-4.9</t>
        </is>
      </c>
      <c r="P12" s="165" t="inlineStr">
        <is>
          <t>-4.2</t>
        </is>
      </c>
      <c r="Q12" s="165" t="inlineStr">
        <is>
          <t>-3.7</t>
        </is>
      </c>
      <c r="R12" s="165" t="inlineStr">
        <is>
          <t>-3.3</t>
        </is>
      </c>
      <c r="S12" s="165" t="inlineStr">
        <is>
          <t>-2.9</t>
        </is>
      </c>
      <c r="T12" s="165" t="inlineStr">
        <is>
          <t>-2.6</t>
        </is>
      </c>
      <c r="U12" s="165" t="inlineStr">
        <is>
          <t>-2.3</t>
        </is>
      </c>
      <c r="V12" s="165" t="inlineStr">
        <is>
          <t>-2.0</t>
        </is>
      </c>
      <c r="W12" s="166" t="inlineStr">
        <is>
          <t>-1.8</t>
        </is>
      </c>
      <c r="X12" s="165" t="inlineStr">
        <is>
          <t>13.8</t>
        </is>
      </c>
      <c r="Y12" s="165" t="inlineStr">
        <is>
          <t>11.1</t>
        </is>
      </c>
      <c r="Z12" s="165" t="inlineStr">
        <is>
          <t>10.0</t>
        </is>
      </c>
      <c r="AA12" s="165" t="inlineStr">
        <is>
          <t>9.3</t>
        </is>
      </c>
      <c r="AB12" s="165" t="inlineStr">
        <is>
          <t>8.8</t>
        </is>
      </c>
      <c r="AC12" s="165" t="inlineStr">
        <is>
          <t>8.4</t>
        </is>
      </c>
      <c r="AD12" s="165" t="inlineStr">
        <is>
          <t>8.0</t>
        </is>
      </c>
      <c r="AE12" s="165" t="inlineStr">
        <is>
          <t>7.7</t>
        </is>
      </c>
      <c r="AF12" s="165" t="inlineStr">
        <is>
          <t>7.4</t>
        </is>
      </c>
      <c r="AG12" s="165" t="inlineStr">
        <is>
          <t>7.2</t>
        </is>
      </c>
      <c r="AH12" s="166" t="inlineStr">
        <is>
          <t>6.9</t>
        </is>
      </c>
      <c r="AI12" s="163" t="inlineStr">
        <is>
          <t>77.9</t>
        </is>
      </c>
      <c r="AJ12" s="165" t="inlineStr">
        <is>
          <t>81.7</t>
        </is>
      </c>
      <c r="AK12" s="165" t="inlineStr">
        <is>
          <t>83.0</t>
        </is>
      </c>
      <c r="AL12" s="165" t="inlineStr">
        <is>
          <t>83.9</t>
        </is>
      </c>
      <c r="AM12" s="165" t="inlineStr">
        <is>
          <t>84.5</t>
        </is>
      </c>
      <c r="AN12" s="165" t="inlineStr">
        <is>
          <t>85.0</t>
        </is>
      </c>
      <c r="AO12" s="165" t="inlineStr">
        <is>
          <t>85.5</t>
        </is>
      </c>
      <c r="AP12" s="165" t="inlineStr">
        <is>
          <t>85.8</t>
        </is>
      </c>
      <c r="AQ12" s="165" t="inlineStr">
        <is>
          <t>86.1</t>
        </is>
      </c>
      <c r="AR12" s="165" t="inlineStr">
        <is>
          <t>86.4</t>
        </is>
      </c>
      <c r="AS12" s="166" t="inlineStr">
        <is>
          <t>86.7</t>
        </is>
      </c>
      <c r="AT12" s="165" t="inlineStr">
        <is>
          <t>97.8</t>
        </is>
      </c>
      <c r="AU12" s="165" t="inlineStr">
        <is>
          <t>96.7</t>
        </is>
      </c>
      <c r="AV12" s="165" t="inlineStr">
        <is>
          <t>96.2</t>
        </is>
      </c>
      <c r="AW12" s="165" t="inlineStr">
        <is>
          <t>95.9</t>
        </is>
      </c>
      <c r="AX12" s="165" t="inlineStr">
        <is>
          <t>95.6</t>
        </is>
      </c>
      <c r="AY12" s="165" t="inlineStr">
        <is>
          <t>95.3</t>
        </is>
      </c>
      <c r="AZ12" s="165" t="inlineStr">
        <is>
          <t>95.1</t>
        </is>
      </c>
      <c r="BA12" s="165" t="inlineStr">
        <is>
          <t>94.9</t>
        </is>
      </c>
      <c r="BB12" s="165" t="inlineStr">
        <is>
          <t>94.8</t>
        </is>
      </c>
      <c r="BC12" s="165" t="inlineStr">
        <is>
          <t>94.6</t>
        </is>
      </c>
      <c r="BD12" s="165" t="inlineStr">
        <is>
          <t>94.4</t>
        </is>
      </c>
    </row>
    <row r="13" ht="17.25" customHeight="1" s="18">
      <c r="A13" s="172" t="inlineStr">
        <is>
          <t>Deprivation quintile (IMD)</t>
        </is>
      </c>
      <c r="B13" s="173" t="inlineStr">
        <is>
          <t>Quintile 3, Quintile 4 or Quintile 5</t>
        </is>
      </c>
      <c r="C13" s="174" t="inlineStr">
        <is>
          <t>89.2</t>
        </is>
      </c>
      <c r="D13" s="297" t="inlineStr">
        <is>
          <t>30</t>
        </is>
      </c>
      <c r="E13" s="158" t="inlineStr">
        <is>
          <t>59.1</t>
        </is>
      </c>
      <c r="F13" s="174" t="inlineStr">
        <is>
          <t>88.4</t>
        </is>
      </c>
      <c r="G13" s="175" t="inlineStr">
        <is>
          <t>0.9</t>
        </is>
      </c>
      <c r="H13" s="175" t="inlineStr">
        <is>
          <t>2.0</t>
        </is>
      </c>
      <c r="I13" s="176" t="inlineStr">
        <is>
          <t>No</t>
        </is>
      </c>
      <c r="J13" s="174" t="inlineStr">
        <is>
          <t>29.9</t>
        </is>
      </c>
      <c r="K13" s="175" t="inlineStr">
        <is>
          <t>30.2</t>
        </is>
      </c>
      <c r="L13" s="175" t="inlineStr">
        <is>
          <t>39.9</t>
        </is>
      </c>
      <c r="M13" s="174" t="inlineStr">
        <is>
          <t>-18.1</t>
        </is>
      </c>
      <c r="N13" s="175" t="inlineStr">
        <is>
          <t>-13.5</t>
        </is>
      </c>
      <c r="O13" s="175" t="inlineStr">
        <is>
          <t>-11.7</t>
        </is>
      </c>
      <c r="P13" s="175" t="inlineStr">
        <is>
          <t>-10.5</t>
        </is>
      </c>
      <c r="Q13" s="175" t="inlineStr">
        <is>
          <t>-9.7</t>
        </is>
      </c>
      <c r="R13" s="175" t="inlineStr">
        <is>
          <t>-8.9</t>
        </is>
      </c>
      <c r="S13" s="175" t="inlineStr">
        <is>
          <t>-8.3</t>
        </is>
      </c>
      <c r="T13" s="175" t="inlineStr">
        <is>
          <t>-7.8</t>
        </is>
      </c>
      <c r="U13" s="175" t="inlineStr">
        <is>
          <t>-7.3</t>
        </is>
      </c>
      <c r="V13" s="175" t="inlineStr">
        <is>
          <t>-6.9</t>
        </is>
      </c>
      <c r="W13" s="177" t="inlineStr">
        <is>
          <t>-6.5</t>
        </is>
      </c>
      <c r="X13" s="175" t="inlineStr">
        <is>
          <t>19.8</t>
        </is>
      </c>
      <c r="Y13" s="175" t="inlineStr">
        <is>
          <t>15.2</t>
        </is>
      </c>
      <c r="Z13" s="175" t="inlineStr">
        <is>
          <t>13.4</t>
        </is>
      </c>
      <c r="AA13" s="175" t="inlineStr">
        <is>
          <t>12.2</t>
        </is>
      </c>
      <c r="AB13" s="175" t="inlineStr">
        <is>
          <t>11.4</t>
        </is>
      </c>
      <c r="AC13" s="175" t="inlineStr">
        <is>
          <t>10.7</t>
        </is>
      </c>
      <c r="AD13" s="175" t="inlineStr">
        <is>
          <t>10.1</t>
        </is>
      </c>
      <c r="AE13" s="175" t="inlineStr">
        <is>
          <t>9.5</t>
        </is>
      </c>
      <c r="AF13" s="175" t="inlineStr">
        <is>
          <t>9.1</t>
        </is>
      </c>
      <c r="AG13" s="175" t="inlineStr">
        <is>
          <t>8.6</t>
        </is>
      </c>
      <c r="AH13" s="177" t="inlineStr">
        <is>
          <t>8.2</t>
        </is>
      </c>
      <c r="AI13" s="174" t="inlineStr">
        <is>
          <t>63.4</t>
        </is>
      </c>
      <c r="AJ13" s="175" t="inlineStr">
        <is>
          <t>70.6</t>
        </is>
      </c>
      <c r="AK13" s="175" t="inlineStr">
        <is>
          <t>73.3</t>
        </is>
      </c>
      <c r="AL13" s="175" t="inlineStr">
        <is>
          <t>75.0</t>
        </is>
      </c>
      <c r="AM13" s="175" t="inlineStr">
        <is>
          <t>76.2</t>
        </is>
      </c>
      <c r="AN13" s="175" t="inlineStr">
        <is>
          <t>77.2</t>
        </is>
      </c>
      <c r="AO13" s="175" t="inlineStr">
        <is>
          <t>78.0</t>
        </is>
      </c>
      <c r="AP13" s="175" t="inlineStr">
        <is>
          <t>78.7</t>
        </is>
      </c>
      <c r="AQ13" s="175" t="inlineStr">
        <is>
          <t>79.4</t>
        </is>
      </c>
      <c r="AR13" s="175" t="inlineStr">
        <is>
          <t>79.9</t>
        </is>
      </c>
      <c r="AS13" s="177" t="inlineStr">
        <is>
          <t>80.4</t>
        </is>
      </c>
      <c r="AT13" s="175" t="inlineStr">
        <is>
          <t>98.8</t>
        </is>
      </c>
      <c r="AU13" s="175" t="inlineStr">
        <is>
          <t>97.7</t>
        </is>
      </c>
      <c r="AV13" s="175" t="inlineStr">
        <is>
          <t>97.0</t>
        </is>
      </c>
      <c r="AW13" s="175" t="inlineStr">
        <is>
          <t>96.5</t>
        </is>
      </c>
      <c r="AX13" s="175" t="inlineStr">
        <is>
          <t>96.1</t>
        </is>
      </c>
      <c r="AY13" s="175" t="inlineStr">
        <is>
          <t>95.8</t>
        </is>
      </c>
      <c r="AZ13" s="175" t="inlineStr">
        <is>
          <t>95.5</t>
        </is>
      </c>
      <c r="BA13" s="175" t="inlineStr">
        <is>
          <t>95.2</t>
        </is>
      </c>
      <c r="BB13" s="175" t="inlineStr">
        <is>
          <t>94.9</t>
        </is>
      </c>
      <c r="BC13" s="175" t="inlineStr">
        <is>
          <t>94.7</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91.0</t>
        </is>
      </c>
      <c r="D15" s="295" t="inlineStr">
        <is>
          <t>80</t>
        </is>
      </c>
      <c r="E15" s="180" t="inlineStr">
        <is>
          <t>68.4</t>
        </is>
      </c>
      <c r="F15" s="163" t="inlineStr">
        <is>
          <t>88.7</t>
        </is>
      </c>
      <c r="G15" s="165" t="inlineStr">
        <is>
          <t>2.3</t>
        </is>
      </c>
      <c r="H15" s="165" t="inlineStr">
        <is>
          <t>3.3</t>
        </is>
      </c>
      <c r="I15" s="181" t="inlineStr">
        <is>
          <t>No</t>
        </is>
      </c>
      <c r="J15" s="163" t="inlineStr">
        <is>
          <t>9.8</t>
        </is>
      </c>
      <c r="K15" s="165" t="inlineStr">
        <is>
          <t>42.5</t>
        </is>
      </c>
      <c r="L15" s="165" t="inlineStr">
        <is>
          <t>47.7</t>
        </is>
      </c>
      <c r="M15" s="163" t="inlineStr">
        <is>
          <t>-8.7</t>
        </is>
      </c>
      <c r="N15" s="165" t="inlineStr">
        <is>
          <t>-6.0</t>
        </is>
      </c>
      <c r="O15" s="165" t="inlineStr">
        <is>
          <t>-5.0</t>
        </is>
      </c>
      <c r="P15" s="165" t="inlineStr">
        <is>
          <t>-4.3</t>
        </is>
      </c>
      <c r="Q15" s="165" t="inlineStr">
        <is>
          <t>-3.8</t>
        </is>
      </c>
      <c r="R15" s="165" t="inlineStr">
        <is>
          <t>-3.4</t>
        </is>
      </c>
      <c r="S15" s="165" t="inlineStr">
        <is>
          <t>-3.0</t>
        </is>
      </c>
      <c r="T15" s="165" t="inlineStr">
        <is>
          <t>-2.7</t>
        </is>
      </c>
      <c r="U15" s="165" t="inlineStr">
        <is>
          <t>-2.5</t>
        </is>
      </c>
      <c r="V15" s="165" t="inlineStr">
        <is>
          <t>-2.2</t>
        </is>
      </c>
      <c r="W15" s="166" t="inlineStr">
        <is>
          <t>-2.0</t>
        </is>
      </c>
      <c r="X15" s="165" t="inlineStr">
        <is>
          <t>13.3</t>
        </is>
      </c>
      <c r="Y15" s="165" t="inlineStr">
        <is>
          <t>10.6</t>
        </is>
      </c>
      <c r="Z15" s="165" t="inlineStr">
        <is>
          <t>9.5</t>
        </is>
      </c>
      <c r="AA15" s="165" t="inlineStr">
        <is>
          <t>8.9</t>
        </is>
      </c>
      <c r="AB15" s="165" t="inlineStr">
        <is>
          <t>8.4</t>
        </is>
      </c>
      <c r="AC15" s="165" t="inlineStr">
        <is>
          <t>8.0</t>
        </is>
      </c>
      <c r="AD15" s="165" t="inlineStr">
        <is>
          <t>7.6</t>
        </is>
      </c>
      <c r="AE15" s="165" t="inlineStr">
        <is>
          <t>7.3</t>
        </is>
      </c>
      <c r="AF15" s="165" t="inlineStr">
        <is>
          <t>7.0</t>
        </is>
      </c>
      <c r="AG15" s="165" t="inlineStr">
        <is>
          <t>6.8</t>
        </is>
      </c>
      <c r="AH15" s="166" t="inlineStr">
        <is>
          <t>6.5</t>
        </is>
      </c>
      <c r="AI15" s="163" t="inlineStr">
        <is>
          <t>78.3</t>
        </is>
      </c>
      <c r="AJ15" s="165" t="inlineStr">
        <is>
          <t>81.9</t>
        </is>
      </c>
      <c r="AK15" s="165" t="inlineStr">
        <is>
          <t>83.2</t>
        </is>
      </c>
      <c r="AL15" s="165" t="inlineStr">
        <is>
          <t>84.0</t>
        </is>
      </c>
      <c r="AM15" s="165" t="inlineStr">
        <is>
          <t>84.6</t>
        </is>
      </c>
      <c r="AN15" s="165" t="inlineStr">
        <is>
          <t>85.1</t>
        </is>
      </c>
      <c r="AO15" s="165" t="inlineStr">
        <is>
          <t>85.5</t>
        </is>
      </c>
      <c r="AP15" s="165" t="inlineStr">
        <is>
          <t>85.8</t>
        </is>
      </c>
      <c r="AQ15" s="165" t="inlineStr">
        <is>
          <t>86.1</t>
        </is>
      </c>
      <c r="AR15" s="165" t="inlineStr">
        <is>
          <t>86.4</t>
        </is>
      </c>
      <c r="AS15" s="166" t="inlineStr">
        <is>
          <t>86.7</t>
        </is>
      </c>
      <c r="AT15" s="165" t="inlineStr">
        <is>
          <t>97.5</t>
        </is>
      </c>
      <c r="AU15" s="165" t="inlineStr">
        <is>
          <t>96.4</t>
        </is>
      </c>
      <c r="AV15" s="165" t="inlineStr">
        <is>
          <t>95.9</t>
        </is>
      </c>
      <c r="AW15" s="165" t="inlineStr">
        <is>
          <t>95.5</t>
        </is>
      </c>
      <c r="AX15" s="165" t="inlineStr">
        <is>
          <t>95.3</t>
        </is>
      </c>
      <c r="AY15" s="165" t="inlineStr">
        <is>
          <t>95.0</t>
        </is>
      </c>
      <c r="AZ15" s="165" t="inlineStr">
        <is>
          <t>94.8</t>
        </is>
      </c>
      <c r="BA15" s="165" t="inlineStr">
        <is>
          <t>94.6</t>
        </is>
      </c>
      <c r="BB15" s="165" t="inlineStr">
        <is>
          <t>94.4</t>
        </is>
      </c>
      <c r="BC15" s="165" t="inlineStr">
        <is>
          <t>94.3</t>
        </is>
      </c>
      <c r="BD15" s="165" t="inlineStr">
        <is>
          <t>94.1</t>
        </is>
      </c>
    </row>
    <row r="16" ht="17.25" customHeight="1" s="18">
      <c r="A16" s="167" t="inlineStr">
        <is>
          <t>Domicile</t>
        </is>
      </c>
      <c r="B16" s="172" t="inlineStr">
        <is>
          <t>UK</t>
        </is>
      </c>
      <c r="C16" s="169" t="inlineStr">
        <is>
          <t>90.7</t>
        </is>
      </c>
      <c r="D16" s="298" t="inlineStr">
        <is>
          <t>100</t>
        </is>
      </c>
      <c r="E16" s="158" t="inlineStr">
        <is>
          <t>68.3</t>
        </is>
      </c>
      <c r="F16" s="182" t="inlineStr">
        <is>
          <t>88.6</t>
        </is>
      </c>
      <c r="G16" s="185" t="inlineStr">
        <is>
          <t>2.1</t>
        </is>
      </c>
      <c r="H16" s="185" t="inlineStr">
        <is>
          <t>3.2</t>
        </is>
      </c>
      <c r="I16" s="184" t="inlineStr">
        <is>
          <t>No</t>
        </is>
      </c>
      <c r="J16" s="182" t="inlineStr">
        <is>
          <t>8.2</t>
        </is>
      </c>
      <c r="K16" s="185" t="inlineStr">
        <is>
          <t>46.5</t>
        </is>
      </c>
      <c r="L16" s="185" t="inlineStr">
        <is>
          <t>45.3</t>
        </is>
      </c>
      <c r="M16" s="182" t="inlineStr">
        <is>
          <t>-7.7</t>
        </is>
      </c>
      <c r="N16" s="185" t="inlineStr">
        <is>
          <t>-5.3</t>
        </is>
      </c>
      <c r="O16" s="185" t="inlineStr">
        <is>
          <t>-4.4</t>
        </is>
      </c>
      <c r="P16" s="185" t="inlineStr">
        <is>
          <t>-3.8</t>
        </is>
      </c>
      <c r="Q16" s="185" t="inlineStr">
        <is>
          <t>-3.3</t>
        </is>
      </c>
      <c r="R16" s="185" t="inlineStr">
        <is>
          <t>-3.0</t>
        </is>
      </c>
      <c r="S16" s="185" t="inlineStr">
        <is>
          <t>-2.7</t>
        </is>
      </c>
      <c r="T16" s="185" t="inlineStr">
        <is>
          <t>-2.4</t>
        </is>
      </c>
      <c r="U16" s="185" t="inlineStr">
        <is>
          <t>-2.1</t>
        </is>
      </c>
      <c r="V16" s="185" t="inlineStr">
        <is>
          <t>-1.9</t>
        </is>
      </c>
      <c r="W16" s="184" t="inlineStr">
        <is>
          <t>-1.7</t>
        </is>
      </c>
      <c r="X16" s="185" t="inlineStr">
        <is>
          <t>11.9</t>
        </is>
      </c>
      <c r="Y16" s="185" t="inlineStr">
        <is>
          <t>9.5</t>
        </is>
      </c>
      <c r="Z16" s="185" t="inlineStr">
        <is>
          <t>8.6</t>
        </is>
      </c>
      <c r="AA16" s="185" t="inlineStr">
        <is>
          <t>8.0</t>
        </is>
      </c>
      <c r="AB16" s="185" t="inlineStr">
        <is>
          <t>7.6</t>
        </is>
      </c>
      <c r="AC16" s="185" t="inlineStr">
        <is>
          <t>7.2</t>
        </is>
      </c>
      <c r="AD16" s="185" t="inlineStr">
        <is>
          <t>6.9</t>
        </is>
      </c>
      <c r="AE16" s="185" t="inlineStr">
        <is>
          <t>6.6</t>
        </is>
      </c>
      <c r="AF16" s="185" t="inlineStr">
        <is>
          <t>6.4</t>
        </is>
      </c>
      <c r="AG16" s="185" t="inlineStr">
        <is>
          <t>6.1</t>
        </is>
      </c>
      <c r="AH16" s="184" t="inlineStr">
        <is>
          <t>5.9</t>
        </is>
      </c>
      <c r="AI16" s="182" t="inlineStr">
        <is>
          <t>79.5</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86.3</t>
        </is>
      </c>
      <c r="AR16" s="185" t="inlineStr">
        <is>
          <t>86.6</t>
        </is>
      </c>
      <c r="AS16" s="184" t="inlineStr">
        <is>
          <t>86.8</t>
        </is>
      </c>
      <c r="AT16" s="185" t="inlineStr">
        <is>
          <t>97.0</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93.9</t>
        </is>
      </c>
      <c r="BC16" s="185" t="inlineStr">
        <is>
          <t>93.8</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89.7</t>
        </is>
      </c>
      <c r="D18" s="295" t="inlineStr">
        <is>
          <t>90</t>
        </is>
      </c>
      <c r="E18" s="186" t="inlineStr">
        <is>
          <t>66.9</t>
        </is>
      </c>
      <c r="F18" s="163" t="inlineStr">
        <is>
          <t>88.5</t>
        </is>
      </c>
      <c r="G18" s="165" t="inlineStr">
        <is>
          <t>1.2</t>
        </is>
      </c>
      <c r="H18" s="165" t="inlineStr">
        <is>
          <t>3.1</t>
        </is>
      </c>
      <c r="I18" s="166" t="inlineStr">
        <is>
          <t>No</t>
        </is>
      </c>
      <c r="J18" s="163" t="inlineStr">
        <is>
          <t>15.0</t>
        </is>
      </c>
      <c r="K18" s="165" t="inlineStr">
        <is>
          <t>49.4</t>
        </is>
      </c>
      <c r="L18" s="165" t="inlineStr">
        <is>
          <t>35.6</t>
        </is>
      </c>
      <c r="M18" s="163" t="inlineStr">
        <is>
          <t>-9.4</t>
        </is>
      </c>
      <c r="N18" s="165" t="inlineStr">
        <is>
          <t>-6.8</t>
        </is>
      </c>
      <c r="O18" s="165" t="inlineStr">
        <is>
          <t>-5.8</t>
        </is>
      </c>
      <c r="P18" s="165" t="inlineStr">
        <is>
          <t>-5.1</t>
        </is>
      </c>
      <c r="Q18" s="165" t="inlineStr">
        <is>
          <t>-4.7</t>
        </is>
      </c>
      <c r="R18" s="165" t="inlineStr">
        <is>
          <t>-4.3</t>
        </is>
      </c>
      <c r="S18" s="165" t="inlineStr">
        <is>
          <t>-3.9</t>
        </is>
      </c>
      <c r="T18" s="165" t="inlineStr">
        <is>
          <t>-3.6</t>
        </is>
      </c>
      <c r="U18" s="165" t="inlineStr">
        <is>
          <t>-3.4</t>
        </is>
      </c>
      <c r="V18" s="165" t="inlineStr">
        <is>
          <t>-3.1</t>
        </is>
      </c>
      <c r="W18" s="166" t="inlineStr">
        <is>
          <t>-2.9</t>
        </is>
      </c>
      <c r="X18" s="165" t="inlineStr">
        <is>
          <t>11.8</t>
        </is>
      </c>
      <c r="Y18" s="165" t="inlineStr">
        <is>
          <t>9.2</t>
        </is>
      </c>
      <c r="Z18" s="165" t="inlineStr">
        <is>
          <t>8.2</t>
        </is>
      </c>
      <c r="AA18" s="165" t="inlineStr">
        <is>
          <t>7.5</t>
        </is>
      </c>
      <c r="AB18" s="165" t="inlineStr">
        <is>
          <t>7.0</t>
        </is>
      </c>
      <c r="AC18" s="165" t="inlineStr">
        <is>
          <t>6.6</t>
        </is>
      </c>
      <c r="AD18" s="165" t="inlineStr">
        <is>
          <t>6.3</t>
        </is>
      </c>
      <c r="AE18" s="165" t="inlineStr">
        <is>
          <t>6.0</t>
        </is>
      </c>
      <c r="AF18" s="165" t="inlineStr">
        <is>
          <t>5.7</t>
        </is>
      </c>
      <c r="AG18" s="165" t="inlineStr">
        <is>
          <t>5.5</t>
        </is>
      </c>
      <c r="AH18" s="166" t="inlineStr">
        <is>
          <t>5.3</t>
        </is>
      </c>
      <c r="AI18" s="163" t="inlineStr">
        <is>
          <t>77.3</t>
        </is>
      </c>
      <c r="AJ18" s="165" t="inlineStr">
        <is>
          <t>80.7</t>
        </is>
      </c>
      <c r="AK18" s="165" t="inlineStr">
        <is>
          <t>82.0</t>
        </is>
      </c>
      <c r="AL18" s="165" t="inlineStr">
        <is>
          <t>82.8</t>
        </is>
      </c>
      <c r="AM18" s="165" t="inlineStr">
        <is>
          <t>83.3</t>
        </is>
      </c>
      <c r="AN18" s="165" t="inlineStr">
        <is>
          <t>83.8</t>
        </is>
      </c>
      <c r="AO18" s="165" t="inlineStr">
        <is>
          <t>84.2</t>
        </is>
      </c>
      <c r="AP18" s="165" t="inlineStr">
        <is>
          <t>84.5</t>
        </is>
      </c>
      <c r="AQ18" s="165" t="inlineStr">
        <is>
          <t>84.8</t>
        </is>
      </c>
      <c r="AR18" s="165" t="inlineStr">
        <is>
          <t>85.1</t>
        </is>
      </c>
      <c r="AS18" s="166" t="inlineStr">
        <is>
          <t>85.3</t>
        </is>
      </c>
      <c r="AT18" s="165" t="inlineStr">
        <is>
          <t>96.6</t>
        </is>
      </c>
      <c r="AU18" s="165" t="inlineStr">
        <is>
          <t>95.3</t>
        </is>
      </c>
      <c r="AV18" s="165" t="inlineStr">
        <is>
          <t>94.8</t>
        </is>
      </c>
      <c r="AW18" s="165" t="inlineStr">
        <is>
          <t>94.4</t>
        </is>
      </c>
      <c r="AX18" s="165" t="inlineStr">
        <is>
          <t>94.1</t>
        </is>
      </c>
      <c r="AY18" s="165" t="inlineStr">
        <is>
          <t>93.8</t>
        </is>
      </c>
      <c r="AZ18" s="165" t="inlineStr">
        <is>
          <t>93.6</t>
        </is>
      </c>
      <c r="BA18" s="165" t="inlineStr">
        <is>
          <t>93.4</t>
        </is>
      </c>
      <c r="BB18" s="165" t="inlineStr">
        <is>
          <t>93.2</t>
        </is>
      </c>
      <c r="BC18" s="165" t="inlineStr">
        <is>
          <t>93.0</t>
        </is>
      </c>
      <c r="BD18" s="165" t="inlineStr">
        <is>
          <t>92.9</t>
        </is>
      </c>
    </row>
    <row r="19" ht="17.25" customHeight="1" s="18">
      <c r="A19" s="161" t="inlineStr">
        <is>
          <t>Level of study</t>
        </is>
      </c>
      <c r="B19" s="161" t="inlineStr">
        <is>
          <t>First degree</t>
        </is>
      </c>
      <c r="C19" s="187" t="inlineStr">
        <is>
          <t>90.7</t>
        </is>
      </c>
      <c r="D19" s="299" t="inlineStr">
        <is>
          <t>100</t>
        </is>
      </c>
      <c r="E19" s="164" t="inlineStr">
        <is>
          <t>68.3</t>
        </is>
      </c>
      <c r="F19" s="187" t="inlineStr">
        <is>
          <t>88.6</t>
        </is>
      </c>
      <c r="G19" s="188" t="inlineStr">
        <is>
          <t>2.1</t>
        </is>
      </c>
      <c r="H19" s="188" t="inlineStr">
        <is>
          <t>3.2</t>
        </is>
      </c>
      <c r="I19" s="189" t="inlineStr">
        <is>
          <t>No</t>
        </is>
      </c>
      <c r="J19" s="187" t="inlineStr">
        <is>
          <t>8.2</t>
        </is>
      </c>
      <c r="K19" s="188" t="inlineStr">
        <is>
          <t>46.5</t>
        </is>
      </c>
      <c r="L19" s="188" t="inlineStr">
        <is>
          <t>45.3</t>
        </is>
      </c>
      <c r="M19" s="187" t="inlineStr">
        <is>
          <t>-7.7</t>
        </is>
      </c>
      <c r="N19" s="188" t="inlineStr">
        <is>
          <t>-5.3</t>
        </is>
      </c>
      <c r="O19" s="188" t="inlineStr">
        <is>
          <t>-4.4</t>
        </is>
      </c>
      <c r="P19" s="188" t="inlineStr">
        <is>
          <t>-3.8</t>
        </is>
      </c>
      <c r="Q19" s="188" t="inlineStr">
        <is>
          <t>-3.3</t>
        </is>
      </c>
      <c r="R19" s="188" t="inlineStr">
        <is>
          <t>-3.0</t>
        </is>
      </c>
      <c r="S19" s="188" t="inlineStr">
        <is>
          <t>-2.7</t>
        </is>
      </c>
      <c r="T19" s="188" t="inlineStr">
        <is>
          <t>-2.4</t>
        </is>
      </c>
      <c r="U19" s="188" t="inlineStr">
        <is>
          <t>-2.1</t>
        </is>
      </c>
      <c r="V19" s="188" t="inlineStr">
        <is>
          <t>-1.9</t>
        </is>
      </c>
      <c r="W19" s="189" t="inlineStr">
        <is>
          <t>-1.7</t>
        </is>
      </c>
      <c r="X19" s="188" t="inlineStr">
        <is>
          <t>11.9</t>
        </is>
      </c>
      <c r="Y19" s="188" t="inlineStr">
        <is>
          <t>9.5</t>
        </is>
      </c>
      <c r="Z19" s="188" t="inlineStr">
        <is>
          <t>8.6</t>
        </is>
      </c>
      <c r="AA19" s="188" t="inlineStr">
        <is>
          <t>8.0</t>
        </is>
      </c>
      <c r="AB19" s="188" t="inlineStr">
        <is>
          <t>7.6</t>
        </is>
      </c>
      <c r="AC19" s="188" t="inlineStr">
        <is>
          <t>7.2</t>
        </is>
      </c>
      <c r="AD19" s="188" t="inlineStr">
        <is>
          <t>6.9</t>
        </is>
      </c>
      <c r="AE19" s="188" t="inlineStr">
        <is>
          <t>6.6</t>
        </is>
      </c>
      <c r="AF19" s="188" t="inlineStr">
        <is>
          <t>6.4</t>
        </is>
      </c>
      <c r="AG19" s="188" t="inlineStr">
        <is>
          <t>6.1</t>
        </is>
      </c>
      <c r="AH19" s="189" t="inlineStr">
        <is>
          <t>5.9</t>
        </is>
      </c>
      <c r="AI19" s="187" t="inlineStr">
        <is>
          <t>79.5</t>
        </is>
      </c>
      <c r="AJ19" s="188" t="inlineStr">
        <is>
          <t>82.6</t>
        </is>
      </c>
      <c r="AK19" s="188" t="inlineStr">
        <is>
          <t>83.8</t>
        </is>
      </c>
      <c r="AL19" s="188" t="inlineStr">
        <is>
          <t>84.5</t>
        </is>
      </c>
      <c r="AM19" s="188" t="inlineStr">
        <is>
          <t>85.0</t>
        </is>
      </c>
      <c r="AN19" s="188" t="inlineStr">
        <is>
          <t>85.4</t>
        </is>
      </c>
      <c r="AO19" s="188" t="inlineStr">
        <is>
          <t>85.8</t>
        </is>
      </c>
      <c r="AP19" s="188" t="inlineStr">
        <is>
          <t>86.1</t>
        </is>
      </c>
      <c r="AQ19" s="188" t="inlineStr">
        <is>
          <t>86.3</t>
        </is>
      </c>
      <c r="AR19" s="188" t="inlineStr">
        <is>
          <t>86.6</t>
        </is>
      </c>
      <c r="AS19" s="189" t="inlineStr">
        <is>
          <t>86.8</t>
        </is>
      </c>
      <c r="AT19" s="188" t="inlineStr">
        <is>
          <t>97.0</t>
        </is>
      </c>
      <c r="AU19" s="188" t="inlineStr">
        <is>
          <t>95.8</t>
        </is>
      </c>
      <c r="AV19" s="188" t="inlineStr">
        <is>
          <t>95.3</t>
        </is>
      </c>
      <c r="AW19" s="188" t="inlineStr">
        <is>
          <t>95.0</t>
        </is>
      </c>
      <c r="AX19" s="188" t="inlineStr">
        <is>
          <t>94.7</t>
        </is>
      </c>
      <c r="AY19" s="188" t="inlineStr">
        <is>
          <t>94.5</t>
        </is>
      </c>
      <c r="AZ19" s="188" t="inlineStr">
        <is>
          <t>94.3</t>
        </is>
      </c>
      <c r="BA19" s="188" t="inlineStr">
        <is>
          <t>94.1</t>
        </is>
      </c>
      <c r="BB19" s="188" t="inlineStr">
        <is>
          <t>93.9</t>
        </is>
      </c>
      <c r="BC19" s="188" t="inlineStr">
        <is>
          <t>93.8</t>
        </is>
      </c>
      <c r="BD19" s="188" t="inlineStr">
        <is>
          <t>93.6</t>
        </is>
      </c>
    </row>
    <row r="20" ht="17.25" customHeight="1" s="18">
      <c r="A20" s="190" t="inlineStr">
        <is>
          <t>Sex</t>
        </is>
      </c>
      <c r="B20" s="172" t="inlineStr">
        <is>
          <t>Female</t>
        </is>
      </c>
      <c r="C20" s="182" t="inlineStr">
        <is>
          <t>91.4</t>
        </is>
      </c>
      <c r="D20" s="298" t="inlineStr">
        <is>
          <t>90</t>
        </is>
      </c>
      <c r="E20" s="158" t="inlineStr">
        <is>
          <t>68.9</t>
        </is>
      </c>
      <c r="F20" s="182" t="inlineStr">
        <is>
          <t>88.7</t>
        </is>
      </c>
      <c r="G20" s="185" t="inlineStr">
        <is>
          <t>2.7</t>
        </is>
      </c>
      <c r="H20" s="185" t="inlineStr">
        <is>
          <t>3.2</t>
        </is>
      </c>
      <c r="I20" s="184" t="inlineStr">
        <is>
          <t>No</t>
        </is>
      </c>
      <c r="J20" s="182" t="inlineStr">
        <is>
          <t>6.4</t>
        </is>
      </c>
      <c r="K20" s="185" t="inlineStr">
        <is>
          <t>41.5</t>
        </is>
      </c>
      <c r="L20" s="185" t="inlineStr">
        <is>
          <t>52.1</t>
        </is>
      </c>
      <c r="M20" s="182" t="inlineStr">
        <is>
          <t>-7.4</t>
        </is>
      </c>
      <c r="N20" s="185" t="inlineStr">
        <is>
          <t>-4.9</t>
        </is>
      </c>
      <c r="O20" s="185" t="inlineStr">
        <is>
          <t>-4.0</t>
        </is>
      </c>
      <c r="P20" s="185" t="inlineStr">
        <is>
          <t>-3.4</t>
        </is>
      </c>
      <c r="Q20" s="185" t="inlineStr">
        <is>
          <t>-2.9</t>
        </is>
      </c>
      <c r="R20" s="185" t="inlineStr">
        <is>
          <t>-2.5</t>
        </is>
      </c>
      <c r="S20" s="185" t="inlineStr">
        <is>
          <t>-2.2</t>
        </is>
      </c>
      <c r="T20" s="185" t="inlineStr">
        <is>
          <t>-1.9</t>
        </is>
      </c>
      <c r="U20" s="185" t="inlineStr">
        <is>
          <t>-1.7</t>
        </is>
      </c>
      <c r="V20" s="185" t="inlineStr">
        <is>
          <t>-1.4</t>
        </is>
      </c>
      <c r="W20" s="184" t="inlineStr">
        <is>
          <t>-1.2</t>
        </is>
      </c>
      <c r="X20" s="185" t="inlineStr">
        <is>
          <t>12.8</t>
        </is>
      </c>
      <c r="Y20" s="185" t="inlineStr">
        <is>
          <t>10.3</t>
        </is>
      </c>
      <c r="Z20" s="185" t="inlineStr">
        <is>
          <t>9.4</t>
        </is>
      </c>
      <c r="AA20" s="185" t="inlineStr">
        <is>
          <t>8.7</t>
        </is>
      </c>
      <c r="AB20" s="185" t="inlineStr">
        <is>
          <t>8.3</t>
        </is>
      </c>
      <c r="AC20" s="185" t="inlineStr">
        <is>
          <t>7.9</t>
        </is>
      </c>
      <c r="AD20" s="185" t="inlineStr">
        <is>
          <t>7.6</t>
        </is>
      </c>
      <c r="AE20" s="185" t="inlineStr">
        <is>
          <t>7.3</t>
        </is>
      </c>
      <c r="AF20" s="185" t="inlineStr">
        <is>
          <t>7.0</t>
        </is>
      </c>
      <c r="AG20" s="185" t="inlineStr">
        <is>
          <t>6.8</t>
        </is>
      </c>
      <c r="AH20" s="184" t="inlineStr">
        <is>
          <t>6.6</t>
        </is>
      </c>
      <c r="AI20" s="182" t="inlineStr">
        <is>
          <t>80.0</t>
        </is>
      </c>
      <c r="AJ20" s="185" t="inlineStr">
        <is>
          <t>83.2</t>
        </is>
      </c>
      <c r="AK20" s="185" t="inlineStr">
        <is>
          <t>84.4</t>
        </is>
      </c>
      <c r="AL20" s="185" t="inlineStr">
        <is>
          <t>85.1</t>
        </is>
      </c>
      <c r="AM20" s="185" t="inlineStr">
        <is>
          <t>85.6</t>
        </is>
      </c>
      <c r="AN20" s="185" t="inlineStr">
        <is>
          <t>86.1</t>
        </is>
      </c>
      <c r="AO20" s="185" t="inlineStr">
        <is>
          <t>86.4</t>
        </is>
      </c>
      <c r="AP20" s="185" t="inlineStr">
        <is>
          <t>86.7</t>
        </is>
      </c>
      <c r="AQ20" s="185" t="inlineStr">
        <is>
          <t>87.0</t>
        </is>
      </c>
      <c r="AR20" s="185" t="inlineStr">
        <is>
          <t>87.3</t>
        </is>
      </c>
      <c r="AS20" s="184" t="inlineStr">
        <is>
          <t>87.5</t>
        </is>
      </c>
      <c r="AT20" s="185" t="inlineStr">
        <is>
          <t>97.5</t>
        </is>
      </c>
      <c r="AU20" s="185" t="inlineStr">
        <is>
          <t>96.4</t>
        </is>
      </c>
      <c r="AV20" s="185" t="inlineStr">
        <is>
          <t>95.9</t>
        </is>
      </c>
      <c r="AW20" s="185" t="inlineStr">
        <is>
          <t>95.6</t>
        </is>
      </c>
      <c r="AX20" s="185" t="inlineStr">
        <is>
          <t>95.3</t>
        </is>
      </c>
      <c r="AY20" s="185" t="inlineStr">
        <is>
          <t>95.1</t>
        </is>
      </c>
      <c r="AZ20" s="185" t="inlineStr">
        <is>
          <t>94.9</t>
        </is>
      </c>
      <c r="BA20" s="185" t="inlineStr">
        <is>
          <t>94.7</t>
        </is>
      </c>
      <c r="BB20" s="185" t="inlineStr">
        <is>
          <t>94.6</t>
        </is>
      </c>
      <c r="BC20" s="185" t="inlineStr">
        <is>
          <t>94.4</t>
        </is>
      </c>
      <c r="BD20" s="185" t="inlineStr">
        <is>
          <t>94.3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90.6</t>
        </is>
      </c>
      <c r="D23" s="297" t="inlineStr">
        <is>
          <t>90</t>
        </is>
      </c>
      <c r="E23" s="179" t="inlineStr">
        <is>
          <t>68.6</t>
        </is>
      </c>
      <c r="F23" s="174" t="inlineStr">
        <is>
          <t>88.8</t>
        </is>
      </c>
      <c r="G23" s="175" t="inlineStr">
        <is>
          <t>1.8</t>
        </is>
      </c>
      <c r="H23" s="175" t="inlineStr">
        <is>
          <t>3.5</t>
        </is>
      </c>
      <c r="I23" s="177" t="inlineStr">
        <is>
          <t>No</t>
        </is>
      </c>
      <c r="J23" s="174" t="inlineStr">
        <is>
          <t>10.6</t>
        </is>
      </c>
      <c r="K23" s="175" t="inlineStr">
        <is>
          <t>47.0</t>
        </is>
      </c>
      <c r="L23" s="175" t="inlineStr">
        <is>
          <t>42.4</t>
        </is>
      </c>
      <c r="M23" s="174" t="inlineStr">
        <is>
          <t>-8.5</t>
        </is>
      </c>
      <c r="N23" s="175" t="inlineStr">
        <is>
          <t>-6.0</t>
        </is>
      </c>
      <c r="O23" s="175" t="inlineStr">
        <is>
          <t>-5.0</t>
        </is>
      </c>
      <c r="P23" s="175" t="inlineStr">
        <is>
          <t>-4.3</t>
        </is>
      </c>
      <c r="Q23" s="175" t="inlineStr">
        <is>
          <t>-3.9</t>
        </is>
      </c>
      <c r="R23" s="175" t="inlineStr">
        <is>
          <t>-3.5</t>
        </is>
      </c>
      <c r="S23" s="175" t="inlineStr">
        <is>
          <t>-3.2</t>
        </is>
      </c>
      <c r="T23" s="175" t="inlineStr">
        <is>
          <t>-2.9</t>
        </is>
      </c>
      <c r="U23" s="175" t="inlineStr">
        <is>
          <t>-2.6</t>
        </is>
      </c>
      <c r="V23" s="175" t="inlineStr">
        <is>
          <t>-2.4</t>
        </is>
      </c>
      <c r="W23" s="177" t="inlineStr">
        <is>
          <t>-2.2</t>
        </is>
      </c>
      <c r="X23" s="175" t="inlineStr">
        <is>
          <t>12.1</t>
        </is>
      </c>
      <c r="Y23" s="175" t="inlineStr">
        <is>
          <t>9.6</t>
        </is>
      </c>
      <c r="Z23" s="175" t="inlineStr">
        <is>
          <t>8.6</t>
        </is>
      </c>
      <c r="AA23" s="175" t="inlineStr">
        <is>
          <t>8.0</t>
        </is>
      </c>
      <c r="AB23" s="175" t="inlineStr">
        <is>
          <t>7.5</t>
        </is>
      </c>
      <c r="AC23" s="175" t="inlineStr">
        <is>
          <t>7.2</t>
        </is>
      </c>
      <c r="AD23" s="175" t="inlineStr">
        <is>
          <t>6.8</t>
        </is>
      </c>
      <c r="AE23" s="175" t="inlineStr">
        <is>
          <t>6.5</t>
        </is>
      </c>
      <c r="AF23" s="175" t="inlineStr">
        <is>
          <t>6.3</t>
        </is>
      </c>
      <c r="AG23" s="175" t="inlineStr">
        <is>
          <t>6.0</t>
        </is>
      </c>
      <c r="AH23" s="177" t="inlineStr">
        <is>
          <t>5.8</t>
        </is>
      </c>
      <c r="AI23" s="174" t="inlineStr">
        <is>
          <t>78.7</t>
        </is>
      </c>
      <c r="AJ23" s="175" t="inlineStr">
        <is>
          <t>82.0</t>
        </is>
      </c>
      <c r="AK23" s="175" t="inlineStr">
        <is>
          <t>83.2</t>
        </is>
      </c>
      <c r="AL23" s="175" t="inlineStr">
        <is>
          <t>84.0</t>
        </is>
      </c>
      <c r="AM23" s="175" t="inlineStr">
        <is>
          <t>84.6</t>
        </is>
      </c>
      <c r="AN23" s="175" t="inlineStr">
        <is>
          <t>85.0</t>
        </is>
      </c>
      <c r="AO23" s="175" t="inlineStr">
        <is>
          <t>85.4</t>
        </is>
      </c>
      <c r="AP23" s="175" t="inlineStr">
        <is>
          <t>85.7</t>
        </is>
      </c>
      <c r="AQ23" s="175" t="inlineStr">
        <is>
          <t>86.0</t>
        </is>
      </c>
      <c r="AR23" s="175" t="inlineStr">
        <is>
          <t>86.3</t>
        </is>
      </c>
      <c r="AS23" s="177" t="inlineStr">
        <is>
          <t>86.5</t>
        </is>
      </c>
      <c r="AT23" s="175" t="inlineStr">
        <is>
          <t>97.1</t>
        </is>
      </c>
      <c r="AU23" s="175" t="inlineStr">
        <is>
          <t>95.9</t>
        </is>
      </c>
      <c r="AV23" s="175" t="inlineStr">
        <is>
          <t>95.4</t>
        </is>
      </c>
      <c r="AW23" s="175" t="inlineStr">
        <is>
          <t>95.0</t>
        </is>
      </c>
      <c r="AX23" s="175" t="inlineStr">
        <is>
          <t>94.8</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Time series</t>
        </is>
      </c>
      <c r="B24" s="173" t="inlineStr">
        <is>
          <t>Year 1 (2023)</t>
        </is>
      </c>
      <c r="C24" s="174" t="inlineStr">
        <is>
          <t>85.0</t>
        </is>
      </c>
      <c r="D24" s="297" t="inlineStr">
        <is>
          <t>40</t>
        </is>
      </c>
      <c r="E24" s="179" t="inlineStr">
        <is>
          <t>59.7</t>
        </is>
      </c>
      <c r="F24" s="174" t="inlineStr">
        <is>
          <t>87.0</t>
        </is>
      </c>
      <c r="G24" s="175" t="inlineStr">
        <is>
          <t>-2.0</t>
        </is>
      </c>
      <c r="H24" s="175" t="inlineStr">
        <is>
          <t>3.1</t>
        </is>
      </c>
      <c r="I24" s="177" t="inlineStr">
        <is>
          <t>No</t>
        </is>
      </c>
      <c r="J24" s="174" t="inlineStr">
        <is>
          <t>46.6</t>
        </is>
      </c>
      <c r="K24" s="175" t="inlineStr">
        <is>
          <t>32.7</t>
        </is>
      </c>
      <c r="L24" s="175" t="inlineStr">
        <is>
          <t>20.7</t>
        </is>
      </c>
      <c r="M24" s="174" t="inlineStr">
        <is>
          <t>-18.5</t>
        </is>
      </c>
      <c r="N24" s="175" t="inlineStr">
        <is>
          <t>-14.5</t>
        </is>
      </c>
      <c r="O24" s="175" t="inlineStr">
        <is>
          <t>-12.9</t>
        </is>
      </c>
      <c r="P24" s="175" t="inlineStr">
        <is>
          <t>-11.9</t>
        </is>
      </c>
      <c r="Q24" s="175" t="inlineStr">
        <is>
          <t>-11.2</t>
        </is>
      </c>
      <c r="R24" s="175" t="inlineStr">
        <is>
          <t>-10.5</t>
        </is>
      </c>
      <c r="S24" s="175" t="inlineStr">
        <is>
          <t>-10.0</t>
        </is>
      </c>
      <c r="T24" s="175" t="inlineStr">
        <is>
          <t>-9.6</t>
        </is>
      </c>
      <c r="U24" s="175" t="inlineStr">
        <is>
          <t>-9.1</t>
        </is>
      </c>
      <c r="V24" s="175" t="inlineStr">
        <is>
          <t>-8.8</t>
        </is>
      </c>
      <c r="W24" s="177" t="inlineStr">
        <is>
          <t>-8.4</t>
        </is>
      </c>
      <c r="X24" s="175" t="inlineStr">
        <is>
          <t>14.4</t>
        </is>
      </c>
      <c r="Y24" s="175" t="inlineStr">
        <is>
          <t>10.4</t>
        </is>
      </c>
      <c r="Z24" s="175" t="inlineStr">
        <is>
          <t>8.8</t>
        </is>
      </c>
      <c r="AA24" s="175" t="inlineStr">
        <is>
          <t>7.8</t>
        </is>
      </c>
      <c r="AB24" s="175" t="inlineStr">
        <is>
          <t>7.1</t>
        </is>
      </c>
      <c r="AC24" s="175" t="inlineStr">
        <is>
          <t>6.5</t>
        </is>
      </c>
      <c r="AD24" s="175" t="inlineStr">
        <is>
          <t>6.0</t>
        </is>
      </c>
      <c r="AE24" s="175" t="inlineStr">
        <is>
          <t>5.5</t>
        </is>
      </c>
      <c r="AF24" s="175" t="inlineStr">
        <is>
          <t>5.1</t>
        </is>
      </c>
      <c r="AG24" s="175" t="inlineStr">
        <is>
          <t>4.7</t>
        </is>
      </c>
      <c r="AH24" s="177" t="inlineStr">
        <is>
          <t>4.4</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90.7</t>
        </is>
      </c>
      <c r="D27" s="297" t="inlineStr">
        <is>
          <t>100</t>
        </is>
      </c>
      <c r="E27" s="179" t="inlineStr">
        <is>
          <t>68.3</t>
        </is>
      </c>
      <c r="F27" s="174" t="inlineStr">
        <is>
          <t>88.6</t>
        </is>
      </c>
      <c r="G27" s="175" t="inlineStr">
        <is>
          <t>2.1</t>
        </is>
      </c>
      <c r="H27" s="175" t="inlineStr">
        <is>
          <t>69.2</t>
        </is>
      </c>
      <c r="I27" s="177" t="inlineStr">
        <is>
          <t>No</t>
        </is>
      </c>
      <c r="J27" s="174" t="inlineStr">
        <is>
          <t>0.6</t>
        </is>
      </c>
      <c r="K27" s="175" t="inlineStr">
        <is>
          <t>58.0</t>
        </is>
      </c>
      <c r="L27" s="175" t="inlineStr">
        <is>
          <t>41.5</t>
        </is>
      </c>
      <c r="M27" s="174" t="inlineStr">
        <is>
          <t>-3.3</t>
        </is>
      </c>
      <c r="N27" s="175" t="inlineStr">
        <is>
          <t>-2.0</t>
        </is>
      </c>
      <c r="O27" s="175" t="inlineStr">
        <is>
          <t>-1.4</t>
        </is>
      </c>
      <c r="P27" s="175" t="inlineStr">
        <is>
          <t>-1.1</t>
        </is>
      </c>
      <c r="Q27" s="175" t="inlineStr">
        <is>
          <t>-0.9</t>
        </is>
      </c>
      <c r="R27" s="175" t="inlineStr">
        <is>
          <t>-0.7</t>
        </is>
      </c>
      <c r="S27" s="175" t="inlineStr">
        <is>
          <t>-0.5</t>
        </is>
      </c>
      <c r="T27" s="175" t="inlineStr">
        <is>
          <t>-0.4</t>
        </is>
      </c>
      <c r="U27" s="175" t="inlineStr">
        <is>
          <t>-0.2</t>
        </is>
      </c>
      <c r="V27" s="175" t="inlineStr">
        <is>
          <t>-0.1</t>
        </is>
      </c>
      <c r="W27" s="177" t="inlineStr">
        <is>
          <t>0.0</t>
        </is>
      </c>
      <c r="X27" s="175" t="inlineStr">
        <is>
          <t>7.5</t>
        </is>
      </c>
      <c r="Y27" s="175" t="inlineStr">
        <is>
          <t>6.2</t>
        </is>
      </c>
      <c r="Z27" s="175" t="inlineStr">
        <is>
          <t>5.7</t>
        </is>
      </c>
      <c r="AA27" s="175" t="inlineStr">
        <is>
          <t>5.3</t>
        </is>
      </c>
      <c r="AB27" s="175" t="inlineStr">
        <is>
          <t>5.1</t>
        </is>
      </c>
      <c r="AC27" s="175" t="inlineStr">
        <is>
          <t>4.9</t>
        </is>
      </c>
      <c r="AD27" s="175" t="inlineStr">
        <is>
          <t>4.7</t>
        </is>
      </c>
      <c r="AE27" s="175" t="inlineStr">
        <is>
          <t>4.6</t>
        </is>
      </c>
      <c r="AF27" s="175" t="inlineStr">
        <is>
          <t>4.4</t>
        </is>
      </c>
      <c r="AG27" s="175" t="inlineStr">
        <is>
          <t>4.3</t>
        </is>
      </c>
      <c r="AH27" s="177" t="inlineStr">
        <is>
          <t>4.2</t>
        </is>
      </c>
      <c r="AI27" s="174" t="inlineStr">
        <is>
          <t>79.5</t>
        </is>
      </c>
      <c r="AJ27" s="175" t="inlineStr">
        <is>
          <t>82.6</t>
        </is>
      </c>
      <c r="AK27" s="175" t="inlineStr">
        <is>
          <t>83.8</t>
        </is>
      </c>
      <c r="AL27" s="175" t="inlineStr">
        <is>
          <t>84.5</t>
        </is>
      </c>
      <c r="AM27" s="175" t="inlineStr">
        <is>
          <t>85.0</t>
        </is>
      </c>
      <c r="AN27" s="175" t="inlineStr">
        <is>
          <t>85.4</t>
        </is>
      </c>
      <c r="AO27" s="175" t="inlineStr">
        <is>
          <t>85.8</t>
        </is>
      </c>
      <c r="AP27" s="175" t="inlineStr">
        <is>
          <t>86.1</t>
        </is>
      </c>
      <c r="AQ27" s="175" t="inlineStr">
        <is>
          <t>86.3</t>
        </is>
      </c>
      <c r="AR27" s="175" t="inlineStr">
        <is>
          <t>86.6</t>
        </is>
      </c>
      <c r="AS27" s="177" t="inlineStr">
        <is>
          <t>86.8</t>
        </is>
      </c>
      <c r="AT27" s="175" t="inlineStr">
        <is>
          <t>97.0</t>
        </is>
      </c>
      <c r="AU27" s="175" t="inlineStr">
        <is>
          <t>95.8</t>
        </is>
      </c>
      <c r="AV27" s="175" t="inlineStr">
        <is>
          <t>95.3</t>
        </is>
      </c>
      <c r="AW27" s="175" t="inlineStr">
        <is>
          <t>95.0</t>
        </is>
      </c>
      <c r="AX27" s="175" t="inlineStr">
        <is>
          <t>94.7</t>
        </is>
      </c>
      <c r="AY27" s="175" t="inlineStr">
        <is>
          <t>94.5</t>
        </is>
      </c>
      <c r="AZ27" s="175" t="inlineStr">
        <is>
          <t>94.3</t>
        </is>
      </c>
      <c r="BA27" s="175" t="inlineStr">
        <is>
          <t>94.1</t>
        </is>
      </c>
      <c r="BB27" s="175" t="inlineStr">
        <is>
          <t>93.9</t>
        </is>
      </c>
      <c r="BC27" s="175" t="inlineStr">
        <is>
          <t>93.8</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100</t>
        </is>
      </c>
      <c r="E8" s="152" t="inlineStr">
        <is>
          <t>68.3</t>
        </is>
      </c>
      <c r="F8" s="151" t="inlineStr">
        <is>
          <t>87.3</t>
        </is>
      </c>
      <c r="G8" s="153" t="inlineStr">
        <is>
          <t>5.5</t>
        </is>
      </c>
      <c r="H8" s="153" t="inlineStr">
        <is>
          <t>3.2</t>
        </is>
      </c>
      <c r="I8" s="154" t="inlineStr">
        <is>
          <t>No</t>
        </is>
      </c>
      <c r="J8" s="151" t="inlineStr">
        <is>
          <t>1.0</t>
        </is>
      </c>
      <c r="K8" s="153" t="inlineStr">
        <is>
          <t>18.2</t>
        </is>
      </c>
      <c r="L8" s="154" t="inlineStr">
        <is>
          <t>80.8</t>
        </is>
      </c>
      <c r="M8" s="153" t="inlineStr">
        <is>
          <t>-4.8</t>
        </is>
      </c>
      <c r="N8" s="153" t="inlineStr">
        <is>
          <t>-2.2</t>
        </is>
      </c>
      <c r="O8" s="153" t="inlineStr">
        <is>
          <t>-1.3</t>
        </is>
      </c>
      <c r="P8" s="153" t="inlineStr">
        <is>
          <t>-0.6</t>
        </is>
      </c>
      <c r="Q8" s="153" t="inlineStr">
        <is>
          <t>-0.2</t>
        </is>
      </c>
      <c r="R8" s="153" t="inlineStr">
        <is>
          <t>0.2</t>
        </is>
      </c>
      <c r="S8" s="153" t="inlineStr">
        <is>
          <t>0.5</t>
        </is>
      </c>
      <c r="T8" s="153" t="inlineStr">
        <is>
          <t>0.8</t>
        </is>
      </c>
      <c r="U8" s="153" t="inlineStr">
        <is>
          <t>1.1</t>
        </is>
      </c>
      <c r="V8" s="153" t="inlineStr">
        <is>
          <t>1.3</t>
        </is>
      </c>
      <c r="W8" s="154" t="inlineStr">
        <is>
          <t>1.5</t>
        </is>
      </c>
      <c r="X8" s="153" t="inlineStr">
        <is>
          <t>15.8</t>
        </is>
      </c>
      <c r="Y8" s="153" t="inlineStr">
        <is>
          <t>13.3</t>
        </is>
      </c>
      <c r="Z8" s="153" t="inlineStr">
        <is>
          <t>12.3</t>
        </is>
      </c>
      <c r="AA8" s="153" t="inlineStr">
        <is>
          <t>11.7</t>
        </is>
      </c>
      <c r="AB8" s="153" t="inlineStr">
        <is>
          <t>11.2</t>
        </is>
      </c>
      <c r="AC8" s="153" t="inlineStr">
        <is>
          <t>10.8</t>
        </is>
      </c>
      <c r="AD8" s="153" t="inlineStr">
        <is>
          <t>10.5</t>
        </is>
      </c>
      <c r="AE8" s="153" t="inlineStr">
        <is>
          <t>10.2</t>
        </is>
      </c>
      <c r="AF8" s="153" t="inlineStr">
        <is>
          <t>9.9</t>
        </is>
      </c>
      <c r="AG8" s="153" t="inlineStr">
        <is>
          <t>9.7</t>
        </is>
      </c>
      <c r="AH8" s="154" t="inlineStr">
        <is>
          <t>9.5</t>
        </is>
      </c>
      <c r="AI8" s="151" t="inlineStr">
        <is>
          <t>82.3</t>
        </is>
      </c>
      <c r="AJ8" s="153" t="inlineStr">
        <is>
          <t>85.3</t>
        </is>
      </c>
      <c r="AK8" s="153" t="inlineStr">
        <is>
          <t>86.4</t>
        </is>
      </c>
      <c r="AL8" s="153" t="inlineStr">
        <is>
          <t>87.0</t>
        </is>
      </c>
      <c r="AM8" s="153" t="inlineStr">
        <is>
          <t>87.5</t>
        </is>
      </c>
      <c r="AN8" s="153" t="inlineStr">
        <is>
          <t>87.9</t>
        </is>
      </c>
      <c r="AO8" s="153" t="inlineStr">
        <is>
          <t>88.2</t>
        </is>
      </c>
      <c r="AP8" s="153" t="inlineStr">
        <is>
          <t>88.5</t>
        </is>
      </c>
      <c r="AQ8" s="153" t="inlineStr">
        <is>
          <t>88.8</t>
        </is>
      </c>
      <c r="AR8" s="153" t="inlineStr">
        <is>
          <t>89.0</t>
        </is>
      </c>
      <c r="AS8" s="154" t="inlineStr">
        <is>
          <t>89.2</t>
        </is>
      </c>
      <c r="AT8" s="153" t="inlineStr">
        <is>
          <t>98.0</t>
        </is>
      </c>
      <c r="AU8" s="153" t="inlineStr">
        <is>
          <t>97.1</t>
        </is>
      </c>
      <c r="AV8" s="153" t="inlineStr">
        <is>
          <t>96.7</t>
        </is>
      </c>
      <c r="AW8" s="153" t="inlineStr">
        <is>
          <t>96.4</t>
        </is>
      </c>
      <c r="AX8" s="153" t="inlineStr">
        <is>
          <t>96.2</t>
        </is>
      </c>
      <c r="AY8" s="153" t="inlineStr">
        <is>
          <t>96.0</t>
        </is>
      </c>
      <c r="AZ8" s="153" t="inlineStr">
        <is>
          <t>95.8</t>
        </is>
      </c>
      <c r="BA8" s="153" t="inlineStr">
        <is>
          <t>95.7</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93.8</t>
        </is>
      </c>
      <c r="D12" s="295" t="inlineStr">
        <is>
          <t>70</t>
        </is>
      </c>
      <c r="E12" s="164" t="inlineStr">
        <is>
          <t>72.4</t>
        </is>
      </c>
      <c r="F12" s="163" t="inlineStr">
        <is>
          <t>87.5</t>
        </is>
      </c>
      <c r="G12" s="165" t="inlineStr">
        <is>
          <t>6.3</t>
        </is>
      </c>
      <c r="H12" s="165" t="inlineStr">
        <is>
          <t>5.7</t>
        </is>
      </c>
      <c r="I12" s="166" t="inlineStr">
        <is>
          <t>No</t>
        </is>
      </c>
      <c r="J12" s="163" t="inlineStr">
        <is>
          <t>1.3</t>
        </is>
      </c>
      <c r="K12" s="165" t="inlineStr">
        <is>
          <t>15.4</t>
        </is>
      </c>
      <c r="L12" s="166" t="inlineStr">
        <is>
          <t>83.3</t>
        </is>
      </c>
      <c r="M12" s="165" t="inlineStr">
        <is>
          <t>-5.4</t>
        </is>
      </c>
      <c r="N12" s="165" t="inlineStr">
        <is>
          <t>-2.5</t>
        </is>
      </c>
      <c r="O12" s="165" t="inlineStr">
        <is>
          <t>-1.4</t>
        </is>
      </c>
      <c r="P12" s="165" t="inlineStr">
        <is>
          <t>-0.7</t>
        </is>
      </c>
      <c r="Q12" s="165" t="inlineStr">
        <is>
          <t>-0.2</t>
        </is>
      </c>
      <c r="R12" s="165" t="inlineStr">
        <is>
          <t>0.3</t>
        </is>
      </c>
      <c r="S12" s="165" t="inlineStr">
        <is>
          <t>0.6</t>
        </is>
      </c>
      <c r="T12" s="165" t="inlineStr">
        <is>
          <t>1.0</t>
        </is>
      </c>
      <c r="U12" s="165" t="inlineStr">
        <is>
          <t>1.3</t>
        </is>
      </c>
      <c r="V12" s="165" t="inlineStr">
        <is>
          <t>1.5</t>
        </is>
      </c>
      <c r="W12" s="166" t="inlineStr">
        <is>
          <t>1.8</t>
        </is>
      </c>
      <c r="X12" s="165" t="inlineStr">
        <is>
          <t>18.0</t>
        </is>
      </c>
      <c r="Y12" s="165" t="inlineStr">
        <is>
          <t>15.1</t>
        </is>
      </c>
      <c r="Z12" s="165" t="inlineStr">
        <is>
          <t>14.0</t>
        </is>
      </c>
      <c r="AA12" s="165" t="inlineStr">
        <is>
          <t>13.3</t>
        </is>
      </c>
      <c r="AB12" s="165" t="inlineStr">
        <is>
          <t>12.8</t>
        </is>
      </c>
      <c r="AC12" s="165" t="inlineStr">
        <is>
          <t>12.3</t>
        </is>
      </c>
      <c r="AD12" s="165" t="inlineStr">
        <is>
          <t>12.0</t>
        </is>
      </c>
      <c r="AE12" s="165" t="inlineStr">
        <is>
          <t>11.6</t>
        </is>
      </c>
      <c r="AF12" s="165" t="inlineStr">
        <is>
          <t>11.3</t>
        </is>
      </c>
      <c r="AG12" s="165" t="inlineStr">
        <is>
          <t>11.1</t>
        </is>
      </c>
      <c r="AH12" s="166" t="inlineStr">
        <is>
          <t>10.8</t>
        </is>
      </c>
      <c r="AI12" s="163" t="inlineStr">
        <is>
          <t>81.5</t>
        </is>
      </c>
      <c r="AJ12" s="165" t="inlineStr">
        <is>
          <t>85.1</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98.9</t>
        </is>
      </c>
      <c r="AU12" s="165" t="inlineStr">
        <is>
          <t>98.1</t>
        </is>
      </c>
      <c r="AV12" s="165" t="inlineStr">
        <is>
          <t>97.8</t>
        </is>
      </c>
      <c r="AW12" s="165" t="inlineStr">
        <is>
          <t>97.5</t>
        </is>
      </c>
      <c r="AX12" s="165" t="inlineStr">
        <is>
          <t>97.3</t>
        </is>
      </c>
      <c r="AY12" s="165" t="inlineStr">
        <is>
          <t>97.1</t>
        </is>
      </c>
      <c r="AZ12" s="165" t="inlineStr">
        <is>
          <t>96.9</t>
        </is>
      </c>
      <c r="BA12" s="165" t="inlineStr">
        <is>
          <t>96.8</t>
        </is>
      </c>
      <c r="BB12" s="165" t="inlineStr">
        <is>
          <t>96.6</t>
        </is>
      </c>
      <c r="BC12" s="165" t="inlineStr">
        <is>
          <t>96.5</t>
        </is>
      </c>
      <c r="BD12" s="165" t="inlineStr">
        <is>
          <t>96.4</t>
        </is>
      </c>
    </row>
    <row r="13" ht="17.25" customHeight="1" s="18">
      <c r="A13" s="172" t="inlineStr">
        <is>
          <t>Deprivation quintile (IMD)</t>
        </is>
      </c>
      <c r="B13" s="173" t="inlineStr">
        <is>
          <t>Quintile 3, Quintile 4 or Quintile 5</t>
        </is>
      </c>
      <c r="C13" s="174" t="inlineStr">
        <is>
          <t>90.0</t>
        </is>
      </c>
      <c r="D13" s="297" t="inlineStr">
        <is>
          <t>30</t>
        </is>
      </c>
      <c r="E13" s="158" t="inlineStr">
        <is>
          <t>59.1</t>
        </is>
      </c>
      <c r="F13" s="174" t="inlineStr">
        <is>
          <t>86.7</t>
        </is>
      </c>
      <c r="G13" s="175" t="inlineStr">
        <is>
          <t>3.3</t>
        </is>
      </c>
      <c r="H13" s="175" t="inlineStr">
        <is>
          <t>2.0</t>
        </is>
      </c>
      <c r="I13" s="176" t="inlineStr">
        <is>
          <t>No</t>
        </is>
      </c>
      <c r="J13" s="174" t="inlineStr">
        <is>
          <t>19.3</t>
        </is>
      </c>
      <c r="K13" s="175" t="inlineStr">
        <is>
          <t>25.7</t>
        </is>
      </c>
      <c r="L13" s="175" t="inlineStr">
        <is>
          <t>55.0</t>
        </is>
      </c>
      <c r="M13" s="174" t="inlineStr">
        <is>
          <t>-16.6</t>
        </is>
      </c>
      <c r="N13" s="175" t="inlineStr">
        <is>
          <t>-11.8</t>
        </is>
      </c>
      <c r="O13" s="175" t="inlineStr">
        <is>
          <t>-9.9</t>
        </is>
      </c>
      <c r="P13" s="175" t="inlineStr">
        <is>
          <t>-8.7</t>
        </is>
      </c>
      <c r="Q13" s="175" t="inlineStr">
        <is>
          <t>-7.7</t>
        </is>
      </c>
      <c r="R13" s="175" t="inlineStr">
        <is>
          <t>-7.0</t>
        </is>
      </c>
      <c r="S13" s="175" t="inlineStr">
        <is>
          <t>-6.4</t>
        </is>
      </c>
      <c r="T13" s="175" t="inlineStr">
        <is>
          <t>-5.8</t>
        </is>
      </c>
      <c r="U13" s="175" t="inlineStr">
        <is>
          <t>-5.3</t>
        </is>
      </c>
      <c r="V13" s="175" t="inlineStr">
        <is>
          <t>-4.8</t>
        </is>
      </c>
      <c r="W13" s="177" t="inlineStr">
        <is>
          <t>-4.4</t>
        </is>
      </c>
      <c r="X13" s="175" t="inlineStr">
        <is>
          <t>23.3</t>
        </is>
      </c>
      <c r="Y13" s="175" t="inlineStr">
        <is>
          <t>18.4</t>
        </is>
      </c>
      <c r="Z13" s="175" t="inlineStr">
        <is>
          <t>16.5</t>
        </is>
      </c>
      <c r="AA13" s="175" t="inlineStr">
        <is>
          <t>15.3</t>
        </is>
      </c>
      <c r="AB13" s="175" t="inlineStr">
        <is>
          <t>14.4</t>
        </is>
      </c>
      <c r="AC13" s="175" t="inlineStr">
        <is>
          <t>13.7</t>
        </is>
      </c>
      <c r="AD13" s="175" t="inlineStr">
        <is>
          <t>13.0</t>
        </is>
      </c>
      <c r="AE13" s="175" t="inlineStr">
        <is>
          <t>12.5</t>
        </is>
      </c>
      <c r="AF13" s="175" t="inlineStr">
        <is>
          <t>12.0</t>
        </is>
      </c>
      <c r="AG13" s="175" t="inlineStr">
        <is>
          <t>11.5</t>
        </is>
      </c>
      <c r="AH13" s="177" t="inlineStr">
        <is>
          <t>11.1</t>
        </is>
      </c>
      <c r="AI13" s="174" t="inlineStr">
        <is>
          <t>64.5</t>
        </is>
      </c>
      <c r="AJ13" s="175" t="inlineStr">
        <is>
          <t>71.7</t>
        </is>
      </c>
      <c r="AK13" s="175" t="inlineStr">
        <is>
          <t>74.3</t>
        </is>
      </c>
      <c r="AL13" s="175" t="inlineStr">
        <is>
          <t>76.0</t>
        </is>
      </c>
      <c r="AM13" s="175" t="inlineStr">
        <is>
          <t>77.2</t>
        </is>
      </c>
      <c r="AN13" s="175" t="inlineStr">
        <is>
          <t>78.2</t>
        </is>
      </c>
      <c r="AO13" s="175" t="inlineStr">
        <is>
          <t>79.0</t>
        </is>
      </c>
      <c r="AP13" s="175" t="inlineStr">
        <is>
          <t>79.7</t>
        </is>
      </c>
      <c r="AQ13" s="175" t="inlineStr">
        <is>
          <t>80.3</t>
        </is>
      </c>
      <c r="AR13" s="175" t="inlineStr">
        <is>
          <t>80.9</t>
        </is>
      </c>
      <c r="AS13" s="177" t="inlineStr">
        <is>
          <t>81.4</t>
        </is>
      </c>
      <c r="AT13" s="175" t="inlineStr">
        <is>
          <t>99.0</t>
        </is>
      </c>
      <c r="AU13" s="175" t="inlineStr">
        <is>
          <t>98.0</t>
        </is>
      </c>
      <c r="AV13" s="175" t="inlineStr">
        <is>
          <t>97.4</t>
        </is>
      </c>
      <c r="AW13" s="175" t="inlineStr">
        <is>
          <t>96.9</t>
        </is>
      </c>
      <c r="AX13" s="175" t="inlineStr">
        <is>
          <t>96.6</t>
        </is>
      </c>
      <c r="AY13" s="175" t="inlineStr">
        <is>
          <t>96.3</t>
        </is>
      </c>
      <c r="AZ13" s="175" t="inlineStr">
        <is>
          <t>96.0</t>
        </is>
      </c>
      <c r="BA13" s="175" t="inlineStr">
        <is>
          <t>95.7</t>
        </is>
      </c>
      <c r="BB13" s="175" t="inlineStr">
        <is>
          <t>95.4</t>
        </is>
      </c>
      <c r="BC13" s="175" t="inlineStr">
        <is>
          <t>95.2</t>
        </is>
      </c>
      <c r="BD13" s="175" t="inlineStr">
        <is>
          <t>95.0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92.6</t>
        </is>
      </c>
      <c r="D15" s="295" t="inlineStr">
        <is>
          <t>80</t>
        </is>
      </c>
      <c r="E15" s="180" t="inlineStr">
        <is>
          <t>68.4</t>
        </is>
      </c>
      <c r="F15" s="163" t="inlineStr">
        <is>
          <t>87.5</t>
        </is>
      </c>
      <c r="G15" s="165" t="inlineStr">
        <is>
          <t>5.0</t>
        </is>
      </c>
      <c r="H15" s="165" t="inlineStr">
        <is>
          <t>3.3</t>
        </is>
      </c>
      <c r="I15" s="181" t="inlineStr">
        <is>
          <t>No</t>
        </is>
      </c>
      <c r="J15" s="163" t="inlineStr">
        <is>
          <t>2.6</t>
        </is>
      </c>
      <c r="K15" s="165" t="inlineStr">
        <is>
          <t>23.2</t>
        </is>
      </c>
      <c r="L15" s="165" t="inlineStr">
        <is>
          <t>74.2</t>
        </is>
      </c>
      <c r="M15" s="163" t="inlineStr">
        <is>
          <t>-6.5</t>
        </is>
      </c>
      <c r="N15" s="165" t="inlineStr">
        <is>
          <t>-3.7</t>
        </is>
      </c>
      <c r="O15" s="165" t="inlineStr">
        <is>
          <t>-2.6</t>
        </is>
      </c>
      <c r="P15" s="165" t="inlineStr">
        <is>
          <t>-1.9</t>
        </is>
      </c>
      <c r="Q15" s="165" t="inlineStr">
        <is>
          <t>-1.3</t>
        </is>
      </c>
      <c r="R15" s="165" t="inlineStr">
        <is>
          <t>-0.9</t>
        </is>
      </c>
      <c r="S15" s="165" t="inlineStr">
        <is>
          <t>-0.6</t>
        </is>
      </c>
      <c r="T15" s="165" t="inlineStr">
        <is>
          <t>-0.2</t>
        </is>
      </c>
      <c r="U15" s="165" t="inlineStr">
        <is>
          <t>0.1</t>
        </is>
      </c>
      <c r="V15" s="165" t="inlineStr">
        <is>
          <t>0.3</t>
        </is>
      </c>
      <c r="W15" s="166" t="inlineStr">
        <is>
          <t>0.6</t>
        </is>
      </c>
      <c r="X15" s="165" t="inlineStr">
        <is>
          <t>16.5</t>
        </is>
      </c>
      <c r="Y15" s="165" t="inlineStr">
        <is>
          <t>13.7</t>
        </is>
      </c>
      <c r="Z15" s="165" t="inlineStr">
        <is>
          <t>12.6</t>
        </is>
      </c>
      <c r="AA15" s="165" t="inlineStr">
        <is>
          <t>11.9</t>
        </is>
      </c>
      <c r="AB15" s="165" t="inlineStr">
        <is>
          <t>11.4</t>
        </is>
      </c>
      <c r="AC15" s="165" t="inlineStr">
        <is>
          <t>11.0</t>
        </is>
      </c>
      <c r="AD15" s="165" t="inlineStr">
        <is>
          <t>10.6</t>
        </is>
      </c>
      <c r="AE15" s="165" t="inlineStr">
        <is>
          <t>10.3</t>
        </is>
      </c>
      <c r="AF15" s="165" t="inlineStr">
        <is>
          <t>10.0</t>
        </is>
      </c>
      <c r="AG15" s="165" t="inlineStr">
        <is>
          <t>9.7</t>
        </is>
      </c>
      <c r="AH15" s="166" t="inlineStr">
        <is>
          <t>9.5</t>
        </is>
      </c>
      <c r="AI15" s="163" t="inlineStr">
        <is>
          <t>80.5</t>
        </is>
      </c>
      <c r="AJ15" s="165" t="inlineStr">
        <is>
          <t>83.9</t>
        </is>
      </c>
      <c r="AK15" s="165" t="inlineStr">
        <is>
          <t>85.2</t>
        </is>
      </c>
      <c r="AL15" s="165" t="inlineStr">
        <is>
          <t>85.9</t>
        </is>
      </c>
      <c r="AM15" s="165" t="inlineStr">
        <is>
          <t>86.5</t>
        </is>
      </c>
      <c r="AN15" s="165" t="inlineStr">
        <is>
          <t>87.0</t>
        </is>
      </c>
      <c r="AO15" s="165" t="inlineStr">
        <is>
          <t>87.3</t>
        </is>
      </c>
      <c r="AP15" s="165" t="inlineStr">
        <is>
          <t>87.7</t>
        </is>
      </c>
      <c r="AQ15" s="165" t="inlineStr">
        <is>
          <t>88.0</t>
        </is>
      </c>
      <c r="AR15" s="165" t="inlineStr">
        <is>
          <t>88.2</t>
        </is>
      </c>
      <c r="AS15" s="166" t="inlineStr">
        <is>
          <t>88.5</t>
        </is>
      </c>
      <c r="AT15" s="165" t="inlineStr">
        <is>
          <t>98.3</t>
        </is>
      </c>
      <c r="AU15" s="165" t="inlineStr">
        <is>
          <t>97.3</t>
        </is>
      </c>
      <c r="AV15" s="165" t="inlineStr">
        <is>
          <t>96.9</t>
        </is>
      </c>
      <c r="AW15" s="165" t="inlineStr">
        <is>
          <t>96.6</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Domicile</t>
        </is>
      </c>
      <c r="B16" s="172" t="inlineStr">
        <is>
          <t>UK</t>
        </is>
      </c>
      <c r="C16" s="169" t="inlineStr">
        <is>
          <t>92.8</t>
        </is>
      </c>
      <c r="D16" s="298" t="inlineStr">
        <is>
          <t>100</t>
        </is>
      </c>
      <c r="E16" s="158" t="inlineStr">
        <is>
          <t>68.3</t>
        </is>
      </c>
      <c r="F16" s="182" t="inlineStr">
        <is>
          <t>87.3</t>
        </is>
      </c>
      <c r="G16" s="185" t="inlineStr">
        <is>
          <t>5.5</t>
        </is>
      </c>
      <c r="H16" s="185" t="inlineStr">
        <is>
          <t>3.2</t>
        </is>
      </c>
      <c r="I16" s="184" t="inlineStr">
        <is>
          <t>No</t>
        </is>
      </c>
      <c r="J16" s="182" t="inlineStr">
        <is>
          <t>1.0</t>
        </is>
      </c>
      <c r="K16" s="185" t="inlineStr">
        <is>
          <t>18.2</t>
        </is>
      </c>
      <c r="L16" s="185" t="inlineStr">
        <is>
          <t>80.8</t>
        </is>
      </c>
      <c r="M16" s="182" t="inlineStr">
        <is>
          <t>-4.8</t>
        </is>
      </c>
      <c r="N16" s="185" t="inlineStr">
        <is>
          <t>-2.2</t>
        </is>
      </c>
      <c r="O16" s="185" t="inlineStr">
        <is>
          <t>-1.3</t>
        </is>
      </c>
      <c r="P16" s="185" t="inlineStr">
        <is>
          <t>-0.6</t>
        </is>
      </c>
      <c r="Q16" s="185" t="inlineStr">
        <is>
          <t>-0.2</t>
        </is>
      </c>
      <c r="R16" s="185" t="inlineStr">
        <is>
          <t>0.2</t>
        </is>
      </c>
      <c r="S16" s="185" t="inlineStr">
        <is>
          <t>0.5</t>
        </is>
      </c>
      <c r="T16" s="185" t="inlineStr">
        <is>
          <t>0.8</t>
        </is>
      </c>
      <c r="U16" s="185" t="inlineStr">
        <is>
          <t>1.1</t>
        </is>
      </c>
      <c r="V16" s="185" t="inlineStr">
        <is>
          <t>1.3</t>
        </is>
      </c>
      <c r="W16" s="184" t="inlineStr">
        <is>
          <t>1.5</t>
        </is>
      </c>
      <c r="X16" s="185" t="inlineStr">
        <is>
          <t>15.8</t>
        </is>
      </c>
      <c r="Y16" s="185" t="inlineStr">
        <is>
          <t>13.3</t>
        </is>
      </c>
      <c r="Z16" s="185" t="inlineStr">
        <is>
          <t>12.3</t>
        </is>
      </c>
      <c r="AA16" s="185" t="inlineStr">
        <is>
          <t>11.7</t>
        </is>
      </c>
      <c r="AB16" s="185" t="inlineStr">
        <is>
          <t>11.2</t>
        </is>
      </c>
      <c r="AC16" s="185" t="inlineStr">
        <is>
          <t>10.8</t>
        </is>
      </c>
      <c r="AD16" s="185" t="inlineStr">
        <is>
          <t>10.5</t>
        </is>
      </c>
      <c r="AE16" s="185" t="inlineStr">
        <is>
          <t>10.2</t>
        </is>
      </c>
      <c r="AF16" s="185" t="inlineStr">
        <is>
          <t>9.9</t>
        </is>
      </c>
      <c r="AG16" s="185" t="inlineStr">
        <is>
          <t>9.7</t>
        </is>
      </c>
      <c r="AH16" s="184" t="inlineStr">
        <is>
          <t>9.5</t>
        </is>
      </c>
      <c r="AI16" s="182" t="inlineStr">
        <is>
          <t>82.3</t>
        </is>
      </c>
      <c r="AJ16" s="185" t="inlineStr">
        <is>
          <t>85.3</t>
        </is>
      </c>
      <c r="AK16" s="185" t="inlineStr">
        <is>
          <t>86.4</t>
        </is>
      </c>
      <c r="AL16" s="185" t="inlineStr">
        <is>
          <t>87.0</t>
        </is>
      </c>
      <c r="AM16" s="185" t="inlineStr">
        <is>
          <t>87.5</t>
        </is>
      </c>
      <c r="AN16" s="185" t="inlineStr">
        <is>
          <t>87.9</t>
        </is>
      </c>
      <c r="AO16" s="185" t="inlineStr">
        <is>
          <t>88.2</t>
        </is>
      </c>
      <c r="AP16" s="185" t="inlineStr">
        <is>
          <t>88.5</t>
        </is>
      </c>
      <c r="AQ16" s="185" t="inlineStr">
        <is>
          <t>88.8</t>
        </is>
      </c>
      <c r="AR16" s="185" t="inlineStr">
        <is>
          <t>89.0</t>
        </is>
      </c>
      <c r="AS16" s="184" t="inlineStr">
        <is>
          <t>89.2</t>
        </is>
      </c>
      <c r="AT16" s="185" t="inlineStr">
        <is>
          <t>98.0</t>
        </is>
      </c>
      <c r="AU16" s="185" t="inlineStr">
        <is>
          <t>97.1</t>
        </is>
      </c>
      <c r="AV16" s="185" t="inlineStr">
        <is>
          <t>96.7</t>
        </is>
      </c>
      <c r="AW16" s="185" t="inlineStr">
        <is>
          <t>96.4</t>
        </is>
      </c>
      <c r="AX16" s="185" t="inlineStr">
        <is>
          <t>96.2</t>
        </is>
      </c>
      <c r="AY16" s="185" t="inlineStr">
        <is>
          <t>96.0</t>
        </is>
      </c>
      <c r="AZ16" s="185" t="inlineStr">
        <is>
          <t>95.8</t>
        </is>
      </c>
      <c r="BA16" s="185" t="inlineStr">
        <is>
          <t>95.7</t>
        </is>
      </c>
      <c r="BB16" s="185" t="inlineStr">
        <is>
          <t>95.5</t>
        </is>
      </c>
      <c r="BC16" s="185" t="inlineStr">
        <is>
          <t>95.4</t>
        </is>
      </c>
      <c r="BD16" s="185" t="inlineStr">
        <is>
          <t>95.3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92.0</t>
        </is>
      </c>
      <c r="D18" s="295" t="inlineStr">
        <is>
          <t>90</t>
        </is>
      </c>
      <c r="E18" s="186" t="inlineStr">
        <is>
          <t>66.9</t>
        </is>
      </c>
      <c r="F18" s="163" t="inlineStr">
        <is>
          <t>87.3</t>
        </is>
      </c>
      <c r="G18" s="165" t="inlineStr">
        <is>
          <t>4.7</t>
        </is>
      </c>
      <c r="H18" s="165" t="inlineStr">
        <is>
          <t>3.1</t>
        </is>
      </c>
      <c r="I18" s="166" t="inlineStr">
        <is>
          <t>No</t>
        </is>
      </c>
      <c r="J18" s="163" t="inlineStr">
        <is>
          <t>2.6</t>
        </is>
      </c>
      <c r="K18" s="165" t="inlineStr">
        <is>
          <t>25.2</t>
        </is>
      </c>
      <c r="L18" s="165" t="inlineStr">
        <is>
          <t>72.2</t>
        </is>
      </c>
      <c r="M18" s="163" t="inlineStr">
        <is>
          <t>-6.3</t>
        </is>
      </c>
      <c r="N18" s="165" t="inlineStr">
        <is>
          <t>-3.6</t>
        </is>
      </c>
      <c r="O18" s="165" t="inlineStr">
        <is>
          <t>-2.6</t>
        </is>
      </c>
      <c r="P18" s="165" t="inlineStr">
        <is>
          <t>-1.9</t>
        </is>
      </c>
      <c r="Q18" s="165" t="inlineStr">
        <is>
          <t>-1.4</t>
        </is>
      </c>
      <c r="R18" s="165" t="inlineStr">
        <is>
          <t>-1.0</t>
        </is>
      </c>
      <c r="S18" s="165" t="inlineStr">
        <is>
          <t>-0.6</t>
        </is>
      </c>
      <c r="T18" s="165" t="inlineStr">
        <is>
          <t>-0.3</t>
        </is>
      </c>
      <c r="U18" s="165" t="inlineStr">
        <is>
          <t>-0.1</t>
        </is>
      </c>
      <c r="V18" s="165" t="inlineStr">
        <is>
          <t>0.2</t>
        </is>
      </c>
      <c r="W18" s="166" t="inlineStr">
        <is>
          <t>0.4</t>
        </is>
      </c>
      <c r="X18" s="165" t="inlineStr">
        <is>
          <t>15.6</t>
        </is>
      </c>
      <c r="Y18" s="165" t="inlineStr">
        <is>
          <t>13.0</t>
        </is>
      </c>
      <c r="Z18" s="165" t="inlineStr">
        <is>
          <t>11.9</t>
        </is>
      </c>
      <c r="AA18" s="165" t="inlineStr">
        <is>
          <t>11.3</t>
        </is>
      </c>
      <c r="AB18" s="165" t="inlineStr">
        <is>
          <t>10.8</t>
        </is>
      </c>
      <c r="AC18" s="165" t="inlineStr">
        <is>
          <t>10.3</t>
        </is>
      </c>
      <c r="AD18" s="165" t="inlineStr">
        <is>
          <t>10.0</t>
        </is>
      </c>
      <c r="AE18" s="165" t="inlineStr">
        <is>
          <t>9.7</t>
        </is>
      </c>
      <c r="AF18" s="165" t="inlineStr">
        <is>
          <t>9.4</t>
        </is>
      </c>
      <c r="AG18" s="165" t="inlineStr">
        <is>
          <t>9.2</t>
        </is>
      </c>
      <c r="AH18" s="166" t="inlineStr">
        <is>
          <t>8.9</t>
        </is>
      </c>
      <c r="AI18" s="163" t="inlineStr">
        <is>
          <t>80.4</t>
        </is>
      </c>
      <c r="AJ18" s="165" t="inlineStr">
        <is>
          <t>83.7</t>
        </is>
      </c>
      <c r="AK18" s="165" t="inlineStr">
        <is>
          <t>84.9</t>
        </is>
      </c>
      <c r="AL18" s="165" t="inlineStr">
        <is>
          <t>85.6</t>
        </is>
      </c>
      <c r="AM18" s="165" t="inlineStr">
        <is>
          <t>86.1</t>
        </is>
      </c>
      <c r="AN18" s="165" t="inlineStr">
        <is>
          <t>86.6</t>
        </is>
      </c>
      <c r="AO18" s="165" t="inlineStr">
        <is>
          <t>86.9</t>
        </is>
      </c>
      <c r="AP18" s="165" t="inlineStr">
        <is>
          <t>87.2</t>
        </is>
      </c>
      <c r="AQ18" s="165" t="inlineStr">
        <is>
          <t>87.5</t>
        </is>
      </c>
      <c r="AR18" s="165" t="inlineStr">
        <is>
          <t>87.8</t>
        </is>
      </c>
      <c r="AS18" s="166" t="inlineStr">
        <is>
          <t>88.0</t>
        </is>
      </c>
      <c r="AT18" s="165" t="inlineStr">
        <is>
          <t>97.8</t>
        </is>
      </c>
      <c r="AU18" s="165" t="inlineStr">
        <is>
          <t>96.8</t>
        </is>
      </c>
      <c r="AV18" s="165" t="inlineStr">
        <is>
          <t>96.3</t>
        </is>
      </c>
      <c r="AW18" s="165" t="inlineStr">
        <is>
          <t>96.0</t>
        </is>
      </c>
      <c r="AX18" s="165" t="inlineStr">
        <is>
          <t>95.8</t>
        </is>
      </c>
      <c r="AY18" s="165" t="inlineStr">
        <is>
          <t>95.5</t>
        </is>
      </c>
      <c r="AZ18" s="165" t="inlineStr">
        <is>
          <t>95.4</t>
        </is>
      </c>
      <c r="BA18" s="165" t="inlineStr">
        <is>
          <t>95.2</t>
        </is>
      </c>
      <c r="BB18" s="165" t="inlineStr">
        <is>
          <t>95.0</t>
        </is>
      </c>
      <c r="BC18" s="165" t="inlineStr">
        <is>
          <t>94.9</t>
        </is>
      </c>
      <c r="BD18" s="165" t="inlineStr">
        <is>
          <t>94.7</t>
        </is>
      </c>
    </row>
    <row r="19" ht="17.25" customHeight="1" s="18">
      <c r="A19" s="161" t="inlineStr">
        <is>
          <t>Level of study</t>
        </is>
      </c>
      <c r="B19" s="161" t="inlineStr">
        <is>
          <t>First degree</t>
        </is>
      </c>
      <c r="C19" s="187" t="inlineStr">
        <is>
          <t>92.8</t>
        </is>
      </c>
      <c r="D19" s="299" t="inlineStr">
        <is>
          <t>100</t>
        </is>
      </c>
      <c r="E19" s="164" t="inlineStr">
        <is>
          <t>68.3</t>
        </is>
      </c>
      <c r="F19" s="187" t="inlineStr">
        <is>
          <t>87.3</t>
        </is>
      </c>
      <c r="G19" s="188" t="inlineStr">
        <is>
          <t>5.5</t>
        </is>
      </c>
      <c r="H19" s="188" t="inlineStr">
        <is>
          <t>3.2</t>
        </is>
      </c>
      <c r="I19" s="189" t="inlineStr">
        <is>
          <t>No</t>
        </is>
      </c>
      <c r="J19" s="187" t="inlineStr">
        <is>
          <t>1.0</t>
        </is>
      </c>
      <c r="K19" s="188" t="inlineStr">
        <is>
          <t>18.2</t>
        </is>
      </c>
      <c r="L19" s="188" t="inlineStr">
        <is>
          <t>80.8</t>
        </is>
      </c>
      <c r="M19" s="187" t="inlineStr">
        <is>
          <t>-4.8</t>
        </is>
      </c>
      <c r="N19" s="188" t="inlineStr">
        <is>
          <t>-2.2</t>
        </is>
      </c>
      <c r="O19" s="188" t="inlineStr">
        <is>
          <t>-1.3</t>
        </is>
      </c>
      <c r="P19" s="188" t="inlineStr">
        <is>
          <t>-0.6</t>
        </is>
      </c>
      <c r="Q19" s="188" t="inlineStr">
        <is>
          <t>-0.2</t>
        </is>
      </c>
      <c r="R19" s="188" t="inlineStr">
        <is>
          <t>0.2</t>
        </is>
      </c>
      <c r="S19" s="188" t="inlineStr">
        <is>
          <t>0.5</t>
        </is>
      </c>
      <c r="T19" s="188" t="inlineStr">
        <is>
          <t>0.8</t>
        </is>
      </c>
      <c r="U19" s="188" t="inlineStr">
        <is>
          <t>1.1</t>
        </is>
      </c>
      <c r="V19" s="188" t="inlineStr">
        <is>
          <t>1.3</t>
        </is>
      </c>
      <c r="W19" s="189" t="inlineStr">
        <is>
          <t>1.5</t>
        </is>
      </c>
      <c r="X19" s="188" t="inlineStr">
        <is>
          <t>15.8</t>
        </is>
      </c>
      <c r="Y19" s="188" t="inlineStr">
        <is>
          <t>13.3</t>
        </is>
      </c>
      <c r="Z19" s="188" t="inlineStr">
        <is>
          <t>12.3</t>
        </is>
      </c>
      <c r="AA19" s="188" t="inlineStr">
        <is>
          <t>11.7</t>
        </is>
      </c>
      <c r="AB19" s="188" t="inlineStr">
        <is>
          <t>11.2</t>
        </is>
      </c>
      <c r="AC19" s="188" t="inlineStr">
        <is>
          <t>10.8</t>
        </is>
      </c>
      <c r="AD19" s="188" t="inlineStr">
        <is>
          <t>10.5</t>
        </is>
      </c>
      <c r="AE19" s="188" t="inlineStr">
        <is>
          <t>10.2</t>
        </is>
      </c>
      <c r="AF19" s="188" t="inlineStr">
        <is>
          <t>9.9</t>
        </is>
      </c>
      <c r="AG19" s="188" t="inlineStr">
        <is>
          <t>9.7</t>
        </is>
      </c>
      <c r="AH19" s="189" t="inlineStr">
        <is>
          <t>9.5</t>
        </is>
      </c>
      <c r="AI19" s="187" t="inlineStr">
        <is>
          <t>82.3</t>
        </is>
      </c>
      <c r="AJ19" s="188" t="inlineStr">
        <is>
          <t>85.3</t>
        </is>
      </c>
      <c r="AK19" s="188" t="inlineStr">
        <is>
          <t>86.4</t>
        </is>
      </c>
      <c r="AL19" s="188" t="inlineStr">
        <is>
          <t>87.0</t>
        </is>
      </c>
      <c r="AM19" s="188" t="inlineStr">
        <is>
          <t>87.5</t>
        </is>
      </c>
      <c r="AN19" s="188" t="inlineStr">
        <is>
          <t>87.9</t>
        </is>
      </c>
      <c r="AO19" s="188" t="inlineStr">
        <is>
          <t>88.2</t>
        </is>
      </c>
      <c r="AP19" s="188" t="inlineStr">
        <is>
          <t>88.5</t>
        </is>
      </c>
      <c r="AQ19" s="188" t="inlineStr">
        <is>
          <t>88.8</t>
        </is>
      </c>
      <c r="AR19" s="188" t="inlineStr">
        <is>
          <t>89.0</t>
        </is>
      </c>
      <c r="AS19" s="189" t="inlineStr">
        <is>
          <t>89.2</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95.7</t>
        </is>
      </c>
      <c r="BB19" s="188" t="inlineStr">
        <is>
          <t>95.5</t>
        </is>
      </c>
      <c r="BC19" s="188" t="inlineStr">
        <is>
          <t>95.4</t>
        </is>
      </c>
      <c r="BD19" s="188" t="inlineStr">
        <is>
          <t>95.3</t>
        </is>
      </c>
    </row>
    <row r="20" ht="17.25" customHeight="1" s="18">
      <c r="A20" s="190" t="inlineStr">
        <is>
          <t>Sex</t>
        </is>
      </c>
      <c r="B20" s="172" t="inlineStr">
        <is>
          <t>Female</t>
        </is>
      </c>
      <c r="C20" s="182" t="inlineStr">
        <is>
          <t>93.4</t>
        </is>
      </c>
      <c r="D20" s="298" t="inlineStr">
        <is>
          <t>90</t>
        </is>
      </c>
      <c r="E20" s="158" t="inlineStr">
        <is>
          <t>68.9</t>
        </is>
      </c>
      <c r="F20" s="182" t="inlineStr">
        <is>
          <t>87.4</t>
        </is>
      </c>
      <c r="G20" s="185" t="inlineStr">
        <is>
          <t>6.0</t>
        </is>
      </c>
      <c r="H20" s="185" t="inlineStr">
        <is>
          <t>3.2</t>
        </is>
      </c>
      <c r="I20" s="184" t="inlineStr">
        <is>
          <t>No</t>
        </is>
      </c>
      <c r="J20" s="182" t="inlineStr">
        <is>
          <t>0.8</t>
        </is>
      </c>
      <c r="K20" s="185" t="inlineStr">
        <is>
          <t>15.2</t>
        </is>
      </c>
      <c r="L20" s="185" t="inlineStr">
        <is>
          <t>84.0</t>
        </is>
      </c>
      <c r="M20" s="182" t="inlineStr">
        <is>
          <t>-4.5</t>
        </is>
      </c>
      <c r="N20" s="185" t="inlineStr">
        <is>
          <t>-1.9</t>
        </is>
      </c>
      <c r="O20" s="185" t="inlineStr">
        <is>
          <t>-0.9</t>
        </is>
      </c>
      <c r="P20" s="185" t="inlineStr">
        <is>
          <t>-0.3</t>
        </is>
      </c>
      <c r="Q20" s="185" t="inlineStr">
        <is>
          <t>0.2</t>
        </is>
      </c>
      <c r="R20" s="185" t="inlineStr">
        <is>
          <t>0.6</t>
        </is>
      </c>
      <c r="S20" s="185" t="inlineStr">
        <is>
          <t>0.9</t>
        </is>
      </c>
      <c r="T20" s="185" t="inlineStr">
        <is>
          <t>1.2</t>
        </is>
      </c>
      <c r="U20" s="185" t="inlineStr">
        <is>
          <t>1.5</t>
        </is>
      </c>
      <c r="V20" s="185" t="inlineStr">
        <is>
          <t>1.7</t>
        </is>
      </c>
      <c r="W20" s="184" t="inlineStr">
        <is>
          <t>1.9</t>
        </is>
      </c>
      <c r="X20" s="185" t="inlineStr">
        <is>
          <t>16.6</t>
        </is>
      </c>
      <c r="Y20" s="185" t="inlineStr">
        <is>
          <t>14.0</t>
        </is>
      </c>
      <c r="Z20" s="185" t="inlineStr">
        <is>
          <t>13.0</t>
        </is>
      </c>
      <c r="AA20" s="185" t="inlineStr">
        <is>
          <t>12.4</t>
        </is>
      </c>
      <c r="AB20" s="185" t="inlineStr">
        <is>
          <t>11.9</t>
        </is>
      </c>
      <c r="AC20" s="185" t="inlineStr">
        <is>
          <t>11.5</t>
        </is>
      </c>
      <c r="AD20" s="185" t="inlineStr">
        <is>
          <t>11.2</t>
        </is>
      </c>
      <c r="AE20" s="185" t="inlineStr">
        <is>
          <t>10.9</t>
        </is>
      </c>
      <c r="AF20" s="185" t="inlineStr">
        <is>
          <t>10.6</t>
        </is>
      </c>
      <c r="AG20" s="185" t="inlineStr">
        <is>
          <t>10.3</t>
        </is>
      </c>
      <c r="AH20" s="184" t="inlineStr">
        <is>
          <t>10.1</t>
        </is>
      </c>
      <c r="AI20" s="182" t="inlineStr">
        <is>
          <t>82.8</t>
        </is>
      </c>
      <c r="AJ20" s="185" t="inlineStr">
        <is>
          <t>85.8</t>
        </is>
      </c>
      <c r="AK20" s="185" t="inlineStr">
        <is>
          <t>86.9</t>
        </is>
      </c>
      <c r="AL20" s="185" t="inlineStr">
        <is>
          <t>87.6</t>
        </is>
      </c>
      <c r="AM20" s="185" t="inlineStr">
        <is>
          <t>88.1</t>
        </is>
      </c>
      <c r="AN20" s="185" t="inlineStr">
        <is>
          <t>88.5</t>
        </is>
      </c>
      <c r="AO20" s="185" t="inlineStr">
        <is>
          <t>88.8</t>
        </is>
      </c>
      <c r="AP20" s="185" t="inlineStr">
        <is>
          <t>89.1</t>
        </is>
      </c>
      <c r="AQ20" s="185" t="inlineStr">
        <is>
          <t>89.4</t>
        </is>
      </c>
      <c r="AR20" s="185" t="inlineStr">
        <is>
          <t>89.6</t>
        </is>
      </c>
      <c r="AS20" s="184" t="inlineStr">
        <is>
          <t>89.8</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92.5</t>
        </is>
      </c>
      <c r="D23" s="297" t="inlineStr">
        <is>
          <t>90</t>
        </is>
      </c>
      <c r="E23" s="179" t="inlineStr">
        <is>
          <t>68.6</t>
        </is>
      </c>
      <c r="F23" s="174" t="inlineStr">
        <is>
          <t>87.5</t>
        </is>
      </c>
      <c r="G23" s="175" t="inlineStr">
        <is>
          <t>5.1</t>
        </is>
      </c>
      <c r="H23" s="175" t="inlineStr">
        <is>
          <t>3.5</t>
        </is>
      </c>
      <c r="I23" s="177" t="inlineStr">
        <is>
          <t>No</t>
        </is>
      </c>
      <c r="J23" s="174" t="inlineStr">
        <is>
          <t>1.9</t>
        </is>
      </c>
      <c r="K23" s="175" t="inlineStr">
        <is>
          <t>22.1</t>
        </is>
      </c>
      <c r="L23" s="175" t="inlineStr">
        <is>
          <t>76.0</t>
        </is>
      </c>
      <c r="M23" s="174" t="inlineStr">
        <is>
          <t>-5.7</t>
        </is>
      </c>
      <c r="N23" s="175" t="inlineStr">
        <is>
          <t>-3.1</t>
        </is>
      </c>
      <c r="O23" s="175" t="inlineStr">
        <is>
          <t>-2.1</t>
        </is>
      </c>
      <c r="P23" s="175" t="inlineStr">
        <is>
          <t>-1.4</t>
        </is>
      </c>
      <c r="Q23" s="175" t="inlineStr">
        <is>
          <t>-0.9</t>
        </is>
      </c>
      <c r="R23" s="175" t="inlineStr">
        <is>
          <t>-0.5</t>
        </is>
      </c>
      <c r="S23" s="175" t="inlineStr">
        <is>
          <t>-0.2</t>
        </is>
      </c>
      <c r="T23" s="175" t="inlineStr">
        <is>
          <t>0.1</t>
        </is>
      </c>
      <c r="U23" s="175" t="inlineStr">
        <is>
          <t>0.4</t>
        </is>
      </c>
      <c r="V23" s="175" t="inlineStr">
        <is>
          <t>0.7</t>
        </is>
      </c>
      <c r="W23" s="177" t="inlineStr">
        <is>
          <t>0.9</t>
        </is>
      </c>
      <c r="X23" s="175" t="inlineStr">
        <is>
          <t>15.8</t>
        </is>
      </c>
      <c r="Y23" s="175" t="inlineStr">
        <is>
          <t>13.2</t>
        </is>
      </c>
      <c r="Z23" s="175" t="inlineStr">
        <is>
          <t>12.2</t>
        </is>
      </c>
      <c r="AA23" s="175" t="inlineStr">
        <is>
          <t>11.5</t>
        </is>
      </c>
      <c r="AB23" s="175" t="inlineStr">
        <is>
          <t>11.0</t>
        </is>
      </c>
      <c r="AC23" s="175" t="inlineStr">
        <is>
          <t>10.6</t>
        </is>
      </c>
      <c r="AD23" s="175" t="inlineStr">
        <is>
          <t>10.3</t>
        </is>
      </c>
      <c r="AE23" s="175" t="inlineStr">
        <is>
          <t>10.0</t>
        </is>
      </c>
      <c r="AF23" s="175" t="inlineStr">
        <is>
          <t>9.7</t>
        </is>
      </c>
      <c r="AG23" s="175" t="inlineStr">
        <is>
          <t>9.5</t>
        </is>
      </c>
      <c r="AH23" s="177" t="inlineStr">
        <is>
          <t>9.2</t>
        </is>
      </c>
      <c r="AI23" s="174" t="inlineStr">
        <is>
          <t>81.3</t>
        </is>
      </c>
      <c r="AJ23" s="175" t="inlineStr">
        <is>
          <t>84.5</t>
        </is>
      </c>
      <c r="AK23" s="175" t="inlineStr">
        <is>
          <t>85.7</t>
        </is>
      </c>
      <c r="AL23" s="175" t="inlineStr">
        <is>
          <t>86.4</t>
        </is>
      </c>
      <c r="AM23" s="175" t="inlineStr">
        <is>
          <t>86.9</t>
        </is>
      </c>
      <c r="AN23" s="175" t="inlineStr">
        <is>
          <t>87.3</t>
        </is>
      </c>
      <c r="AO23" s="175" t="inlineStr">
        <is>
          <t>87.7</t>
        </is>
      </c>
      <c r="AP23" s="175" t="inlineStr">
        <is>
          <t>88.0</t>
        </is>
      </c>
      <c r="AQ23" s="175" t="inlineStr">
        <is>
          <t>88.3</t>
        </is>
      </c>
      <c r="AR23" s="175" t="inlineStr">
        <is>
          <t>88.5</t>
        </is>
      </c>
      <c r="AS23" s="177" t="inlineStr">
        <is>
          <t>88.7</t>
        </is>
      </c>
      <c r="AT23" s="175" t="inlineStr">
        <is>
          <t>98.1</t>
        </is>
      </c>
      <c r="AU23" s="175" t="inlineStr">
        <is>
          <t>97.1</t>
        </is>
      </c>
      <c r="AV23" s="175" t="inlineStr">
        <is>
          <t>96.7</t>
        </is>
      </c>
      <c r="AW23" s="175" t="inlineStr">
        <is>
          <t>96.4</t>
        </is>
      </c>
      <c r="AX23" s="175" t="inlineStr">
        <is>
          <t>96.1</t>
        </is>
      </c>
      <c r="AY23" s="175" t="inlineStr">
        <is>
          <t>95.9</t>
        </is>
      </c>
      <c r="AZ23" s="175" t="inlineStr">
        <is>
          <t>95.8</t>
        </is>
      </c>
      <c r="BA23" s="175" t="inlineStr">
        <is>
          <t>95.6</t>
        </is>
      </c>
      <c r="BB23" s="175" t="inlineStr">
        <is>
          <t>95.5</t>
        </is>
      </c>
      <c r="BC23" s="175" t="inlineStr">
        <is>
          <t>95.3</t>
        </is>
      </c>
      <c r="BD23" s="175" t="inlineStr">
        <is>
          <t>95.2</t>
        </is>
      </c>
    </row>
    <row r="24" ht="17" customHeight="1" s="18">
      <c r="A24" s="191" t="inlineStr">
        <is>
          <t>Time series</t>
        </is>
      </c>
      <c r="B24" s="173" t="inlineStr">
        <is>
          <t>Year 1 (2023)</t>
        </is>
      </c>
      <c r="C24" s="174" t="inlineStr">
        <is>
          <t>87.5</t>
        </is>
      </c>
      <c r="D24" s="297" t="inlineStr">
        <is>
          <t>40</t>
        </is>
      </c>
      <c r="E24" s="179" t="inlineStr">
        <is>
          <t>59.7</t>
        </is>
      </c>
      <c r="F24" s="174" t="inlineStr">
        <is>
          <t>86.0</t>
        </is>
      </c>
      <c r="G24" s="175" t="inlineStr">
        <is>
          <t>1.5</t>
        </is>
      </c>
      <c r="H24" s="175" t="inlineStr">
        <is>
          <t>3.1</t>
        </is>
      </c>
      <c r="I24" s="177" t="inlineStr">
        <is>
          <t>No</t>
        </is>
      </c>
      <c r="J24" s="174" t="inlineStr">
        <is>
          <t>24.2</t>
        </is>
      </c>
      <c r="K24" s="175" t="inlineStr">
        <is>
          <t>32.4</t>
        </is>
      </c>
      <c r="L24" s="175" t="inlineStr">
        <is>
          <t>43.4</t>
        </is>
      </c>
      <c r="M24" s="174" t="inlineStr">
        <is>
          <t>-15.6</t>
        </is>
      </c>
      <c r="N24" s="175" t="inlineStr">
        <is>
          <t>-11.4</t>
        </is>
      </c>
      <c r="O24" s="175" t="inlineStr">
        <is>
          <t>-9.8</t>
        </is>
      </c>
      <c r="P24" s="175" t="inlineStr">
        <is>
          <t>-8.7</t>
        </is>
      </c>
      <c r="Q24" s="175" t="inlineStr">
        <is>
          <t>-7.9</t>
        </is>
      </c>
      <c r="R24" s="175" t="inlineStr">
        <is>
          <t>-7.3</t>
        </is>
      </c>
      <c r="S24" s="175" t="inlineStr">
        <is>
          <t>-6.8</t>
        </is>
      </c>
      <c r="T24" s="175" t="inlineStr">
        <is>
          <t>-6.3</t>
        </is>
      </c>
      <c r="U24" s="175" t="inlineStr">
        <is>
          <t>-5.8</t>
        </is>
      </c>
      <c r="V24" s="175" t="inlineStr">
        <is>
          <t>-5.5</t>
        </is>
      </c>
      <c r="W24" s="177" t="inlineStr">
        <is>
          <t>-5.1</t>
        </is>
      </c>
      <c r="X24" s="175" t="inlineStr">
        <is>
          <t>18.7</t>
        </is>
      </c>
      <c r="Y24" s="175" t="inlineStr">
        <is>
          <t>14.5</t>
        </is>
      </c>
      <c r="Z24" s="175" t="inlineStr">
        <is>
          <t>12.9</t>
        </is>
      </c>
      <c r="AA24" s="175" t="inlineStr">
        <is>
          <t>11.8</t>
        </is>
      </c>
      <c r="AB24" s="175" t="inlineStr">
        <is>
          <t>11.0</t>
        </is>
      </c>
      <c r="AC24" s="175" t="inlineStr">
        <is>
          <t>10.4</t>
        </is>
      </c>
      <c r="AD24" s="175" t="inlineStr">
        <is>
          <t>9.9</t>
        </is>
      </c>
      <c r="AE24" s="175" t="inlineStr">
        <is>
          <t>9.4</t>
        </is>
      </c>
      <c r="AF24" s="175" t="inlineStr">
        <is>
          <t>8.9</t>
        </is>
      </c>
      <c r="AG24" s="175" t="inlineStr">
        <is>
          <t>8.5</t>
        </is>
      </c>
      <c r="AH24" s="177" t="inlineStr">
        <is>
          <t>8.2</t>
        </is>
      </c>
      <c r="AI24" s="174" t="inlineStr">
        <is>
          <t>67.0</t>
        </is>
      </c>
      <c r="AJ24" s="175" t="inlineStr">
        <is>
          <t>72.7</t>
        </is>
      </c>
      <c r="AK24" s="175" t="inlineStr">
        <is>
          <t>74.8</t>
        </is>
      </c>
      <c r="AL24" s="175" t="inlineStr">
        <is>
          <t>76.1</t>
        </is>
      </c>
      <c r="AM24" s="175" t="inlineStr">
        <is>
          <t>77.0</t>
        </is>
      </c>
      <c r="AN24" s="175" t="inlineStr">
        <is>
          <t>77.8</t>
        </is>
      </c>
      <c r="AO24" s="175" t="inlineStr">
        <is>
          <t>78.4</t>
        </is>
      </c>
      <c r="AP24" s="175" t="inlineStr">
        <is>
          <t>79.0</t>
        </is>
      </c>
      <c r="AQ24" s="175" t="inlineStr">
        <is>
          <t>79.5</t>
        </is>
      </c>
      <c r="AR24" s="175" t="inlineStr">
        <is>
          <t>80.0</t>
        </is>
      </c>
      <c r="AS24" s="177" t="inlineStr">
        <is>
          <t>80.4</t>
        </is>
      </c>
      <c r="AT24" s="175" t="inlineStr">
        <is>
          <t>97.4</t>
        </is>
      </c>
      <c r="AU24" s="175" t="inlineStr">
        <is>
          <t>95.8</t>
        </is>
      </c>
      <c r="AV24" s="175" t="inlineStr">
        <is>
          <t>95.1</t>
        </is>
      </c>
      <c r="AW24" s="175" t="inlineStr">
        <is>
          <t>94.5</t>
        </is>
      </c>
      <c r="AX24" s="175" t="inlineStr">
        <is>
          <t>94.1</t>
        </is>
      </c>
      <c r="AY24" s="175" t="inlineStr">
        <is>
          <t>93.8</t>
        </is>
      </c>
      <c r="AZ24" s="175" t="inlineStr">
        <is>
          <t>93.4</t>
        </is>
      </c>
      <c r="BA24" s="175" t="inlineStr">
        <is>
          <t>93.1</t>
        </is>
      </c>
      <c r="BB24" s="175" t="inlineStr">
        <is>
          <t>92.9</t>
        </is>
      </c>
      <c r="BC24" s="175" t="inlineStr">
        <is>
          <t>92.6</t>
        </is>
      </c>
      <c r="BD24" s="175" t="inlineStr">
        <is>
          <t>92.4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92.8</t>
        </is>
      </c>
      <c r="D27" s="297" t="inlineStr">
        <is>
          <t>100</t>
        </is>
      </c>
      <c r="E27" s="179" t="inlineStr">
        <is>
          <t>68.3</t>
        </is>
      </c>
      <c r="F27" s="174" t="inlineStr">
        <is>
          <t>87.3</t>
        </is>
      </c>
      <c r="G27" s="175" t="inlineStr">
        <is>
          <t>5.5</t>
        </is>
      </c>
      <c r="H27" s="175" t="inlineStr">
        <is>
          <t>69.2</t>
        </is>
      </c>
      <c r="I27" s="177" t="inlineStr">
        <is>
          <t>No</t>
        </is>
      </c>
      <c r="J27" s="174" t="inlineStr">
        <is>
          <t>0.0</t>
        </is>
      </c>
      <c r="K27" s="175" t="inlineStr">
        <is>
          <t>6.1</t>
        </is>
      </c>
      <c r="L27" s="175" t="inlineStr">
        <is>
          <t>93.9</t>
        </is>
      </c>
      <c r="M27" s="174" t="inlineStr">
        <is>
          <t>-0.3</t>
        </is>
      </c>
      <c r="N27" s="175" t="inlineStr">
        <is>
          <t>1.1</t>
        </is>
      </c>
      <c r="O27" s="175" t="inlineStr">
        <is>
          <t>1.7</t>
        </is>
      </c>
      <c r="P27" s="175" t="inlineStr">
        <is>
          <t>2.0</t>
        </is>
      </c>
      <c r="Q27" s="175" t="inlineStr">
        <is>
          <t>2.3</t>
        </is>
      </c>
      <c r="R27" s="175" t="inlineStr">
        <is>
          <t>2.5</t>
        </is>
      </c>
      <c r="S27" s="175" t="inlineStr">
        <is>
          <t>2.7</t>
        </is>
      </c>
      <c r="T27" s="175" t="inlineStr">
        <is>
          <t>2.9</t>
        </is>
      </c>
      <c r="U27" s="175" t="inlineStr">
        <is>
          <t>3.0</t>
        </is>
      </c>
      <c r="V27" s="175" t="inlineStr">
        <is>
          <t>3.1</t>
        </is>
      </c>
      <c r="W27" s="177" t="inlineStr">
        <is>
          <t>3.3</t>
        </is>
      </c>
      <c r="X27" s="175" t="inlineStr">
        <is>
          <t>11.3</t>
        </is>
      </c>
      <c r="Y27" s="175" t="inlineStr">
        <is>
          <t>9.9</t>
        </is>
      </c>
      <c r="Z27" s="175" t="inlineStr">
        <is>
          <t>9.3</t>
        </is>
      </c>
      <c r="AA27" s="175" t="inlineStr">
        <is>
          <t>9.0</t>
        </is>
      </c>
      <c r="AB27" s="175" t="inlineStr">
        <is>
          <t>8.7</t>
        </is>
      </c>
      <c r="AC27" s="175" t="inlineStr">
        <is>
          <t>8.5</t>
        </is>
      </c>
      <c r="AD27" s="175" t="inlineStr">
        <is>
          <t>8.3</t>
        </is>
      </c>
      <c r="AE27" s="175" t="inlineStr">
        <is>
          <t>8.1</t>
        </is>
      </c>
      <c r="AF27" s="175" t="inlineStr">
        <is>
          <t>8.0</t>
        </is>
      </c>
      <c r="AG27" s="175" t="inlineStr">
        <is>
          <t>7.9</t>
        </is>
      </c>
      <c r="AH27" s="177" t="inlineStr">
        <is>
          <t>7.7</t>
        </is>
      </c>
      <c r="AI27" s="174" t="inlineStr">
        <is>
          <t>82.3</t>
        </is>
      </c>
      <c r="AJ27" s="175" t="inlineStr">
        <is>
          <t>85.3</t>
        </is>
      </c>
      <c r="AK27" s="175" t="inlineStr">
        <is>
          <t>86.4</t>
        </is>
      </c>
      <c r="AL27" s="175" t="inlineStr">
        <is>
          <t>87.0</t>
        </is>
      </c>
      <c r="AM27" s="175" t="inlineStr">
        <is>
          <t>87.5</t>
        </is>
      </c>
      <c r="AN27" s="175" t="inlineStr">
        <is>
          <t>87.9</t>
        </is>
      </c>
      <c r="AO27" s="175" t="inlineStr">
        <is>
          <t>88.2</t>
        </is>
      </c>
      <c r="AP27" s="175" t="inlineStr">
        <is>
          <t>88.5</t>
        </is>
      </c>
      <c r="AQ27" s="175" t="inlineStr">
        <is>
          <t>88.8</t>
        </is>
      </c>
      <c r="AR27" s="175" t="inlineStr">
        <is>
          <t>89.0</t>
        </is>
      </c>
      <c r="AS27" s="177" t="inlineStr">
        <is>
          <t>89.2</t>
        </is>
      </c>
      <c r="AT27" s="175" t="inlineStr">
        <is>
          <t>98.0</t>
        </is>
      </c>
      <c r="AU27" s="175" t="inlineStr">
        <is>
          <t>97.1</t>
        </is>
      </c>
      <c r="AV27" s="175" t="inlineStr">
        <is>
          <t>96.7</t>
        </is>
      </c>
      <c r="AW27" s="175" t="inlineStr">
        <is>
          <t>96.4</t>
        </is>
      </c>
      <c r="AX27" s="175" t="inlineStr">
        <is>
          <t>96.2</t>
        </is>
      </c>
      <c r="AY27" s="175" t="inlineStr">
        <is>
          <t>96.0</t>
        </is>
      </c>
      <c r="AZ27" s="175" t="inlineStr">
        <is>
          <t>95.8</t>
        </is>
      </c>
      <c r="BA27" s="175" t="inlineStr">
        <is>
          <t>95.7</t>
        </is>
      </c>
      <c r="BB27" s="175" t="inlineStr">
        <is>
          <t>95.5</t>
        </is>
      </c>
      <c r="BC27" s="175" t="inlineStr">
        <is>
          <t>95.4</t>
        </is>
      </c>
      <c r="BD27" s="175" t="inlineStr">
        <is>
          <t>95.3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100</t>
        </is>
      </c>
      <c r="E8" s="152" t="inlineStr">
        <is>
          <t>68.3</t>
        </is>
      </c>
      <c r="F8" s="151" t="inlineStr">
        <is>
          <t>89.9</t>
        </is>
      </c>
      <c r="G8" s="153" t="inlineStr">
        <is>
          <t>2.3</t>
        </is>
      </c>
      <c r="H8" s="153" t="inlineStr">
        <is>
          <t>3.2</t>
        </is>
      </c>
      <c r="I8" s="154" t="inlineStr">
        <is>
          <t>No</t>
        </is>
      </c>
      <c r="J8" s="151" t="inlineStr">
        <is>
          <t>5.5</t>
        </is>
      </c>
      <c r="K8" s="153" t="inlineStr">
        <is>
          <t>46.5</t>
        </is>
      </c>
      <c r="L8" s="154" t="inlineStr">
        <is>
          <t>48.0</t>
        </is>
      </c>
      <c r="M8" s="153" t="inlineStr">
        <is>
          <t>-6.6</t>
        </is>
      </c>
      <c r="N8" s="153" t="inlineStr">
        <is>
          <t>-4.4</t>
        </is>
      </c>
      <c r="O8" s="153" t="inlineStr">
        <is>
          <t>-3.6</t>
        </is>
      </c>
      <c r="P8" s="153" t="inlineStr">
        <is>
          <t>-3.0</t>
        </is>
      </c>
      <c r="Q8" s="153" t="inlineStr">
        <is>
          <t>-2.6</t>
        </is>
      </c>
      <c r="R8" s="153" t="inlineStr">
        <is>
          <t>-2.3</t>
        </is>
      </c>
      <c r="S8" s="153" t="inlineStr">
        <is>
          <t>-2.0</t>
        </is>
      </c>
      <c r="T8" s="153" t="inlineStr">
        <is>
          <t>-1.8</t>
        </is>
      </c>
      <c r="U8" s="153" t="inlineStr">
        <is>
          <t>-1.5</t>
        </is>
      </c>
      <c r="V8" s="153" t="inlineStr">
        <is>
          <t>-1.3</t>
        </is>
      </c>
      <c r="W8" s="154" t="inlineStr">
        <is>
          <t>-1.1</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6.2</t>
        </is>
      </c>
      <c r="AG8" s="153" t="inlineStr">
        <is>
          <t>6.0</t>
        </is>
      </c>
      <c r="AH8" s="154" t="inlineStr">
        <is>
          <t>5.8</t>
        </is>
      </c>
      <c r="AI8" s="151" t="inlineStr">
        <is>
          <t>81.6</t>
        </is>
      </c>
      <c r="AJ8" s="153" t="inlineStr">
        <is>
          <t>84.6</t>
        </is>
      </c>
      <c r="AK8" s="153" t="inlineStr">
        <is>
          <t>85.7</t>
        </is>
      </c>
      <c r="AL8" s="153" t="inlineStr">
        <is>
          <t>86.4</t>
        </is>
      </c>
      <c r="AM8" s="153" t="inlineStr">
        <is>
          <t>86.9</t>
        </is>
      </c>
      <c r="AN8" s="153" t="inlineStr">
        <is>
          <t>87.3</t>
        </is>
      </c>
      <c r="AO8" s="153" t="inlineStr">
        <is>
          <t>87.6</t>
        </is>
      </c>
      <c r="AP8" s="153" t="inlineStr">
        <is>
          <t>87.9</t>
        </is>
      </c>
      <c r="AQ8" s="153" t="inlineStr">
        <is>
          <t>88.2</t>
        </is>
      </c>
      <c r="AR8" s="153" t="inlineStr">
        <is>
          <t>88.4</t>
        </is>
      </c>
      <c r="AS8" s="154" t="inlineStr">
        <is>
          <t>88.6</t>
        </is>
      </c>
      <c r="AT8" s="153" t="inlineStr">
        <is>
          <t>97.8</t>
        </is>
      </c>
      <c r="AU8" s="153" t="inlineStr">
        <is>
          <t>96.8</t>
        </is>
      </c>
      <c r="AV8" s="153" t="inlineStr">
        <is>
          <t>96.4</t>
        </is>
      </c>
      <c r="AW8" s="153" t="inlineStr">
        <is>
          <t>96.1</t>
        </is>
      </c>
      <c r="AX8" s="153" t="inlineStr">
        <is>
          <t>95.8</t>
        </is>
      </c>
      <c r="AY8" s="153" t="inlineStr">
        <is>
          <t>95.6</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94.4</t>
        </is>
      </c>
      <c r="D12" s="295" t="inlineStr">
        <is>
          <t>70</t>
        </is>
      </c>
      <c r="E12" s="164" t="inlineStr">
        <is>
          <t>72.4</t>
        </is>
      </c>
      <c r="F12" s="163" t="inlineStr">
        <is>
          <t>90.2</t>
        </is>
      </c>
      <c r="G12" s="165" t="inlineStr">
        <is>
          <t>4.2</t>
        </is>
      </c>
      <c r="H12" s="165" t="inlineStr">
        <is>
          <t>5.7</t>
        </is>
      </c>
      <c r="I12" s="166" t="inlineStr">
        <is>
          <t>No</t>
        </is>
      </c>
      <c r="J12" s="163" t="inlineStr">
        <is>
          <t>2.2</t>
        </is>
      </c>
      <c r="K12" s="165" t="inlineStr">
        <is>
          <t>28.2</t>
        </is>
      </c>
      <c r="L12" s="166" t="inlineStr">
        <is>
          <t>69.6</t>
        </is>
      </c>
      <c r="M12" s="165" t="inlineStr">
        <is>
          <t>-5.7</t>
        </is>
      </c>
      <c r="N12" s="165" t="inlineStr">
        <is>
          <t>-3.3</t>
        </is>
      </c>
      <c r="O12" s="165" t="inlineStr">
        <is>
          <t>-2.3</t>
        </is>
      </c>
      <c r="P12" s="165" t="inlineStr">
        <is>
          <t>-1.7</t>
        </is>
      </c>
      <c r="Q12" s="165" t="inlineStr">
        <is>
          <t>-1.3</t>
        </is>
      </c>
      <c r="R12" s="165" t="inlineStr">
        <is>
          <t>-0.9</t>
        </is>
      </c>
      <c r="S12" s="165" t="inlineStr">
        <is>
          <t>-0.6</t>
        </is>
      </c>
      <c r="T12" s="165" t="inlineStr">
        <is>
          <t>-0.3</t>
        </is>
      </c>
      <c r="U12" s="165" t="inlineStr">
        <is>
          <t>-0.1</t>
        </is>
      </c>
      <c r="V12" s="165" t="inlineStr">
        <is>
          <t>0.2</t>
        </is>
      </c>
      <c r="W12" s="166" t="inlineStr">
        <is>
          <t>0.4</t>
        </is>
      </c>
      <c r="X12" s="165" t="inlineStr">
        <is>
          <t>14.1</t>
        </is>
      </c>
      <c r="Y12" s="165" t="inlineStr">
        <is>
          <t>11.7</t>
        </is>
      </c>
      <c r="Z12" s="165" t="inlineStr">
        <is>
          <t>10.7</t>
        </is>
      </c>
      <c r="AA12" s="165" t="inlineStr">
        <is>
          <t>10.1</t>
        </is>
      </c>
      <c r="AB12" s="165" t="inlineStr">
        <is>
          <t>9.7</t>
        </is>
      </c>
      <c r="AC12" s="165" t="inlineStr">
        <is>
          <t>9.3</t>
        </is>
      </c>
      <c r="AD12" s="165" t="inlineStr">
        <is>
          <t>9.0</t>
        </is>
      </c>
      <c r="AE12" s="165" t="inlineStr">
        <is>
          <t>8.7</t>
        </is>
      </c>
      <c r="AF12" s="165" t="inlineStr">
        <is>
          <t>8.5</t>
        </is>
      </c>
      <c r="AG12" s="165" t="inlineStr">
        <is>
          <t>8.2</t>
        </is>
      </c>
      <c r="AH12" s="166" t="inlineStr">
        <is>
          <t>8.0</t>
        </is>
      </c>
      <c r="AI12" s="163" t="inlineStr">
        <is>
          <t>82.4</t>
        </is>
      </c>
      <c r="AJ12" s="165" t="inlineStr">
        <is>
          <t>85.9</t>
        </is>
      </c>
      <c r="AK12" s="165" t="inlineStr">
        <is>
          <t>87.2</t>
        </is>
      </c>
      <c r="AL12" s="165" t="inlineStr">
        <is>
          <t>87.9</t>
        </is>
      </c>
      <c r="AM12" s="165" t="inlineStr">
        <is>
          <t>88.5</t>
        </is>
      </c>
      <c r="AN12" s="165" t="inlineStr">
        <is>
          <t>88.9</t>
        </is>
      </c>
      <c r="AO12" s="165" t="inlineStr">
        <is>
          <t>89.3</t>
        </is>
      </c>
      <c r="AP12" s="165" t="inlineStr">
        <is>
          <t>89.6</t>
        </is>
      </c>
      <c r="AQ12" s="165" t="inlineStr">
        <is>
          <t>89.9</t>
        </is>
      </c>
      <c r="AR12" s="165" t="inlineStr">
        <is>
          <t>90.2</t>
        </is>
      </c>
      <c r="AS12" s="166" t="inlineStr">
        <is>
          <t>90.4</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86.5</t>
        </is>
      </c>
      <c r="D13" s="297" t="inlineStr">
        <is>
          <t>30</t>
        </is>
      </c>
      <c r="E13" s="158" t="inlineStr">
        <is>
          <t>59.1</t>
        </is>
      </c>
      <c r="F13" s="174" t="inlineStr">
        <is>
          <t>89.3</t>
        </is>
      </c>
      <c r="G13" s="175" t="inlineStr">
        <is>
          <t>-2.7</t>
        </is>
      </c>
      <c r="H13" s="175" t="inlineStr">
        <is>
          <t>2.0</t>
        </is>
      </c>
      <c r="I13" s="176" t="inlineStr">
        <is>
          <t>No</t>
        </is>
      </c>
      <c r="J13" s="174" t="inlineStr">
        <is>
          <t>51.4</t>
        </is>
      </c>
      <c r="K13" s="175" t="inlineStr">
        <is>
          <t>28.5</t>
        </is>
      </c>
      <c r="L13" s="175" t="inlineStr">
        <is>
          <t>20.1</t>
        </is>
      </c>
      <c r="M13" s="174" t="inlineStr">
        <is>
          <t>-21.2</t>
        </is>
      </c>
      <c r="N13" s="175" t="inlineStr">
        <is>
          <t>-16.7</t>
        </is>
      </c>
      <c r="O13" s="175" t="inlineStr">
        <is>
          <t>-14.9</t>
        </is>
      </c>
      <c r="P13" s="175" t="inlineStr">
        <is>
          <t>-13.8</t>
        </is>
      </c>
      <c r="Q13" s="175" t="inlineStr">
        <is>
          <t>-13.0</t>
        </is>
      </c>
      <c r="R13" s="175" t="inlineStr">
        <is>
          <t>-12.3</t>
        </is>
      </c>
      <c r="S13" s="175" t="inlineStr">
        <is>
          <t>-11.7</t>
        </is>
      </c>
      <c r="T13" s="175" t="inlineStr">
        <is>
          <t>-11.2</t>
        </is>
      </c>
      <c r="U13" s="175" t="inlineStr">
        <is>
          <t>-10.7</t>
        </is>
      </c>
      <c r="V13" s="175" t="inlineStr">
        <is>
          <t>-10.3</t>
        </is>
      </c>
      <c r="W13" s="177" t="inlineStr">
        <is>
          <t>-9.9</t>
        </is>
      </c>
      <c r="X13" s="175" t="inlineStr">
        <is>
          <t>15.8</t>
        </is>
      </c>
      <c r="Y13" s="175" t="inlineStr">
        <is>
          <t>11.2</t>
        </is>
      </c>
      <c r="Z13" s="175" t="inlineStr">
        <is>
          <t>9.5</t>
        </is>
      </c>
      <c r="AA13" s="175" t="inlineStr">
        <is>
          <t>8.4</t>
        </is>
      </c>
      <c r="AB13" s="175" t="inlineStr">
        <is>
          <t>7.5</t>
        </is>
      </c>
      <c r="AC13" s="175" t="inlineStr">
        <is>
          <t>6.8</t>
        </is>
      </c>
      <c r="AD13" s="175" t="inlineStr">
        <is>
          <t>6.2</t>
        </is>
      </c>
      <c r="AE13" s="175" t="inlineStr">
        <is>
          <t>5.7</t>
        </is>
      </c>
      <c r="AF13" s="175" t="inlineStr">
        <is>
          <t>5.3</t>
        </is>
      </c>
      <c r="AG13" s="175" t="inlineStr">
        <is>
          <t>4.8</t>
        </is>
      </c>
      <c r="AH13" s="177" t="inlineStr">
        <is>
          <t>4.4</t>
        </is>
      </c>
      <c r="AI13" s="174" t="inlineStr">
        <is>
          <t>59.8</t>
        </is>
      </c>
      <c r="AJ13" s="175" t="inlineStr">
        <is>
          <t>67.1</t>
        </is>
      </c>
      <c r="AK13" s="175" t="inlineStr">
        <is>
          <t>69.8</t>
        </is>
      </c>
      <c r="AL13" s="175" t="inlineStr">
        <is>
          <t>71.5</t>
        </is>
      </c>
      <c r="AM13" s="175" t="inlineStr">
        <is>
          <t>72.8</t>
        </is>
      </c>
      <c r="AN13" s="175" t="inlineStr">
        <is>
          <t>73.8</t>
        </is>
      </c>
      <c r="AO13" s="175" t="inlineStr">
        <is>
          <t>74.7</t>
        </is>
      </c>
      <c r="AP13" s="175" t="inlineStr">
        <is>
          <t>75.4</t>
        </is>
      </c>
      <c r="AQ13" s="175" t="inlineStr">
        <is>
          <t>76.1</t>
        </is>
      </c>
      <c r="AR13" s="175" t="inlineStr">
        <is>
          <t>76.7</t>
        </is>
      </c>
      <c r="AS13" s="177" t="inlineStr">
        <is>
          <t>77.2</t>
        </is>
      </c>
      <c r="AT13" s="175" t="inlineStr">
        <is>
          <t>98.1</t>
        </is>
      </c>
      <c r="AU13" s="175" t="inlineStr">
        <is>
          <t>96.5</t>
        </is>
      </c>
      <c r="AV13" s="175" t="inlineStr">
        <is>
          <t>95.6</t>
        </is>
      </c>
      <c r="AW13" s="175" t="inlineStr">
        <is>
          <t>95.1</t>
        </is>
      </c>
      <c r="AX13" s="175" t="inlineStr">
        <is>
          <t>94.6</t>
        </is>
      </c>
      <c r="AY13" s="175" t="inlineStr">
        <is>
          <t>94.2</t>
        </is>
      </c>
      <c r="AZ13" s="175" t="inlineStr">
        <is>
          <t>93.8</t>
        </is>
      </c>
      <c r="BA13" s="175" t="inlineStr">
        <is>
          <t>93.4</t>
        </is>
      </c>
      <c r="BB13" s="175" t="inlineStr">
        <is>
          <t>93.1</t>
        </is>
      </c>
      <c r="BC13" s="175" t="inlineStr">
        <is>
          <t>92.8</t>
        </is>
      </c>
      <c r="BD13" s="175" t="inlineStr">
        <is>
          <t>92.5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92.9</t>
        </is>
      </c>
      <c r="D15" s="295" t="inlineStr">
        <is>
          <t>80</t>
        </is>
      </c>
      <c r="E15" s="180" t="inlineStr">
        <is>
          <t>68.4</t>
        </is>
      </c>
      <c r="F15" s="163" t="inlineStr">
        <is>
          <t>90.3</t>
        </is>
      </c>
      <c r="G15" s="165" t="inlineStr">
        <is>
          <t>2.7</t>
        </is>
      </c>
      <c r="H15" s="165" t="inlineStr">
        <is>
          <t>3.3</t>
        </is>
      </c>
      <c r="I15" s="181" t="inlineStr">
        <is>
          <t>No</t>
        </is>
      </c>
      <c r="J15" s="163" t="inlineStr">
        <is>
          <t>6.2</t>
        </is>
      </c>
      <c r="K15" s="165" t="inlineStr">
        <is>
          <t>41.8</t>
        </is>
      </c>
      <c r="L15" s="165" t="inlineStr">
        <is>
          <t>52.1</t>
        </is>
      </c>
      <c r="M15" s="163" t="inlineStr">
        <is>
          <t>-7.3</t>
        </is>
      </c>
      <c r="N15" s="165" t="inlineStr">
        <is>
          <t>-4.8</t>
        </is>
      </c>
      <c r="O15" s="165" t="inlineStr">
        <is>
          <t>-3.9</t>
        </is>
      </c>
      <c r="P15" s="165" t="inlineStr">
        <is>
          <t>-3.3</t>
        </is>
      </c>
      <c r="Q15" s="165" t="inlineStr">
        <is>
          <t>-2.8</t>
        </is>
      </c>
      <c r="R15" s="165" t="inlineStr">
        <is>
          <t>-2.5</t>
        </is>
      </c>
      <c r="S15" s="165" t="inlineStr">
        <is>
          <t>-2.2</t>
        </is>
      </c>
      <c r="T15" s="165" t="inlineStr">
        <is>
          <t>-1.9</t>
        </is>
      </c>
      <c r="U15" s="165" t="inlineStr">
        <is>
          <t>-1.6</t>
        </is>
      </c>
      <c r="V15" s="165" t="inlineStr">
        <is>
          <t>-1.4</t>
        </is>
      </c>
      <c r="W15" s="166" t="inlineStr">
        <is>
          <t>-1.2</t>
        </is>
      </c>
      <c r="X15" s="165" t="inlineStr">
        <is>
          <t>12.6</t>
        </is>
      </c>
      <c r="Y15" s="165" t="inlineStr">
        <is>
          <t>10.2</t>
        </is>
      </c>
      <c r="Z15" s="165" t="inlineStr">
        <is>
          <t>9.3</t>
        </is>
      </c>
      <c r="AA15" s="165" t="inlineStr">
        <is>
          <t>8.7</t>
        </is>
      </c>
      <c r="AB15" s="165" t="inlineStr">
        <is>
          <t>8.2</t>
        </is>
      </c>
      <c r="AC15" s="165" t="inlineStr">
        <is>
          <t>7.8</t>
        </is>
      </c>
      <c r="AD15" s="165" t="inlineStr">
        <is>
          <t>7.5</t>
        </is>
      </c>
      <c r="AE15" s="165" t="inlineStr">
        <is>
          <t>7.2</t>
        </is>
      </c>
      <c r="AF15" s="165" t="inlineStr">
        <is>
          <t>7.0</t>
        </is>
      </c>
      <c r="AG15" s="165" t="inlineStr">
        <is>
          <t>6.7</t>
        </is>
      </c>
      <c r="AH15" s="166" t="inlineStr">
        <is>
          <t>6.5</t>
        </is>
      </c>
      <c r="AI15" s="163" t="inlineStr">
        <is>
          <t>81.0</t>
        </is>
      </c>
      <c r="AJ15" s="165" t="inlineStr">
        <is>
          <t>84.4</t>
        </is>
      </c>
      <c r="AK15" s="165" t="inlineStr">
        <is>
          <t>85.7</t>
        </is>
      </c>
      <c r="AL15" s="165" t="inlineStr">
        <is>
          <t>86.4</t>
        </is>
      </c>
      <c r="AM15" s="165" t="inlineStr">
        <is>
          <t>87.0</t>
        </is>
      </c>
      <c r="AN15" s="165" t="inlineStr">
        <is>
          <t>87.4</t>
        </is>
      </c>
      <c r="AO15" s="165" t="inlineStr">
        <is>
          <t>87.8</t>
        </is>
      </c>
      <c r="AP15" s="165" t="inlineStr">
        <is>
          <t>88.1</t>
        </is>
      </c>
      <c r="AQ15" s="165" t="inlineStr">
        <is>
          <t>88.4</t>
        </is>
      </c>
      <c r="AR15" s="165" t="inlineStr">
        <is>
          <t>88.7</t>
        </is>
      </c>
      <c r="AS15" s="166" t="inlineStr">
        <is>
          <t>88.9</t>
        </is>
      </c>
      <c r="AT15" s="165" t="inlineStr">
        <is>
          <t>98.4</t>
        </is>
      </c>
      <c r="AU15" s="165" t="inlineStr">
        <is>
          <t>97.5</t>
        </is>
      </c>
      <c r="AV15" s="165" t="inlineStr">
        <is>
          <t>97.1</t>
        </is>
      </c>
      <c r="AW15" s="165" t="inlineStr">
        <is>
          <t>96.8</t>
        </is>
      </c>
      <c r="AX15" s="165" t="inlineStr">
        <is>
          <t>96.6</t>
        </is>
      </c>
      <c r="AY15" s="165" t="inlineStr">
        <is>
          <t>96.4</t>
        </is>
      </c>
      <c r="AZ15" s="165" t="inlineStr">
        <is>
          <t>96.2</t>
        </is>
      </c>
      <c r="BA15" s="165" t="inlineStr">
        <is>
          <t>96.1</t>
        </is>
      </c>
      <c r="BB15" s="165" t="inlineStr">
        <is>
          <t>95.9</t>
        </is>
      </c>
      <c r="BC15" s="165" t="inlineStr">
        <is>
          <t>95.8</t>
        </is>
      </c>
      <c r="BD15" s="165" t="inlineStr">
        <is>
          <t>95.6</t>
        </is>
      </c>
    </row>
    <row r="16" ht="17.25" customHeight="1" s="18">
      <c r="A16" s="167" t="inlineStr">
        <is>
          <t>Domicile</t>
        </is>
      </c>
      <c r="B16" s="172" t="inlineStr">
        <is>
          <t>UK</t>
        </is>
      </c>
      <c r="C16" s="169" t="inlineStr">
        <is>
          <t>92.3</t>
        </is>
      </c>
      <c r="D16" s="298" t="inlineStr">
        <is>
          <t>100</t>
        </is>
      </c>
      <c r="E16" s="158" t="inlineStr">
        <is>
          <t>68.3</t>
        </is>
      </c>
      <c r="F16" s="182" t="inlineStr">
        <is>
          <t>89.9</t>
        </is>
      </c>
      <c r="G16" s="185" t="inlineStr">
        <is>
          <t>2.3</t>
        </is>
      </c>
      <c r="H16" s="185" t="inlineStr">
        <is>
          <t>3.2</t>
        </is>
      </c>
      <c r="I16" s="184" t="inlineStr">
        <is>
          <t>No</t>
        </is>
      </c>
      <c r="J16" s="182" t="inlineStr">
        <is>
          <t>5.5</t>
        </is>
      </c>
      <c r="K16" s="185" t="inlineStr">
        <is>
          <t>46.5</t>
        </is>
      </c>
      <c r="L16" s="185" t="inlineStr">
        <is>
          <t>48.0</t>
        </is>
      </c>
      <c r="M16" s="182" t="inlineStr">
        <is>
          <t>-6.6</t>
        </is>
      </c>
      <c r="N16" s="185" t="inlineStr">
        <is>
          <t>-4.4</t>
        </is>
      </c>
      <c r="O16" s="185" t="inlineStr">
        <is>
          <t>-3.6</t>
        </is>
      </c>
      <c r="P16" s="185" t="inlineStr">
        <is>
          <t>-3.0</t>
        </is>
      </c>
      <c r="Q16" s="185" t="inlineStr">
        <is>
          <t>-2.6</t>
        </is>
      </c>
      <c r="R16" s="185" t="inlineStr">
        <is>
          <t>-2.3</t>
        </is>
      </c>
      <c r="S16" s="185" t="inlineStr">
        <is>
          <t>-2.0</t>
        </is>
      </c>
      <c r="T16" s="185" t="inlineStr">
        <is>
          <t>-1.8</t>
        </is>
      </c>
      <c r="U16" s="185" t="inlineStr">
        <is>
          <t>-1.5</t>
        </is>
      </c>
      <c r="V16" s="185" t="inlineStr">
        <is>
          <t>-1.3</t>
        </is>
      </c>
      <c r="W16" s="184" t="inlineStr">
        <is>
          <t>-1.1</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6.5</t>
        </is>
      </c>
      <c r="AF16" s="185" t="inlineStr">
        <is>
          <t>6.2</t>
        </is>
      </c>
      <c r="AG16" s="185" t="inlineStr">
        <is>
          <t>6.0</t>
        </is>
      </c>
      <c r="AH16" s="184" t="inlineStr">
        <is>
          <t>5.8</t>
        </is>
      </c>
      <c r="AI16" s="182" t="inlineStr">
        <is>
          <t>81.6</t>
        </is>
      </c>
      <c r="AJ16" s="185" t="inlineStr">
        <is>
          <t>84.6</t>
        </is>
      </c>
      <c r="AK16" s="185" t="inlineStr">
        <is>
          <t>85.7</t>
        </is>
      </c>
      <c r="AL16" s="185" t="inlineStr">
        <is>
          <t>86.4</t>
        </is>
      </c>
      <c r="AM16" s="185" t="inlineStr">
        <is>
          <t>86.9</t>
        </is>
      </c>
      <c r="AN16" s="185" t="inlineStr">
        <is>
          <t>87.3</t>
        </is>
      </c>
      <c r="AO16" s="185" t="inlineStr">
        <is>
          <t>87.6</t>
        </is>
      </c>
      <c r="AP16" s="185" t="inlineStr">
        <is>
          <t>87.9</t>
        </is>
      </c>
      <c r="AQ16" s="185" t="inlineStr">
        <is>
          <t>88.2</t>
        </is>
      </c>
      <c r="AR16" s="185" t="inlineStr">
        <is>
          <t>88.4</t>
        </is>
      </c>
      <c r="AS16" s="184" t="inlineStr">
        <is>
          <t>88.6</t>
        </is>
      </c>
      <c r="AT16" s="185" t="inlineStr">
        <is>
          <t>97.8</t>
        </is>
      </c>
      <c r="AU16" s="185" t="inlineStr">
        <is>
          <t>96.8</t>
        </is>
      </c>
      <c r="AV16" s="185" t="inlineStr">
        <is>
          <t>96.4</t>
        </is>
      </c>
      <c r="AW16" s="185" t="inlineStr">
        <is>
          <t>96.1</t>
        </is>
      </c>
      <c r="AX16" s="185" t="inlineStr">
        <is>
          <t>95.8</t>
        </is>
      </c>
      <c r="AY16" s="185" t="inlineStr">
        <is>
          <t>95.6</t>
        </is>
      </c>
      <c r="AZ16" s="185" t="inlineStr">
        <is>
          <t>95.4</t>
        </is>
      </c>
      <c r="BA16" s="185" t="inlineStr">
        <is>
          <t>95.3</t>
        </is>
      </c>
      <c r="BB16" s="185" t="inlineStr">
        <is>
          <t>95.1</t>
        </is>
      </c>
      <c r="BC16" s="185" t="inlineStr">
        <is>
          <t>95.0</t>
        </is>
      </c>
      <c r="BD16" s="185" t="inlineStr">
        <is>
          <t>94.9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91.4</t>
        </is>
      </c>
      <c r="D18" s="295" t="inlineStr">
        <is>
          <t>90</t>
        </is>
      </c>
      <c r="E18" s="186" t="inlineStr">
        <is>
          <t>66.9</t>
        </is>
      </c>
      <c r="F18" s="163" t="inlineStr">
        <is>
          <t>90.0</t>
        </is>
      </c>
      <c r="G18" s="165" t="inlineStr">
        <is>
          <t>1.3</t>
        </is>
      </c>
      <c r="H18" s="165" t="inlineStr">
        <is>
          <t>3.1</t>
        </is>
      </c>
      <c r="I18" s="166" t="inlineStr">
        <is>
          <t>No</t>
        </is>
      </c>
      <c r="J18" s="163" t="inlineStr">
        <is>
          <t>11.8</t>
        </is>
      </c>
      <c r="K18" s="165" t="inlineStr">
        <is>
          <t>52.0</t>
        </is>
      </c>
      <c r="L18" s="165" t="inlineStr">
        <is>
          <t>36.2</t>
        </is>
      </c>
      <c r="M18" s="163" t="inlineStr">
        <is>
          <t>-8.3</t>
        </is>
      </c>
      <c r="N18" s="165" t="inlineStr">
        <is>
          <t>-5.9</t>
        </is>
      </c>
      <c r="O18" s="165" t="inlineStr">
        <is>
          <t>-5.0</t>
        </is>
      </c>
      <c r="P18" s="165" t="inlineStr">
        <is>
          <t>-4.4</t>
        </is>
      </c>
      <c r="Q18" s="165" t="inlineStr">
        <is>
          <t>-4.0</t>
        </is>
      </c>
      <c r="R18" s="165" t="inlineStr">
        <is>
          <t>-3.6</t>
        </is>
      </c>
      <c r="S18" s="165" t="inlineStr">
        <is>
          <t>-3.3</t>
        </is>
      </c>
      <c r="T18" s="165" t="inlineStr">
        <is>
          <t>-3.1</t>
        </is>
      </c>
      <c r="U18" s="165" t="inlineStr">
        <is>
          <t>-2.8</t>
        </is>
      </c>
      <c r="V18" s="165" t="inlineStr">
        <is>
          <t>-2.6</t>
        </is>
      </c>
      <c r="W18" s="166" t="inlineStr">
        <is>
          <t>-2.4</t>
        </is>
      </c>
      <c r="X18" s="165" t="inlineStr">
        <is>
          <t>11.0</t>
        </is>
      </c>
      <c r="Y18" s="165" t="inlineStr">
        <is>
          <t>8.6</t>
        </is>
      </c>
      <c r="Z18" s="165" t="inlineStr">
        <is>
          <t>7.7</t>
        </is>
      </c>
      <c r="AA18" s="165" t="inlineStr">
        <is>
          <t>7.1</t>
        </is>
      </c>
      <c r="AB18" s="165" t="inlineStr">
        <is>
          <t>6.7</t>
        </is>
      </c>
      <c r="AC18" s="165" t="inlineStr">
        <is>
          <t>6.3</t>
        </is>
      </c>
      <c r="AD18" s="165" t="inlineStr">
        <is>
          <t>6.0</t>
        </is>
      </c>
      <c r="AE18" s="165" t="inlineStr">
        <is>
          <t>5.8</t>
        </is>
      </c>
      <c r="AF18" s="165" t="inlineStr">
        <is>
          <t>5.5</t>
        </is>
      </c>
      <c r="AG18" s="165" t="inlineStr">
        <is>
          <t>5.3</t>
        </is>
      </c>
      <c r="AH18" s="166" t="inlineStr">
        <is>
          <t>5.1</t>
        </is>
      </c>
      <c r="AI18" s="163" t="inlineStr">
        <is>
          <t>79.6</t>
        </is>
      </c>
      <c r="AJ18" s="165" t="inlineStr">
        <is>
          <t>82.9</t>
        </is>
      </c>
      <c r="AK18" s="165" t="inlineStr">
        <is>
          <t>84.1</t>
        </is>
      </c>
      <c r="AL18" s="165" t="inlineStr">
        <is>
          <t>84.9</t>
        </is>
      </c>
      <c r="AM18" s="165" t="inlineStr">
        <is>
          <t>85.4</t>
        </is>
      </c>
      <c r="AN18" s="165" t="inlineStr">
        <is>
          <t>85.9</t>
        </is>
      </c>
      <c r="AO18" s="165" t="inlineStr">
        <is>
          <t>86.2</t>
        </is>
      </c>
      <c r="AP18" s="165" t="inlineStr">
        <is>
          <t>86.6</t>
        </is>
      </c>
      <c r="AQ18" s="165" t="inlineStr">
        <is>
          <t>86.8</t>
        </is>
      </c>
      <c r="AR18" s="165" t="inlineStr">
        <is>
          <t>87.1</t>
        </is>
      </c>
      <c r="AS18" s="166" t="inlineStr">
        <is>
          <t>87.3</t>
        </is>
      </c>
      <c r="AT18" s="165" t="inlineStr">
        <is>
          <t>97.5</t>
        </is>
      </c>
      <c r="AU18" s="165" t="inlineStr">
        <is>
          <t>96.4</t>
        </is>
      </c>
      <c r="AV18" s="165" t="inlineStr">
        <is>
          <t>95.9</t>
        </is>
      </c>
      <c r="AW18" s="165" t="inlineStr">
        <is>
          <t>95.6</t>
        </is>
      </c>
      <c r="AX18" s="165" t="inlineStr">
        <is>
          <t>95.3</t>
        </is>
      </c>
      <c r="AY18" s="165" t="inlineStr">
        <is>
          <t>95.1</t>
        </is>
      </c>
      <c r="AZ18" s="165" t="inlineStr">
        <is>
          <t>94.9</t>
        </is>
      </c>
      <c r="BA18" s="165" t="inlineStr">
        <is>
          <t>94.7</t>
        </is>
      </c>
      <c r="BB18" s="165" t="inlineStr">
        <is>
          <t>94.6</t>
        </is>
      </c>
      <c r="BC18" s="165" t="inlineStr">
        <is>
          <t>94.4</t>
        </is>
      </c>
      <c r="BD18" s="165" t="inlineStr">
        <is>
          <t>94.3</t>
        </is>
      </c>
    </row>
    <row r="19" ht="17.25" customHeight="1" s="18">
      <c r="A19" s="161" t="inlineStr">
        <is>
          <t>Level of study</t>
        </is>
      </c>
      <c r="B19" s="161" t="inlineStr">
        <is>
          <t>First degree</t>
        </is>
      </c>
      <c r="C19" s="187" t="inlineStr">
        <is>
          <t>92.3</t>
        </is>
      </c>
      <c r="D19" s="299" t="inlineStr">
        <is>
          <t>100</t>
        </is>
      </c>
      <c r="E19" s="164" t="inlineStr">
        <is>
          <t>68.3</t>
        </is>
      </c>
      <c r="F19" s="187" t="inlineStr">
        <is>
          <t>89.9</t>
        </is>
      </c>
      <c r="G19" s="188" t="inlineStr">
        <is>
          <t>2.3</t>
        </is>
      </c>
      <c r="H19" s="188" t="inlineStr">
        <is>
          <t>3.2</t>
        </is>
      </c>
      <c r="I19" s="189" t="inlineStr">
        <is>
          <t>No</t>
        </is>
      </c>
      <c r="J19" s="187" t="inlineStr">
        <is>
          <t>5.5</t>
        </is>
      </c>
      <c r="K19" s="188" t="inlineStr">
        <is>
          <t>46.5</t>
        </is>
      </c>
      <c r="L19" s="188" t="inlineStr">
        <is>
          <t>48.0</t>
        </is>
      </c>
      <c r="M19" s="187" t="inlineStr">
        <is>
          <t>-6.6</t>
        </is>
      </c>
      <c r="N19" s="188" t="inlineStr">
        <is>
          <t>-4.4</t>
        </is>
      </c>
      <c r="O19" s="188" t="inlineStr">
        <is>
          <t>-3.6</t>
        </is>
      </c>
      <c r="P19" s="188" t="inlineStr">
        <is>
          <t>-3.0</t>
        </is>
      </c>
      <c r="Q19" s="188" t="inlineStr">
        <is>
          <t>-2.6</t>
        </is>
      </c>
      <c r="R19" s="188" t="inlineStr">
        <is>
          <t>-2.3</t>
        </is>
      </c>
      <c r="S19" s="188" t="inlineStr">
        <is>
          <t>-2.0</t>
        </is>
      </c>
      <c r="T19" s="188" t="inlineStr">
        <is>
          <t>-1.8</t>
        </is>
      </c>
      <c r="U19" s="188" t="inlineStr">
        <is>
          <t>-1.5</t>
        </is>
      </c>
      <c r="V19" s="188" t="inlineStr">
        <is>
          <t>-1.3</t>
        </is>
      </c>
      <c r="W19" s="189" t="inlineStr">
        <is>
          <t>-1.1</t>
        </is>
      </c>
      <c r="X19" s="188" t="inlineStr">
        <is>
          <t>11.3</t>
        </is>
      </c>
      <c r="Y19" s="188" t="inlineStr">
        <is>
          <t>9.1</t>
        </is>
      </c>
      <c r="Z19" s="188" t="inlineStr">
        <is>
          <t>8.3</t>
        </is>
      </c>
      <c r="AA19" s="188" t="inlineStr">
        <is>
          <t>7.7</t>
        </is>
      </c>
      <c r="AB19" s="188" t="inlineStr">
        <is>
          <t>7.3</t>
        </is>
      </c>
      <c r="AC19" s="188" t="inlineStr">
        <is>
          <t>7.0</t>
        </is>
      </c>
      <c r="AD19" s="188" t="inlineStr">
        <is>
          <t>6.7</t>
        </is>
      </c>
      <c r="AE19" s="188" t="inlineStr">
        <is>
          <t>6.5</t>
        </is>
      </c>
      <c r="AF19" s="188" t="inlineStr">
        <is>
          <t>6.2</t>
        </is>
      </c>
      <c r="AG19" s="188" t="inlineStr">
        <is>
          <t>6.0</t>
        </is>
      </c>
      <c r="AH19" s="189" t="inlineStr">
        <is>
          <t>5.8</t>
        </is>
      </c>
      <c r="AI19" s="187" t="inlineStr">
        <is>
          <t>81.6</t>
        </is>
      </c>
      <c r="AJ19" s="188" t="inlineStr">
        <is>
          <t>84.6</t>
        </is>
      </c>
      <c r="AK19" s="188" t="inlineStr">
        <is>
          <t>85.7</t>
        </is>
      </c>
      <c r="AL19" s="188" t="inlineStr">
        <is>
          <t>86.4</t>
        </is>
      </c>
      <c r="AM19" s="188" t="inlineStr">
        <is>
          <t>86.9</t>
        </is>
      </c>
      <c r="AN19" s="188" t="inlineStr">
        <is>
          <t>87.3</t>
        </is>
      </c>
      <c r="AO19" s="188" t="inlineStr">
        <is>
          <t>87.6</t>
        </is>
      </c>
      <c r="AP19" s="188" t="inlineStr">
        <is>
          <t>87.9</t>
        </is>
      </c>
      <c r="AQ19" s="188" t="inlineStr">
        <is>
          <t>88.2</t>
        </is>
      </c>
      <c r="AR19" s="188" t="inlineStr">
        <is>
          <t>88.4</t>
        </is>
      </c>
      <c r="AS19" s="189" t="inlineStr">
        <is>
          <t>88.6</t>
        </is>
      </c>
      <c r="AT19" s="188" t="inlineStr">
        <is>
          <t>97.8</t>
        </is>
      </c>
      <c r="AU19" s="188" t="inlineStr">
        <is>
          <t>96.8</t>
        </is>
      </c>
      <c r="AV19" s="188" t="inlineStr">
        <is>
          <t>96.4</t>
        </is>
      </c>
      <c r="AW19" s="188" t="inlineStr">
        <is>
          <t>96.1</t>
        </is>
      </c>
      <c r="AX19" s="188" t="inlineStr">
        <is>
          <t>95.8</t>
        </is>
      </c>
      <c r="AY19" s="188" t="inlineStr">
        <is>
          <t>95.6</t>
        </is>
      </c>
      <c r="AZ19" s="188" t="inlineStr">
        <is>
          <t>95.4</t>
        </is>
      </c>
      <c r="BA19" s="188" t="inlineStr">
        <is>
          <t>95.3</t>
        </is>
      </c>
      <c r="BB19" s="188" t="inlineStr">
        <is>
          <t>95.1</t>
        </is>
      </c>
      <c r="BC19" s="188" t="inlineStr">
        <is>
          <t>95.0</t>
        </is>
      </c>
      <c r="BD19" s="188" t="inlineStr">
        <is>
          <t>94.9</t>
        </is>
      </c>
    </row>
    <row r="20" ht="17.25" customHeight="1" s="18">
      <c r="A20" s="190" t="inlineStr">
        <is>
          <t>Sex</t>
        </is>
      </c>
      <c r="B20" s="172" t="inlineStr">
        <is>
          <t>Female</t>
        </is>
      </c>
      <c r="C20" s="182" t="inlineStr">
        <is>
          <t>93.4</t>
        </is>
      </c>
      <c r="D20" s="298" t="inlineStr">
        <is>
          <t>90</t>
        </is>
      </c>
      <c r="E20" s="158" t="inlineStr">
        <is>
          <t>68.9</t>
        </is>
      </c>
      <c r="F20" s="182" t="inlineStr">
        <is>
          <t>90.0</t>
        </is>
      </c>
      <c r="G20" s="185" t="inlineStr">
        <is>
          <t>3.4</t>
        </is>
      </c>
      <c r="H20" s="185" t="inlineStr">
        <is>
          <t>3.2</t>
        </is>
      </c>
      <c r="I20" s="184" t="inlineStr">
        <is>
          <t>No</t>
        </is>
      </c>
      <c r="J20" s="182" t="inlineStr">
        <is>
          <t>2.7</t>
        </is>
      </c>
      <c r="K20" s="185" t="inlineStr">
        <is>
          <t>35.3</t>
        </is>
      </c>
      <c r="L20" s="185" t="inlineStr">
        <is>
          <t>62.0</t>
        </is>
      </c>
      <c r="M20" s="182" t="inlineStr">
        <is>
          <t>-5.7</t>
        </is>
      </c>
      <c r="N20" s="185" t="inlineStr">
        <is>
          <t>-3.5</t>
        </is>
      </c>
      <c r="O20" s="185" t="inlineStr">
        <is>
          <t>-2.6</t>
        </is>
      </c>
      <c r="P20" s="185" t="inlineStr">
        <is>
          <t>-2.1</t>
        </is>
      </c>
      <c r="Q20" s="185" t="inlineStr">
        <is>
          <t>-1.6</t>
        </is>
      </c>
      <c r="R20" s="185" t="inlineStr">
        <is>
          <t>-1.3</t>
        </is>
      </c>
      <c r="S20" s="185" t="inlineStr">
        <is>
          <t>-1.0</t>
        </is>
      </c>
      <c r="T20" s="185" t="inlineStr">
        <is>
          <t>-0.8</t>
        </is>
      </c>
      <c r="U20" s="185" t="inlineStr">
        <is>
          <t>-0.5</t>
        </is>
      </c>
      <c r="V20" s="185" t="inlineStr">
        <is>
          <t>-0.3</t>
        </is>
      </c>
      <c r="W20" s="184" t="inlineStr">
        <is>
          <t>-0.1</t>
        </is>
      </c>
      <c r="X20" s="185" t="inlineStr">
        <is>
          <t>12.6</t>
        </is>
      </c>
      <c r="Y20" s="185" t="inlineStr">
        <is>
          <t>10.4</t>
        </is>
      </c>
      <c r="Z20" s="185" t="inlineStr">
        <is>
          <t>9.5</t>
        </is>
      </c>
      <c r="AA20" s="185" t="inlineStr">
        <is>
          <t>9.0</t>
        </is>
      </c>
      <c r="AB20" s="185" t="inlineStr">
        <is>
          <t>8.5</t>
        </is>
      </c>
      <c r="AC20" s="185" t="inlineStr">
        <is>
          <t>8.2</t>
        </is>
      </c>
      <c r="AD20" s="185" t="inlineStr">
        <is>
          <t>7.9</t>
        </is>
      </c>
      <c r="AE20" s="185" t="inlineStr">
        <is>
          <t>7.6</t>
        </is>
      </c>
      <c r="AF20" s="185" t="inlineStr">
        <is>
          <t>7.4</t>
        </is>
      </c>
      <c r="AG20" s="185" t="inlineStr">
        <is>
          <t>7.2</t>
        </is>
      </c>
      <c r="AH20" s="184" t="inlineStr">
        <is>
          <t>7.0</t>
        </is>
      </c>
      <c r="AI20" s="182" t="inlineStr">
        <is>
          <t>82.8</t>
        </is>
      </c>
      <c r="AJ20" s="185" t="inlineStr">
        <is>
          <t>85.8</t>
        </is>
      </c>
      <c r="AK20" s="185" t="inlineStr">
        <is>
          <t>86.9</t>
        </is>
      </c>
      <c r="AL20" s="185" t="inlineStr">
        <is>
          <t>87.6</t>
        </is>
      </c>
      <c r="AM20" s="185" t="inlineStr">
        <is>
          <t>88.1</t>
        </is>
      </c>
      <c r="AN20" s="185" t="inlineStr">
        <is>
          <t>88.5</t>
        </is>
      </c>
      <c r="AO20" s="185" t="inlineStr">
        <is>
          <t>88.8</t>
        </is>
      </c>
      <c r="AP20" s="185" t="inlineStr">
        <is>
          <t>89.1</t>
        </is>
      </c>
      <c r="AQ20" s="185" t="inlineStr">
        <is>
          <t>89.4</t>
        </is>
      </c>
      <c r="AR20" s="185" t="inlineStr">
        <is>
          <t>89.6</t>
        </is>
      </c>
      <c r="AS20" s="184" t="inlineStr">
        <is>
          <t>89.8</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92.4</t>
        </is>
      </c>
      <c r="D23" s="297" t="inlineStr">
        <is>
          <t>90</t>
        </is>
      </c>
      <c r="E23" s="179" t="inlineStr">
        <is>
          <t>68.6</t>
        </is>
      </c>
      <c r="F23" s="174" t="inlineStr">
        <is>
          <t>90.3</t>
        </is>
      </c>
      <c r="G23" s="175" t="inlineStr">
        <is>
          <t>2.1</t>
        </is>
      </c>
      <c r="H23" s="175" t="inlineStr">
        <is>
          <t>3.5</t>
        </is>
      </c>
      <c r="I23" s="177" t="inlineStr">
        <is>
          <t>No</t>
        </is>
      </c>
      <c r="J23" s="174" t="inlineStr">
        <is>
          <t>7.4</t>
        </is>
      </c>
      <c r="K23" s="175" t="inlineStr">
        <is>
          <t>48.1</t>
        </is>
      </c>
      <c r="L23" s="175" t="inlineStr">
        <is>
          <t>44.5</t>
        </is>
      </c>
      <c r="M23" s="174" t="inlineStr">
        <is>
          <t>-7.3</t>
        </is>
      </c>
      <c r="N23" s="175" t="inlineStr">
        <is>
          <t>-5.0</t>
        </is>
      </c>
      <c r="O23" s="175" t="inlineStr">
        <is>
          <t>-4.1</t>
        </is>
      </c>
      <c r="P23" s="175" t="inlineStr">
        <is>
          <t>-3.6</t>
        </is>
      </c>
      <c r="Q23" s="175" t="inlineStr">
        <is>
          <t>-3.1</t>
        </is>
      </c>
      <c r="R23" s="175" t="inlineStr">
        <is>
          <t>-2.8</t>
        </is>
      </c>
      <c r="S23" s="175" t="inlineStr">
        <is>
          <t>-2.5</t>
        </is>
      </c>
      <c r="T23" s="175" t="inlineStr">
        <is>
          <t>-2.2</t>
        </is>
      </c>
      <c r="U23" s="175" t="inlineStr">
        <is>
          <t>-2.0</t>
        </is>
      </c>
      <c r="V23" s="175" t="inlineStr">
        <is>
          <t>-1.8</t>
        </is>
      </c>
      <c r="W23" s="177" t="inlineStr">
        <is>
          <t>-1.6</t>
        </is>
      </c>
      <c r="X23" s="175" t="inlineStr">
        <is>
          <t>11.4</t>
        </is>
      </c>
      <c r="Y23" s="175" t="inlineStr">
        <is>
          <t>9.1</t>
        </is>
      </c>
      <c r="Z23" s="175" t="inlineStr">
        <is>
          <t>8.3</t>
        </is>
      </c>
      <c r="AA23" s="175" t="inlineStr">
        <is>
          <t>7.7</t>
        </is>
      </c>
      <c r="AB23" s="175" t="inlineStr">
        <is>
          <t>7.3</t>
        </is>
      </c>
      <c r="AC23" s="175" t="inlineStr">
        <is>
          <t>6.9</t>
        </is>
      </c>
      <c r="AD23" s="175" t="inlineStr">
        <is>
          <t>6.6</t>
        </is>
      </c>
      <c r="AE23" s="175" t="inlineStr">
        <is>
          <t>6.3</t>
        </is>
      </c>
      <c r="AF23" s="175" t="inlineStr">
        <is>
          <t>6.1</t>
        </is>
      </c>
      <c r="AG23" s="175" t="inlineStr">
        <is>
          <t>5.9</t>
        </is>
      </c>
      <c r="AH23" s="177" t="inlineStr">
        <is>
          <t>5.7</t>
        </is>
      </c>
      <c r="AI23" s="174" t="inlineStr">
        <is>
          <t>81.1</t>
        </is>
      </c>
      <c r="AJ23" s="175" t="inlineStr">
        <is>
          <t>84.3</t>
        </is>
      </c>
      <c r="AK23" s="175" t="inlineStr">
        <is>
          <t>85.5</t>
        </is>
      </c>
      <c r="AL23" s="175" t="inlineStr">
        <is>
          <t>86.2</t>
        </is>
      </c>
      <c r="AM23" s="175" t="inlineStr">
        <is>
          <t>86.7</t>
        </is>
      </c>
      <c r="AN23" s="175" t="inlineStr">
        <is>
          <t>87.1</t>
        </is>
      </c>
      <c r="AO23" s="175" t="inlineStr">
        <is>
          <t>87.5</t>
        </is>
      </c>
      <c r="AP23" s="175" t="inlineStr">
        <is>
          <t>87.8</t>
        </is>
      </c>
      <c r="AQ23" s="175" t="inlineStr">
        <is>
          <t>88.1</t>
        </is>
      </c>
      <c r="AR23" s="175" t="inlineStr">
        <is>
          <t>88.3</t>
        </is>
      </c>
      <c r="AS23" s="177" t="inlineStr">
        <is>
          <t>88.5</t>
        </is>
      </c>
      <c r="AT23" s="175" t="inlineStr">
        <is>
          <t>98.0</t>
        </is>
      </c>
      <c r="AU23" s="175" t="inlineStr">
        <is>
          <t>97.0</t>
        </is>
      </c>
      <c r="AV23" s="175" t="inlineStr">
        <is>
          <t>96.6</t>
        </is>
      </c>
      <c r="AW23" s="175" t="inlineStr">
        <is>
          <t>96.3</t>
        </is>
      </c>
      <c r="AX23" s="175" t="inlineStr">
        <is>
          <t>96.0</t>
        </is>
      </c>
      <c r="AY23" s="175" t="inlineStr">
        <is>
          <t>95.8</t>
        </is>
      </c>
      <c r="AZ23" s="175" t="inlineStr">
        <is>
          <t>95.6</t>
        </is>
      </c>
      <c r="BA23" s="175" t="inlineStr">
        <is>
          <t>95.5</t>
        </is>
      </c>
      <c r="BB23" s="175" t="inlineStr">
        <is>
          <t>95.3</t>
        </is>
      </c>
      <c r="BC23" s="175" t="inlineStr">
        <is>
          <t>95.2</t>
        </is>
      </c>
      <c r="BD23" s="175" t="inlineStr">
        <is>
          <t>95.1</t>
        </is>
      </c>
    </row>
    <row r="24" ht="17.25" customHeight="1" s="18">
      <c r="A24" s="191" t="inlineStr">
        <is>
          <t>Time series</t>
        </is>
      </c>
      <c r="B24" s="173" t="inlineStr">
        <is>
          <t>Year 1 (2023)</t>
        </is>
      </c>
      <c r="C24" s="174" t="inlineStr">
        <is>
          <t>85.0</t>
        </is>
      </c>
      <c r="D24" s="297" t="inlineStr">
        <is>
          <t>40</t>
        </is>
      </c>
      <c r="E24" s="179" t="inlineStr">
        <is>
          <t>59.7</t>
        </is>
      </c>
      <c r="F24" s="174" t="inlineStr">
        <is>
          <t>86.7</t>
        </is>
      </c>
      <c r="G24" s="175" t="inlineStr">
        <is>
          <t>-1.7</t>
        </is>
      </c>
      <c r="H24" s="175" t="inlineStr">
        <is>
          <t>3.1</t>
        </is>
      </c>
      <c r="I24" s="177" t="inlineStr">
        <is>
          <t>No</t>
        </is>
      </c>
      <c r="J24" s="174" t="inlineStr">
        <is>
          <t>44.3</t>
        </is>
      </c>
      <c r="K24" s="175" t="inlineStr">
        <is>
          <t>34.7</t>
        </is>
      </c>
      <c r="L24" s="175" t="inlineStr">
        <is>
          <t>21.0</t>
        </is>
      </c>
      <c r="M24" s="174" t="inlineStr">
        <is>
          <t>-17.3</t>
        </is>
      </c>
      <c r="N24" s="175" t="inlineStr">
        <is>
          <t>-13.5</t>
        </is>
      </c>
      <c r="O24" s="175" t="inlineStr">
        <is>
          <t>-12.0</t>
        </is>
      </c>
      <c r="P24" s="175" t="inlineStr">
        <is>
          <t>-11.1</t>
        </is>
      </c>
      <c r="Q24" s="175" t="inlineStr">
        <is>
          <t>-10.4</t>
        </is>
      </c>
      <c r="R24" s="175" t="inlineStr">
        <is>
          <t>-9.8</t>
        </is>
      </c>
      <c r="S24" s="175" t="inlineStr">
        <is>
          <t>-9.3</t>
        </is>
      </c>
      <c r="T24" s="175" t="inlineStr">
        <is>
          <t>-8.9</t>
        </is>
      </c>
      <c r="U24" s="175" t="inlineStr">
        <is>
          <t>-8.5</t>
        </is>
      </c>
      <c r="V24" s="175" t="inlineStr">
        <is>
          <t>-8.1</t>
        </is>
      </c>
      <c r="W24" s="177" t="inlineStr">
        <is>
          <t>-7.8</t>
        </is>
      </c>
      <c r="X24" s="175" t="inlineStr">
        <is>
          <t>13.9</t>
        </is>
      </c>
      <c r="Y24" s="175" t="inlineStr">
        <is>
          <t>10.0</t>
        </is>
      </c>
      <c r="Z24" s="175" t="inlineStr">
        <is>
          <t>8.6</t>
        </is>
      </c>
      <c r="AA24" s="175" t="inlineStr">
        <is>
          <t>7.6</t>
        </is>
      </c>
      <c r="AB24" s="175" t="inlineStr">
        <is>
          <t>6.9</t>
        </is>
      </c>
      <c r="AC24" s="175" t="inlineStr">
        <is>
          <t>6.3</t>
        </is>
      </c>
      <c r="AD24" s="175" t="inlineStr">
        <is>
          <t>5.8</t>
        </is>
      </c>
      <c r="AE24" s="175" t="inlineStr">
        <is>
          <t>5.4</t>
        </is>
      </c>
      <c r="AF24" s="175" t="inlineStr">
        <is>
          <t>5.0</t>
        </is>
      </c>
      <c r="AG24" s="175" t="inlineStr">
        <is>
          <t>4.6</t>
        </is>
      </c>
      <c r="AH24" s="177" t="inlineStr">
        <is>
          <t>4.3</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92.3</t>
        </is>
      </c>
      <c r="D27" s="297" t="inlineStr">
        <is>
          <t>100</t>
        </is>
      </c>
      <c r="E27" s="179" t="inlineStr">
        <is>
          <t>68.3</t>
        </is>
      </c>
      <c r="F27" s="174" t="inlineStr">
        <is>
          <t>89.9</t>
        </is>
      </c>
      <c r="G27" s="175" t="inlineStr">
        <is>
          <t>2.3</t>
        </is>
      </c>
      <c r="H27" s="175" t="inlineStr">
        <is>
          <t>69.3</t>
        </is>
      </c>
      <c r="I27" s="177" t="inlineStr">
        <is>
          <t>No</t>
        </is>
      </c>
      <c r="J27" s="174" t="inlineStr">
        <is>
          <t>0.3</t>
        </is>
      </c>
      <c r="K27" s="175" t="inlineStr">
        <is>
          <t>53.2</t>
        </is>
      </c>
      <c r="L27" s="175" t="inlineStr">
        <is>
          <t>46.5</t>
        </is>
      </c>
      <c r="M27" s="174" t="inlineStr">
        <is>
          <t>-2.8</t>
        </is>
      </c>
      <c r="N27" s="175" t="inlineStr">
        <is>
          <t>-1.5</t>
        </is>
      </c>
      <c r="O27" s="175" t="inlineStr">
        <is>
          <t>-1.0</t>
        </is>
      </c>
      <c r="P27" s="175" t="inlineStr">
        <is>
          <t>-0.7</t>
        </is>
      </c>
      <c r="Q27" s="175" t="inlineStr">
        <is>
          <t>-0.5</t>
        </is>
      </c>
      <c r="R27" s="175" t="inlineStr">
        <is>
          <t>-0.3</t>
        </is>
      </c>
      <c r="S27" s="175" t="inlineStr">
        <is>
          <t>-0.1</t>
        </is>
      </c>
      <c r="T27" s="175" t="inlineStr">
        <is>
          <t>0.0</t>
        </is>
      </c>
      <c r="U27" s="175" t="inlineStr">
        <is>
          <t>0.1</t>
        </is>
      </c>
      <c r="V27" s="175" t="inlineStr">
        <is>
          <t>0.2</t>
        </is>
      </c>
      <c r="W27" s="177" t="inlineStr">
        <is>
          <t>0.4</t>
        </is>
      </c>
      <c r="X27" s="175" t="inlineStr">
        <is>
          <t>7.5</t>
        </is>
      </c>
      <c r="Y27" s="175" t="inlineStr">
        <is>
          <t>6.2</t>
        </is>
      </c>
      <c r="Z27" s="175" t="inlineStr">
        <is>
          <t>5.7</t>
        </is>
      </c>
      <c r="AA27" s="175" t="inlineStr">
        <is>
          <t>5.4</t>
        </is>
      </c>
      <c r="AB27" s="175" t="inlineStr">
        <is>
          <t>5.2</t>
        </is>
      </c>
      <c r="AC27" s="175" t="inlineStr">
        <is>
          <t>5.0</t>
        </is>
      </c>
      <c r="AD27" s="175" t="inlineStr">
        <is>
          <t>4.8</t>
        </is>
      </c>
      <c r="AE27" s="175" t="inlineStr">
        <is>
          <t>4.7</t>
        </is>
      </c>
      <c r="AF27" s="175" t="inlineStr">
        <is>
          <t>4.6</t>
        </is>
      </c>
      <c r="AG27" s="175" t="inlineStr">
        <is>
          <t>4.5</t>
        </is>
      </c>
      <c r="AH27" s="177" t="inlineStr">
        <is>
          <t>4.3</t>
        </is>
      </c>
      <c r="AI27" s="174" t="inlineStr">
        <is>
          <t>81.6</t>
        </is>
      </c>
      <c r="AJ27" s="175" t="inlineStr">
        <is>
          <t>84.6</t>
        </is>
      </c>
      <c r="AK27" s="175" t="inlineStr">
        <is>
          <t>85.7</t>
        </is>
      </c>
      <c r="AL27" s="175" t="inlineStr">
        <is>
          <t>86.4</t>
        </is>
      </c>
      <c r="AM27" s="175" t="inlineStr">
        <is>
          <t>86.9</t>
        </is>
      </c>
      <c r="AN27" s="175" t="inlineStr">
        <is>
          <t>87.3</t>
        </is>
      </c>
      <c r="AO27" s="175" t="inlineStr">
        <is>
          <t>87.6</t>
        </is>
      </c>
      <c r="AP27" s="175" t="inlineStr">
        <is>
          <t>87.9</t>
        </is>
      </c>
      <c r="AQ27" s="175" t="inlineStr">
        <is>
          <t>88.2</t>
        </is>
      </c>
      <c r="AR27" s="175" t="inlineStr">
        <is>
          <t>88.4</t>
        </is>
      </c>
      <c r="AS27" s="177" t="inlineStr">
        <is>
          <t>88.6</t>
        </is>
      </c>
      <c r="AT27" s="175" t="inlineStr">
        <is>
          <t>97.8</t>
        </is>
      </c>
      <c r="AU27" s="175" t="inlineStr">
        <is>
          <t>96.8</t>
        </is>
      </c>
      <c r="AV27" s="175" t="inlineStr">
        <is>
          <t>96.4</t>
        </is>
      </c>
      <c r="AW27" s="175" t="inlineStr">
        <is>
          <t>96.1</t>
        </is>
      </c>
      <c r="AX27" s="175" t="inlineStr">
        <is>
          <t>95.8</t>
        </is>
      </c>
      <c r="AY27" s="175" t="inlineStr">
        <is>
          <t>95.6</t>
        </is>
      </c>
      <c r="AZ27" s="175" t="inlineStr">
        <is>
          <t>95.4</t>
        </is>
      </c>
      <c r="BA27" s="175" t="inlineStr">
        <is>
          <t>95.3</t>
        </is>
      </c>
      <c r="BB27" s="175" t="inlineStr">
        <is>
          <t>95.1</t>
        </is>
      </c>
      <c r="BC27" s="175" t="inlineStr">
        <is>
          <t>95.0</t>
        </is>
      </c>
      <c r="BD27" s="175" t="inlineStr">
        <is>
          <t>94.9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68.3</t>
        </is>
      </c>
      <c r="F8" s="151" t="inlineStr">
        <is>
          <t>78.3</t>
        </is>
      </c>
      <c r="G8" s="153" t="inlineStr">
        <is>
          <t>8.8</t>
        </is>
      </c>
      <c r="H8" s="153" t="inlineStr">
        <is>
          <t>3.2</t>
        </is>
      </c>
      <c r="I8" s="154" t="inlineStr">
        <is>
          <t>No</t>
        </is>
      </c>
      <c r="J8" s="151" t="inlineStr">
        <is>
          <t>0.1</t>
        </is>
      </c>
      <c r="K8" s="153" t="inlineStr">
        <is>
          <t>4.6</t>
        </is>
      </c>
      <c r="L8" s="154" t="inlineStr">
        <is>
          <t>95.3</t>
        </is>
      </c>
      <c r="M8" s="153" t="inlineStr">
        <is>
          <t>-2.4</t>
        </is>
      </c>
      <c r="N8" s="153" t="inlineStr">
        <is>
          <t>0.4</t>
        </is>
      </c>
      <c r="O8" s="153" t="inlineStr">
        <is>
          <t>1.4</t>
        </is>
      </c>
      <c r="P8" s="153" t="inlineStr">
        <is>
          <t>2.1</t>
        </is>
      </c>
      <c r="Q8" s="153" t="inlineStr">
        <is>
          <t>2.6</t>
        </is>
      </c>
      <c r="R8" s="153" t="inlineStr">
        <is>
          <t>3.0</t>
        </is>
      </c>
      <c r="S8" s="153" t="inlineStr">
        <is>
          <t>3.4</t>
        </is>
      </c>
      <c r="T8" s="153" t="inlineStr">
        <is>
          <t>3.7</t>
        </is>
      </c>
      <c r="U8" s="153" t="inlineStr">
        <is>
          <t>4.0</t>
        </is>
      </c>
      <c r="V8" s="153" t="inlineStr">
        <is>
          <t>4.2</t>
        </is>
      </c>
      <c r="W8" s="154" t="inlineStr">
        <is>
          <t>4.5</t>
        </is>
      </c>
      <c r="X8" s="153" t="inlineStr">
        <is>
          <t>20.0</t>
        </is>
      </c>
      <c r="Y8" s="153" t="inlineStr">
        <is>
          <t>17.3</t>
        </is>
      </c>
      <c r="Z8" s="153" t="inlineStr">
        <is>
          <t>16.2</t>
        </is>
      </c>
      <c r="AA8" s="153" t="inlineStr">
        <is>
          <t>15.5</t>
        </is>
      </c>
      <c r="AB8" s="153" t="inlineStr">
        <is>
          <t>15.0</t>
        </is>
      </c>
      <c r="AC8" s="153" t="inlineStr">
        <is>
          <t>14.6</t>
        </is>
      </c>
      <c r="AD8" s="153" t="inlineStr">
        <is>
          <t>14.2</t>
        </is>
      </c>
      <c r="AE8" s="153" t="inlineStr">
        <is>
          <t>13.9</t>
        </is>
      </c>
      <c r="AF8" s="153" t="inlineStr">
        <is>
          <t>13.6</t>
        </is>
      </c>
      <c r="AG8" s="153" t="inlineStr">
        <is>
          <t>13.4</t>
        </is>
      </c>
      <c r="AH8" s="154" t="inlineStr">
        <is>
          <t>13.1</t>
        </is>
      </c>
      <c r="AI8" s="151" t="inlineStr">
        <is>
          <t>74.8</t>
        </is>
      </c>
      <c r="AJ8" s="153" t="inlineStr">
        <is>
          <t>78.2</t>
        </is>
      </c>
      <c r="AK8" s="153" t="inlineStr">
        <is>
          <t>79.4</t>
        </is>
      </c>
      <c r="AL8" s="153" t="inlineStr">
        <is>
          <t>80.2</t>
        </is>
      </c>
      <c r="AM8" s="153" t="inlineStr">
        <is>
          <t>80.7</t>
        </is>
      </c>
      <c r="AN8" s="153" t="inlineStr">
        <is>
          <t>81.2</t>
        </is>
      </c>
      <c r="AO8" s="153" t="inlineStr">
        <is>
          <t>81.6</t>
        </is>
      </c>
      <c r="AP8" s="153" t="inlineStr">
        <is>
          <t>81.9</t>
        </is>
      </c>
      <c r="AQ8" s="153" t="inlineStr">
        <is>
          <t>82.2</t>
        </is>
      </c>
      <c r="AR8" s="153" t="inlineStr">
        <is>
          <t>82.5</t>
        </is>
      </c>
      <c r="AS8" s="154" t="inlineStr">
        <is>
          <t>82.7</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83.3</t>
        </is>
      </c>
      <c r="D9" s="294" t="inlineStr">
        <is>
          <t>40</t>
        </is>
      </c>
      <c r="E9" s="158" t="inlineStr">
        <is>
          <t>59.1</t>
        </is>
      </c>
      <c r="F9" s="157" t="inlineStr">
        <is>
          <t>74.9</t>
        </is>
      </c>
      <c r="G9" s="159" t="inlineStr">
        <is>
          <t>8.5</t>
        </is>
      </c>
      <c r="H9" s="159" t="inlineStr">
        <is>
          <t>1.9</t>
        </is>
      </c>
      <c r="I9" s="160" t="inlineStr">
        <is>
          <t>No</t>
        </is>
      </c>
      <c r="J9" s="157" t="inlineStr">
        <is>
          <t>4.0</t>
        </is>
      </c>
      <c r="K9" s="159" t="inlineStr">
        <is>
          <t>13.0</t>
        </is>
      </c>
      <c r="L9" s="159" t="inlineStr">
        <is>
          <t>83.0</t>
        </is>
      </c>
      <c r="M9" s="157" t="inlineStr">
        <is>
          <t>-10.1</t>
        </is>
      </c>
      <c r="N9" s="159" t="inlineStr">
        <is>
          <t>-5.6</t>
        </is>
      </c>
      <c r="O9" s="159" t="inlineStr">
        <is>
          <t>-3.8</t>
        </is>
      </c>
      <c r="P9" s="159" t="inlineStr">
        <is>
          <t>-2.7</t>
        </is>
      </c>
      <c r="Q9" s="159" t="inlineStr">
        <is>
          <t>-1.8</t>
        </is>
      </c>
      <c r="R9" s="159" t="inlineStr">
        <is>
          <t>-1.1</t>
        </is>
      </c>
      <c r="S9" s="159" t="inlineStr">
        <is>
          <t>-0.5</t>
        </is>
      </c>
      <c r="T9" s="159" t="inlineStr">
        <is>
          <t>0.0</t>
        </is>
      </c>
      <c r="U9" s="159" t="inlineStr">
        <is>
          <t>0.4</t>
        </is>
      </c>
      <c r="V9" s="159" t="inlineStr">
        <is>
          <t>0.9</t>
        </is>
      </c>
      <c r="W9" s="160" t="inlineStr">
        <is>
          <t>1.3</t>
        </is>
      </c>
      <c r="X9" s="159" t="inlineStr">
        <is>
          <t>27.0</t>
        </is>
      </c>
      <c r="Y9" s="159" t="inlineStr">
        <is>
          <t>22.5</t>
        </is>
      </c>
      <c r="Z9" s="159" t="inlineStr">
        <is>
          <t>20.7</t>
        </is>
      </c>
      <c r="AA9" s="159" t="inlineStr">
        <is>
          <t>19.6</t>
        </is>
      </c>
      <c r="AB9" s="159" t="inlineStr">
        <is>
          <t>18.8</t>
        </is>
      </c>
      <c r="AC9" s="159" t="inlineStr">
        <is>
          <t>18.1</t>
        </is>
      </c>
      <c r="AD9" s="159" t="inlineStr">
        <is>
          <t>17.5</t>
        </is>
      </c>
      <c r="AE9" s="159" t="inlineStr">
        <is>
          <t>16.9</t>
        </is>
      </c>
      <c r="AF9" s="159" t="inlineStr">
        <is>
          <t>16.5</t>
        </is>
      </c>
      <c r="AG9" s="159" t="inlineStr">
        <is>
          <t>16.1</t>
        </is>
      </c>
      <c r="AH9" s="160" t="inlineStr">
        <is>
          <t>15.7</t>
        </is>
      </c>
      <c r="AI9" s="157" t="inlineStr">
        <is>
          <t>61.4</t>
        </is>
      </c>
      <c r="AJ9" s="159" t="inlineStr">
        <is>
          <t>67.3</t>
        </is>
      </c>
      <c r="AK9" s="159" t="inlineStr">
        <is>
          <t>69.5</t>
        </is>
      </c>
      <c r="AL9" s="159" t="inlineStr">
        <is>
          <t>70.9</t>
        </is>
      </c>
      <c r="AM9" s="159" t="inlineStr">
        <is>
          <t>71.9</t>
        </is>
      </c>
      <c r="AN9" s="159" t="inlineStr">
        <is>
          <t>72.7</t>
        </is>
      </c>
      <c r="AO9" s="159" t="inlineStr">
        <is>
          <t>73.4</t>
        </is>
      </c>
      <c r="AP9" s="159" t="inlineStr">
        <is>
          <t>74.0</t>
        </is>
      </c>
      <c r="AQ9" s="159" t="inlineStr">
        <is>
          <t>74.6</t>
        </is>
      </c>
      <c r="AR9" s="159" t="inlineStr">
        <is>
          <t>75.0</t>
        </is>
      </c>
      <c r="AS9" s="160" t="inlineStr">
        <is>
          <t>75.5</t>
        </is>
      </c>
      <c r="AT9" s="159" t="inlineStr">
        <is>
          <t>95.6</t>
        </is>
      </c>
      <c r="AU9" s="159" t="inlineStr">
        <is>
          <t>93.4</t>
        </is>
      </c>
      <c r="AV9" s="159" t="inlineStr">
        <is>
          <t>92.5</t>
        </is>
      </c>
      <c r="AW9" s="159" t="inlineStr">
        <is>
          <t>91.8</t>
        </is>
      </c>
      <c r="AX9" s="159" t="inlineStr">
        <is>
          <t>91.3</t>
        </is>
      </c>
      <c r="AY9" s="159" t="inlineStr">
        <is>
          <t>90.8</t>
        </is>
      </c>
      <c r="AZ9" s="159" t="inlineStr">
        <is>
          <t>90.4</t>
        </is>
      </c>
      <c r="BA9" s="159" t="inlineStr">
        <is>
          <t>90.1</t>
        </is>
      </c>
      <c r="BB9" s="159" t="inlineStr">
        <is>
          <t>89.7</t>
        </is>
      </c>
      <c r="BC9" s="159" t="inlineStr">
        <is>
          <t>89.4</t>
        </is>
      </c>
      <c r="BD9" s="160" t="inlineStr">
        <is>
          <t>89.1</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88.7</t>
        </is>
      </c>
      <c r="D12" s="295" t="inlineStr">
        <is>
          <t>70</t>
        </is>
      </c>
      <c r="E12" s="164" t="inlineStr">
        <is>
          <t>72.4</t>
        </is>
      </c>
      <c r="F12" s="163" t="inlineStr">
        <is>
          <t>78.5</t>
        </is>
      </c>
      <c r="G12" s="165" t="inlineStr">
        <is>
          <t>10.3</t>
        </is>
      </c>
      <c r="H12" s="165" t="inlineStr">
        <is>
          <t>5.7</t>
        </is>
      </c>
      <c r="I12" s="166" t="inlineStr">
        <is>
          <t>No</t>
        </is>
      </c>
      <c r="J12" s="163" t="inlineStr">
        <is>
          <t>0.1</t>
        </is>
      </c>
      <c r="K12" s="165" t="inlineStr">
        <is>
          <t>3.3</t>
        </is>
      </c>
      <c r="L12" s="166" t="inlineStr">
        <is>
          <t>96.6</t>
        </is>
      </c>
      <c r="M12" s="165" t="inlineStr">
        <is>
          <t>-2.4</t>
        </is>
      </c>
      <c r="N12" s="165" t="inlineStr">
        <is>
          <t>0.7</t>
        </is>
      </c>
      <c r="O12" s="165" t="inlineStr">
        <is>
          <t>1.9</t>
        </is>
      </c>
      <c r="P12" s="165" t="inlineStr">
        <is>
          <t>2.7</t>
        </is>
      </c>
      <c r="Q12" s="165" t="inlineStr">
        <is>
          <t>3.2</t>
        </is>
      </c>
      <c r="R12" s="165" t="inlineStr">
        <is>
          <t>3.7</t>
        </is>
      </c>
      <c r="S12" s="165" t="inlineStr">
        <is>
          <t>4.1</t>
        </is>
      </c>
      <c r="T12" s="165" t="inlineStr">
        <is>
          <t>4.5</t>
        </is>
      </c>
      <c r="U12" s="165" t="inlineStr">
        <is>
          <t>4.8</t>
        </is>
      </c>
      <c r="V12" s="165" t="inlineStr">
        <is>
          <t>5.1</t>
        </is>
      </c>
      <c r="W12" s="166" t="inlineStr">
        <is>
          <t>5.4</t>
        </is>
      </c>
      <c r="X12" s="165" t="inlineStr">
        <is>
          <t>23.0</t>
        </is>
      </c>
      <c r="Y12" s="165" t="inlineStr">
        <is>
          <t>19.9</t>
        </is>
      </c>
      <c r="Z12" s="165" t="inlineStr">
        <is>
          <t>18.7</t>
        </is>
      </c>
      <c r="AA12" s="165" t="inlineStr">
        <is>
          <t>17.9</t>
        </is>
      </c>
      <c r="AB12" s="165" t="inlineStr">
        <is>
          <t>17.3</t>
        </is>
      </c>
      <c r="AC12" s="165" t="inlineStr">
        <is>
          <t>16.8</t>
        </is>
      </c>
      <c r="AD12" s="165" t="inlineStr">
        <is>
          <t>16.4</t>
        </is>
      </c>
      <c r="AE12" s="165" t="inlineStr">
        <is>
          <t>16.1</t>
        </is>
      </c>
      <c r="AF12" s="165" t="inlineStr">
        <is>
          <t>15.8</t>
        </is>
      </c>
      <c r="AG12" s="165" t="inlineStr">
        <is>
          <t>15.5</t>
        </is>
      </c>
      <c r="AH12" s="166" t="inlineStr">
        <is>
          <t>15.2</t>
        </is>
      </c>
      <c r="AI12" s="163" t="inlineStr">
        <is>
          <t>74.5</t>
        </is>
      </c>
      <c r="AJ12" s="165" t="inlineStr">
        <is>
          <t>78.4</t>
        </is>
      </c>
      <c r="AK12" s="165" t="inlineStr">
        <is>
          <t>79.9</t>
        </is>
      </c>
      <c r="AL12" s="165" t="inlineStr">
        <is>
          <t>80.8</t>
        </is>
      </c>
      <c r="AM12" s="165" t="inlineStr">
        <is>
          <t>81.4</t>
        </is>
      </c>
      <c r="AN12" s="165" t="inlineStr">
        <is>
          <t>82.0</t>
        </is>
      </c>
      <c r="AO12" s="165" t="inlineStr">
        <is>
          <t>82.4</t>
        </is>
      </c>
      <c r="AP12" s="165" t="inlineStr">
        <is>
          <t>82.8</t>
        </is>
      </c>
      <c r="AQ12" s="165" t="inlineStr">
        <is>
          <t>83.2</t>
        </is>
      </c>
      <c r="AR12" s="165" t="inlineStr">
        <is>
          <t>83.5</t>
        </is>
      </c>
      <c r="AS12" s="166" t="inlineStr">
        <is>
          <t>83.8</t>
        </is>
      </c>
      <c r="AT12" s="165" t="inlineStr">
        <is>
          <t>96.6</t>
        </is>
      </c>
      <c r="AU12" s="165" t="inlineStr">
        <is>
          <t>95.2</t>
        </is>
      </c>
      <c r="AV12" s="165" t="inlineStr">
        <is>
          <t>94.5</t>
        </is>
      </c>
      <c r="AW12" s="165" t="inlineStr">
        <is>
          <t>94.1</t>
        </is>
      </c>
      <c r="AX12" s="165" t="inlineStr">
        <is>
          <t>93.8</t>
        </is>
      </c>
      <c r="AY12" s="165" t="inlineStr">
        <is>
          <t>93.5</t>
        </is>
      </c>
      <c r="AZ12" s="165" t="inlineStr">
        <is>
          <t>93.2</t>
        </is>
      </c>
      <c r="BA12" s="165" t="inlineStr">
        <is>
          <t>93.0</t>
        </is>
      </c>
      <c r="BB12" s="165" t="inlineStr">
        <is>
          <t>92.8</t>
        </is>
      </c>
      <c r="BC12" s="165" t="inlineStr">
        <is>
          <t>92.6</t>
        </is>
      </c>
      <c r="BD12" s="165" t="inlineStr">
        <is>
          <t>92.4</t>
        </is>
      </c>
    </row>
    <row r="13" ht="17.25" customHeight="1" s="18">
      <c r="A13" s="172" t="inlineStr">
        <is>
          <t>Deprivation quintile (IMD)</t>
        </is>
      </c>
      <c r="B13" s="173" t="inlineStr">
        <is>
          <t>Quintile 3, Quintile 4 or Quintile 5</t>
        </is>
      </c>
      <c r="C13" s="174" t="inlineStr">
        <is>
          <t>82.7</t>
        </is>
      </c>
      <c r="D13" s="297" t="inlineStr">
        <is>
          <t>30</t>
        </is>
      </c>
      <c r="E13" s="158" t="inlineStr">
        <is>
          <t>59.1</t>
        </is>
      </c>
      <c r="F13" s="174" t="inlineStr">
        <is>
          <t>77.9</t>
        </is>
      </c>
      <c r="G13" s="175" t="inlineStr">
        <is>
          <t>4.8</t>
        </is>
      </c>
      <c r="H13" s="175" t="inlineStr">
        <is>
          <t>2.0</t>
        </is>
      </c>
      <c r="I13" s="176" t="inlineStr">
        <is>
          <t>No</t>
        </is>
      </c>
      <c r="J13" s="174" t="inlineStr">
        <is>
          <t>16.5</t>
        </is>
      </c>
      <c r="K13" s="175" t="inlineStr">
        <is>
          <t>21.5</t>
        </is>
      </c>
      <c r="L13" s="175" t="inlineStr">
        <is>
          <t>62.0</t>
        </is>
      </c>
      <c r="M13" s="174" t="inlineStr">
        <is>
          <t>-17.4</t>
        </is>
      </c>
      <c r="N13" s="175" t="inlineStr">
        <is>
          <t>-12.0</t>
        </is>
      </c>
      <c r="O13" s="175" t="inlineStr">
        <is>
          <t>-9.9</t>
        </is>
      </c>
      <c r="P13" s="175" t="inlineStr">
        <is>
          <t>-8.5</t>
        </is>
      </c>
      <c r="Q13" s="175" t="inlineStr">
        <is>
          <t>-7.5</t>
        </is>
      </c>
      <c r="R13" s="175" t="inlineStr">
        <is>
          <t>-6.7</t>
        </is>
      </c>
      <c r="S13" s="175" t="inlineStr">
        <is>
          <t>-6.0</t>
        </is>
      </c>
      <c r="T13" s="175" t="inlineStr">
        <is>
          <t>-5.4</t>
        </is>
      </c>
      <c r="U13" s="175" t="inlineStr">
        <is>
          <t>-4.8</t>
        </is>
      </c>
      <c r="V13" s="175" t="inlineStr">
        <is>
          <t>-4.3</t>
        </is>
      </c>
      <c r="W13" s="177" t="inlineStr">
        <is>
          <t>-3.8</t>
        </is>
      </c>
      <c r="X13" s="175" t="inlineStr">
        <is>
          <t>27.0</t>
        </is>
      </c>
      <c r="Y13" s="175" t="inlineStr">
        <is>
          <t>21.6</t>
        </is>
      </c>
      <c r="Z13" s="175" t="inlineStr">
        <is>
          <t>19.4</t>
        </is>
      </c>
      <c r="AA13" s="175" t="inlineStr">
        <is>
          <t>18.1</t>
        </is>
      </c>
      <c r="AB13" s="175" t="inlineStr">
        <is>
          <t>17.1</t>
        </is>
      </c>
      <c r="AC13" s="175" t="inlineStr">
        <is>
          <t>16.3</t>
        </is>
      </c>
      <c r="AD13" s="175" t="inlineStr">
        <is>
          <t>15.6</t>
        </is>
      </c>
      <c r="AE13" s="175" t="inlineStr">
        <is>
          <t>14.9</t>
        </is>
      </c>
      <c r="AF13" s="175" t="inlineStr">
        <is>
          <t>14.4</t>
        </is>
      </c>
      <c r="AG13" s="175" t="inlineStr">
        <is>
          <t>13.9</t>
        </is>
      </c>
      <c r="AH13" s="177" t="inlineStr">
        <is>
          <t>13.4</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89.7</t>
        </is>
      </c>
      <c r="D15" s="295" t="inlineStr">
        <is>
          <t>80</t>
        </is>
      </c>
      <c r="E15" s="180" t="inlineStr">
        <is>
          <t>68.4</t>
        </is>
      </c>
      <c r="F15" s="163" t="inlineStr">
        <is>
          <t>79.2</t>
        </is>
      </c>
      <c r="G15" s="165" t="inlineStr">
        <is>
          <t>10.5</t>
        </is>
      </c>
      <c r="H15" s="165" t="inlineStr">
        <is>
          <t>3.3</t>
        </is>
      </c>
      <c r="I15" s="181" t="inlineStr">
        <is>
          <t>No</t>
        </is>
      </c>
      <c r="J15" s="163" t="inlineStr">
        <is>
          <t>0.1</t>
        </is>
      </c>
      <c r="K15" s="165" t="inlineStr">
        <is>
          <t>2.4</t>
        </is>
      </c>
      <c r="L15" s="165" t="inlineStr">
        <is>
          <t>97.5</t>
        </is>
      </c>
      <c r="M15" s="163" t="inlineStr">
        <is>
          <t>-1.7</t>
        </is>
      </c>
      <c r="N15" s="165" t="inlineStr">
        <is>
          <t>1.3</t>
        </is>
      </c>
      <c r="O15" s="165" t="inlineStr">
        <is>
          <t>2.5</t>
        </is>
      </c>
      <c r="P15" s="165" t="inlineStr">
        <is>
          <t>3.2</t>
        </is>
      </c>
      <c r="Q15" s="165" t="inlineStr">
        <is>
          <t>3.8</t>
        </is>
      </c>
      <c r="R15" s="165" t="inlineStr">
        <is>
          <t>4.2</t>
        </is>
      </c>
      <c r="S15" s="165" t="inlineStr">
        <is>
          <t>4.6</t>
        </is>
      </c>
      <c r="T15" s="165" t="inlineStr">
        <is>
          <t>5.0</t>
        </is>
      </c>
      <c r="U15" s="165" t="inlineStr">
        <is>
          <t>5.3</t>
        </is>
      </c>
      <c r="V15" s="165" t="inlineStr">
        <is>
          <t>5.6</t>
        </is>
      </c>
      <c r="W15" s="166" t="inlineStr">
        <is>
          <t>5.8</t>
        </is>
      </c>
      <c r="X15" s="165" t="inlineStr">
        <is>
          <t>22.7</t>
        </is>
      </c>
      <c r="Y15" s="165" t="inlineStr">
        <is>
          <t>19.7</t>
        </is>
      </c>
      <c r="Z15" s="165" t="inlineStr">
        <is>
          <t>18.6</t>
        </is>
      </c>
      <c r="AA15" s="165" t="inlineStr">
        <is>
          <t>17.9</t>
        </is>
      </c>
      <c r="AB15" s="165" t="inlineStr">
        <is>
          <t>17.3</t>
        </is>
      </c>
      <c r="AC15" s="165" t="inlineStr">
        <is>
          <t>16.8</t>
        </is>
      </c>
      <c r="AD15" s="165" t="inlineStr">
        <is>
          <t>16.4</t>
        </is>
      </c>
      <c r="AE15" s="165" t="inlineStr">
        <is>
          <t>16.1</t>
        </is>
      </c>
      <c r="AF15" s="165" t="inlineStr">
        <is>
          <t>15.8</t>
        </is>
      </c>
      <c r="AG15" s="165" t="inlineStr">
        <is>
          <t>15.5</t>
        </is>
      </c>
      <c r="AH15" s="166" t="inlineStr">
        <is>
          <t>15.3</t>
        </is>
      </c>
      <c r="AI15" s="163" t="inlineStr">
        <is>
          <t>76.6</t>
        </is>
      </c>
      <c r="AJ15" s="165" t="inlineStr">
        <is>
          <t>80.2</t>
        </is>
      </c>
      <c r="AK15" s="165" t="inlineStr">
        <is>
          <t>81.6</t>
        </is>
      </c>
      <c r="AL15" s="165" t="inlineStr">
        <is>
          <t>82.4</t>
        </is>
      </c>
      <c r="AM15" s="165" t="inlineStr">
        <is>
          <t>83.0</t>
        </is>
      </c>
      <c r="AN15" s="165" t="inlineStr">
        <is>
          <t>83.5</t>
        </is>
      </c>
      <c r="AO15" s="165" t="inlineStr">
        <is>
          <t>83.9</t>
        </is>
      </c>
      <c r="AP15" s="165" t="inlineStr">
        <is>
          <t>84.3</t>
        </is>
      </c>
      <c r="AQ15" s="165" t="inlineStr">
        <is>
          <t>84.6</t>
        </is>
      </c>
      <c r="AR15" s="165" t="inlineStr">
        <is>
          <t>84.9</t>
        </is>
      </c>
      <c r="AS15" s="166" t="inlineStr">
        <is>
          <t>85.2</t>
        </is>
      </c>
      <c r="AT15" s="165" t="inlineStr">
        <is>
          <t>96.9</t>
        </is>
      </c>
      <c r="AU15" s="165" t="inlineStr">
        <is>
          <t>95.6</t>
        </is>
      </c>
      <c r="AV15" s="165" t="inlineStr">
        <is>
          <t>95.0</t>
        </is>
      </c>
      <c r="AW15" s="165" t="inlineStr">
        <is>
          <t>94.6</t>
        </is>
      </c>
      <c r="AX15" s="165" t="inlineStr">
        <is>
          <t>94.3</t>
        </is>
      </c>
      <c r="AY15" s="165" t="inlineStr">
        <is>
          <t>94.1</t>
        </is>
      </c>
      <c r="AZ15" s="165" t="inlineStr">
        <is>
          <t>93.8</t>
        </is>
      </c>
      <c r="BA15" s="165" t="inlineStr">
        <is>
          <t>93.6</t>
        </is>
      </c>
      <c r="BB15" s="165" t="inlineStr">
        <is>
          <t>93.4</t>
        </is>
      </c>
      <c r="BC15" s="165" t="inlineStr">
        <is>
          <t>93.3</t>
        </is>
      </c>
      <c r="BD15" s="165" t="inlineStr">
        <is>
          <t>93.1</t>
        </is>
      </c>
    </row>
    <row r="16" ht="17.25" customHeight="1" s="18">
      <c r="A16" s="167" t="inlineStr">
        <is>
          <t>Domicile</t>
        </is>
      </c>
      <c r="B16" s="172" t="inlineStr">
        <is>
          <t>UK</t>
        </is>
      </c>
      <c r="C16" s="169" t="inlineStr">
        <is>
          <t>87.1</t>
        </is>
      </c>
      <c r="D16" s="298" t="inlineStr">
        <is>
          <t>100</t>
        </is>
      </c>
      <c r="E16" s="158" t="inlineStr">
        <is>
          <t>68.3</t>
        </is>
      </c>
      <c r="F16" s="182" t="inlineStr">
        <is>
          <t>78.3</t>
        </is>
      </c>
      <c r="G16" s="185" t="inlineStr">
        <is>
          <t>8.8</t>
        </is>
      </c>
      <c r="H16" s="185" t="inlineStr">
        <is>
          <t>3.2</t>
        </is>
      </c>
      <c r="I16" s="184" t="inlineStr">
        <is>
          <t>No</t>
        </is>
      </c>
      <c r="J16" s="182" t="inlineStr">
        <is>
          <t>0.1</t>
        </is>
      </c>
      <c r="K16" s="185" t="inlineStr">
        <is>
          <t>4.6</t>
        </is>
      </c>
      <c r="L16" s="185" t="inlineStr">
        <is>
          <t>95.3</t>
        </is>
      </c>
      <c r="M16" s="182" t="inlineStr">
        <is>
          <t>-2.4</t>
        </is>
      </c>
      <c r="N16" s="185" t="inlineStr">
        <is>
          <t>0.4</t>
        </is>
      </c>
      <c r="O16" s="185" t="inlineStr">
        <is>
          <t>1.4</t>
        </is>
      </c>
      <c r="P16" s="185" t="inlineStr">
        <is>
          <t>2.1</t>
        </is>
      </c>
      <c r="Q16" s="185" t="inlineStr">
        <is>
          <t>2.6</t>
        </is>
      </c>
      <c r="R16" s="185" t="inlineStr">
        <is>
          <t>3.0</t>
        </is>
      </c>
      <c r="S16" s="185" t="inlineStr">
        <is>
          <t>3.4</t>
        </is>
      </c>
      <c r="T16" s="185" t="inlineStr">
        <is>
          <t>3.7</t>
        </is>
      </c>
      <c r="U16" s="185" t="inlineStr">
        <is>
          <t>4.0</t>
        </is>
      </c>
      <c r="V16" s="185" t="inlineStr">
        <is>
          <t>4.2</t>
        </is>
      </c>
      <c r="W16" s="184" t="inlineStr">
        <is>
          <t>4.5</t>
        </is>
      </c>
      <c r="X16" s="185" t="inlineStr">
        <is>
          <t>20.0</t>
        </is>
      </c>
      <c r="Y16" s="185" t="inlineStr">
        <is>
          <t>17.3</t>
        </is>
      </c>
      <c r="Z16" s="185" t="inlineStr">
        <is>
          <t>16.2</t>
        </is>
      </c>
      <c r="AA16" s="185" t="inlineStr">
        <is>
          <t>15.5</t>
        </is>
      </c>
      <c r="AB16" s="185" t="inlineStr">
        <is>
          <t>15.0</t>
        </is>
      </c>
      <c r="AC16" s="185" t="inlineStr">
        <is>
          <t>14.6</t>
        </is>
      </c>
      <c r="AD16" s="185" t="inlineStr">
        <is>
          <t>14.2</t>
        </is>
      </c>
      <c r="AE16" s="185" t="inlineStr">
        <is>
          <t>13.9</t>
        </is>
      </c>
      <c r="AF16" s="185" t="inlineStr">
        <is>
          <t>13.6</t>
        </is>
      </c>
      <c r="AG16" s="185" t="inlineStr">
        <is>
          <t>13.4</t>
        </is>
      </c>
      <c r="AH16" s="184" t="inlineStr">
        <is>
          <t>13.1</t>
        </is>
      </c>
      <c r="AI16" s="182" t="inlineStr">
        <is>
          <t>74.8</t>
        </is>
      </c>
      <c r="AJ16" s="185" t="inlineStr">
        <is>
          <t>78.2</t>
        </is>
      </c>
      <c r="AK16" s="185" t="inlineStr">
        <is>
          <t>79.4</t>
        </is>
      </c>
      <c r="AL16" s="185" t="inlineStr">
        <is>
          <t>80.2</t>
        </is>
      </c>
      <c r="AM16" s="185" t="inlineStr">
        <is>
          <t>80.7</t>
        </is>
      </c>
      <c r="AN16" s="185" t="inlineStr">
        <is>
          <t>81.2</t>
        </is>
      </c>
      <c r="AO16" s="185" t="inlineStr">
        <is>
          <t>81.6</t>
        </is>
      </c>
      <c r="AP16" s="185" t="inlineStr">
        <is>
          <t>81.9</t>
        </is>
      </c>
      <c r="AQ16" s="185" t="inlineStr">
        <is>
          <t>82.2</t>
        </is>
      </c>
      <c r="AR16" s="185" t="inlineStr">
        <is>
          <t>82.5</t>
        </is>
      </c>
      <c r="AS16" s="184" t="inlineStr">
        <is>
          <t>82.7</t>
        </is>
      </c>
      <c r="AT16" s="185" t="inlineStr">
        <is>
          <t>94.8</t>
        </is>
      </c>
      <c r="AU16" s="185" t="inlineStr">
        <is>
          <t>93.3</t>
        </is>
      </c>
      <c r="AV16" s="185" t="inlineStr">
        <is>
          <t>92.7</t>
        </is>
      </c>
      <c r="AW16" s="185" t="inlineStr">
        <is>
          <t>92.2</t>
        </is>
      </c>
      <c r="AX16" s="185" t="inlineStr">
        <is>
          <t>91.9</t>
        </is>
      </c>
      <c r="AY16" s="185" t="inlineStr">
        <is>
          <t>91.6</t>
        </is>
      </c>
      <c r="AZ16" s="185" t="inlineStr">
        <is>
          <t>91.4</t>
        </is>
      </c>
      <c r="BA16" s="185" t="inlineStr">
        <is>
          <t>91.1</t>
        </is>
      </c>
      <c r="BB16" s="185" t="inlineStr">
        <is>
          <t>90.9</t>
        </is>
      </c>
      <c r="BC16" s="185" t="inlineStr">
        <is>
          <t>90.7</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85.6</t>
        </is>
      </c>
      <c r="D18" s="295" t="inlineStr">
        <is>
          <t>90</t>
        </is>
      </c>
      <c r="E18" s="186" t="inlineStr">
        <is>
          <t>66.9</t>
        </is>
      </c>
      <c r="F18" s="163" t="inlineStr">
        <is>
          <t>77.8</t>
        </is>
      </c>
      <c r="G18" s="165" t="inlineStr">
        <is>
          <t>7.8</t>
        </is>
      </c>
      <c r="H18" s="165" t="inlineStr">
        <is>
          <t>3.1</t>
        </is>
      </c>
      <c r="I18" s="166" t="inlineStr">
        <is>
          <t>No</t>
        </is>
      </c>
      <c r="J18" s="163" t="inlineStr">
        <is>
          <t>0.5</t>
        </is>
      </c>
      <c r="K18" s="165" t="inlineStr">
        <is>
          <t>8.8</t>
        </is>
      </c>
      <c r="L18" s="165" t="inlineStr">
        <is>
          <t>90.7</t>
        </is>
      </c>
      <c r="M18" s="163" t="inlineStr">
        <is>
          <t>-4.2</t>
        </is>
      </c>
      <c r="N18" s="165" t="inlineStr">
        <is>
          <t>-1.2</t>
        </is>
      </c>
      <c r="O18" s="165" t="inlineStr">
        <is>
          <t>-0.1</t>
        </is>
      </c>
      <c r="P18" s="165" t="inlineStr">
        <is>
          <t>0.6</t>
        </is>
      </c>
      <c r="Q18" s="165" t="inlineStr">
        <is>
          <t>1.2</t>
        </is>
      </c>
      <c r="R18" s="165" t="inlineStr">
        <is>
          <t>1.6</t>
        </is>
      </c>
      <c r="S18" s="165" t="inlineStr">
        <is>
          <t>2.0</t>
        </is>
      </c>
      <c r="T18" s="165" t="inlineStr">
        <is>
          <t>2.4</t>
        </is>
      </c>
      <c r="U18" s="165" t="inlineStr">
        <is>
          <t>2.7</t>
        </is>
      </c>
      <c r="V18" s="165" t="inlineStr">
        <is>
          <t>2.9</t>
        </is>
      </c>
      <c r="W18" s="166" t="inlineStr">
        <is>
          <t>3.2</t>
        </is>
      </c>
      <c r="X18" s="165" t="inlineStr">
        <is>
          <t>19.8</t>
        </is>
      </c>
      <c r="Y18" s="165" t="inlineStr">
        <is>
          <t>16.9</t>
        </is>
      </c>
      <c r="Z18" s="165" t="inlineStr">
        <is>
          <t>15.7</t>
        </is>
      </c>
      <c r="AA18" s="165" t="inlineStr">
        <is>
          <t>15.0</t>
        </is>
      </c>
      <c r="AB18" s="165" t="inlineStr">
        <is>
          <t>14.5</t>
        </is>
      </c>
      <c r="AC18" s="165" t="inlineStr">
        <is>
          <t>14.0</t>
        </is>
      </c>
      <c r="AD18" s="165" t="inlineStr">
        <is>
          <t>13.6</t>
        </is>
      </c>
      <c r="AE18" s="165" t="inlineStr">
        <is>
          <t>13.3</t>
        </is>
      </c>
      <c r="AF18" s="165" t="inlineStr">
        <is>
          <t>13.0</t>
        </is>
      </c>
      <c r="AG18" s="165" t="inlineStr">
        <is>
          <t>12.7</t>
        </is>
      </c>
      <c r="AH18" s="166" t="inlineStr">
        <is>
          <t>12.5</t>
        </is>
      </c>
      <c r="AI18" s="163" t="inlineStr">
        <is>
          <t>72.2</t>
        </is>
      </c>
      <c r="AJ18" s="165" t="inlineStr">
        <is>
          <t>75.8</t>
        </is>
      </c>
      <c r="AK18" s="165" t="inlineStr">
        <is>
          <t>77.1</t>
        </is>
      </c>
      <c r="AL18" s="165" t="inlineStr">
        <is>
          <t>78.0</t>
        </is>
      </c>
      <c r="AM18" s="165" t="inlineStr">
        <is>
          <t>78.6</t>
        </is>
      </c>
      <c r="AN18" s="165" t="inlineStr">
        <is>
          <t>79.1</t>
        </is>
      </c>
      <c r="AO18" s="165" t="inlineStr">
        <is>
          <t>79.5</t>
        </is>
      </c>
      <c r="AP18" s="165" t="inlineStr">
        <is>
          <t>79.9</t>
        </is>
      </c>
      <c r="AQ18" s="165" t="inlineStr">
        <is>
          <t>80.2</t>
        </is>
      </c>
      <c r="AR18" s="165" t="inlineStr">
        <is>
          <t>80.5</t>
        </is>
      </c>
      <c r="AS18" s="166" t="inlineStr">
        <is>
          <t>80.8</t>
        </is>
      </c>
      <c r="AT18" s="165" t="inlineStr">
        <is>
          <t>94.2</t>
        </is>
      </c>
      <c r="AU18" s="165" t="inlineStr">
        <is>
          <t>92.5</t>
        </is>
      </c>
      <c r="AV18" s="165" t="inlineStr">
        <is>
          <t>91.8</t>
        </is>
      </c>
      <c r="AW18" s="165" t="inlineStr">
        <is>
          <t>91.3</t>
        </is>
      </c>
      <c r="AX18" s="165" t="inlineStr">
        <is>
          <t>90.9</t>
        </is>
      </c>
      <c r="AY18" s="165" t="inlineStr">
        <is>
          <t>90.6</t>
        </is>
      </c>
      <c r="AZ18" s="165" t="inlineStr">
        <is>
          <t>90.3</t>
        </is>
      </c>
      <c r="BA18" s="165" t="inlineStr">
        <is>
          <t>90.1</t>
        </is>
      </c>
      <c r="BB18" s="165" t="inlineStr">
        <is>
          <t>89.9</t>
        </is>
      </c>
      <c r="BC18" s="165" t="inlineStr">
        <is>
          <t>89.7</t>
        </is>
      </c>
      <c r="BD18" s="165" t="inlineStr">
        <is>
          <t>89.5</t>
        </is>
      </c>
    </row>
    <row r="19" ht="17.25" customHeight="1" s="18">
      <c r="A19" s="161" t="inlineStr">
        <is>
          <t>Level of study</t>
        </is>
      </c>
      <c r="B19" s="161" t="inlineStr">
        <is>
          <t>First degree</t>
        </is>
      </c>
      <c r="C19" s="187" t="inlineStr">
        <is>
          <t>87.1</t>
        </is>
      </c>
      <c r="D19" s="299" t="inlineStr">
        <is>
          <t>100</t>
        </is>
      </c>
      <c r="E19" s="164" t="inlineStr">
        <is>
          <t>68.3</t>
        </is>
      </c>
      <c r="F19" s="187" t="inlineStr">
        <is>
          <t>78.3</t>
        </is>
      </c>
      <c r="G19" s="188" t="inlineStr">
        <is>
          <t>8.8</t>
        </is>
      </c>
      <c r="H19" s="188" t="inlineStr">
        <is>
          <t>3.2</t>
        </is>
      </c>
      <c r="I19" s="189" t="inlineStr">
        <is>
          <t>No</t>
        </is>
      </c>
      <c r="J19" s="187" t="inlineStr">
        <is>
          <t>0.1</t>
        </is>
      </c>
      <c r="K19" s="188" t="inlineStr">
        <is>
          <t>4.6</t>
        </is>
      </c>
      <c r="L19" s="188" t="inlineStr">
        <is>
          <t>95.3</t>
        </is>
      </c>
      <c r="M19" s="187" t="inlineStr">
        <is>
          <t>-2.4</t>
        </is>
      </c>
      <c r="N19" s="188" t="inlineStr">
        <is>
          <t>0.4</t>
        </is>
      </c>
      <c r="O19" s="188" t="inlineStr">
        <is>
          <t>1.4</t>
        </is>
      </c>
      <c r="P19" s="188" t="inlineStr">
        <is>
          <t>2.1</t>
        </is>
      </c>
      <c r="Q19" s="188" t="inlineStr">
        <is>
          <t>2.6</t>
        </is>
      </c>
      <c r="R19" s="188" t="inlineStr">
        <is>
          <t>3.0</t>
        </is>
      </c>
      <c r="S19" s="188" t="inlineStr">
        <is>
          <t>3.4</t>
        </is>
      </c>
      <c r="T19" s="188" t="inlineStr">
        <is>
          <t>3.7</t>
        </is>
      </c>
      <c r="U19" s="188" t="inlineStr">
        <is>
          <t>4.0</t>
        </is>
      </c>
      <c r="V19" s="188" t="inlineStr">
        <is>
          <t>4.2</t>
        </is>
      </c>
      <c r="W19" s="189" t="inlineStr">
        <is>
          <t>4.5</t>
        </is>
      </c>
      <c r="X19" s="188" t="inlineStr">
        <is>
          <t>20.0</t>
        </is>
      </c>
      <c r="Y19" s="188" t="inlineStr">
        <is>
          <t>17.3</t>
        </is>
      </c>
      <c r="Z19" s="188" t="inlineStr">
        <is>
          <t>16.2</t>
        </is>
      </c>
      <c r="AA19" s="188" t="inlineStr">
        <is>
          <t>15.5</t>
        </is>
      </c>
      <c r="AB19" s="188" t="inlineStr">
        <is>
          <t>15.0</t>
        </is>
      </c>
      <c r="AC19" s="188" t="inlineStr">
        <is>
          <t>14.6</t>
        </is>
      </c>
      <c r="AD19" s="188" t="inlineStr">
        <is>
          <t>14.2</t>
        </is>
      </c>
      <c r="AE19" s="188" t="inlineStr">
        <is>
          <t>13.9</t>
        </is>
      </c>
      <c r="AF19" s="188" t="inlineStr">
        <is>
          <t>13.6</t>
        </is>
      </c>
      <c r="AG19" s="188" t="inlineStr">
        <is>
          <t>13.4</t>
        </is>
      </c>
      <c r="AH19" s="189" t="inlineStr">
        <is>
          <t>13.1</t>
        </is>
      </c>
      <c r="AI19" s="187" t="inlineStr">
        <is>
          <t>74.8</t>
        </is>
      </c>
      <c r="AJ19" s="188" t="inlineStr">
        <is>
          <t>78.2</t>
        </is>
      </c>
      <c r="AK19" s="188" t="inlineStr">
        <is>
          <t>79.4</t>
        </is>
      </c>
      <c r="AL19" s="188" t="inlineStr">
        <is>
          <t>80.2</t>
        </is>
      </c>
      <c r="AM19" s="188" t="inlineStr">
        <is>
          <t>80.7</t>
        </is>
      </c>
      <c r="AN19" s="188" t="inlineStr">
        <is>
          <t>81.2</t>
        </is>
      </c>
      <c r="AO19" s="188" t="inlineStr">
        <is>
          <t>81.6</t>
        </is>
      </c>
      <c r="AP19" s="188" t="inlineStr">
        <is>
          <t>81.9</t>
        </is>
      </c>
      <c r="AQ19" s="188" t="inlineStr">
        <is>
          <t>82.2</t>
        </is>
      </c>
      <c r="AR19" s="188" t="inlineStr">
        <is>
          <t>82.5</t>
        </is>
      </c>
      <c r="AS19" s="189" t="inlineStr">
        <is>
          <t>82.7</t>
        </is>
      </c>
      <c r="AT19" s="188" t="inlineStr">
        <is>
          <t>94.8</t>
        </is>
      </c>
      <c r="AU19" s="188" t="inlineStr">
        <is>
          <t>93.3</t>
        </is>
      </c>
      <c r="AV19" s="188" t="inlineStr">
        <is>
          <t>92.7</t>
        </is>
      </c>
      <c r="AW19" s="188" t="inlineStr">
        <is>
          <t>92.2</t>
        </is>
      </c>
      <c r="AX19" s="188" t="inlineStr">
        <is>
          <t>91.9</t>
        </is>
      </c>
      <c r="AY19" s="188" t="inlineStr">
        <is>
          <t>91.6</t>
        </is>
      </c>
      <c r="AZ19" s="188" t="inlineStr">
        <is>
          <t>91.4</t>
        </is>
      </c>
      <c r="BA19" s="188" t="inlineStr">
        <is>
          <t>91.1</t>
        </is>
      </c>
      <c r="BB19" s="188" t="inlineStr">
        <is>
          <t>90.9</t>
        </is>
      </c>
      <c r="BC19" s="188" t="inlineStr">
        <is>
          <t>90.7</t>
        </is>
      </c>
      <c r="BD19" s="188" t="inlineStr">
        <is>
          <t>90.6</t>
        </is>
      </c>
    </row>
    <row r="20" ht="17.25" customHeight="1" s="18">
      <c r="A20" s="190" t="inlineStr">
        <is>
          <t>Sex</t>
        </is>
      </c>
      <c r="B20" s="172" t="inlineStr">
        <is>
          <t>Female</t>
        </is>
      </c>
      <c r="C20" s="182" t="inlineStr">
        <is>
          <t>87.9</t>
        </is>
      </c>
      <c r="D20" s="298" t="inlineStr">
        <is>
          <t>90</t>
        </is>
      </c>
      <c r="E20" s="158" t="inlineStr">
        <is>
          <t>68.9</t>
        </is>
      </c>
      <c r="F20" s="182" t="inlineStr">
        <is>
          <t>78.3</t>
        </is>
      </c>
      <c r="G20" s="185" t="inlineStr">
        <is>
          <t>9.6</t>
        </is>
      </c>
      <c r="H20" s="185" t="inlineStr">
        <is>
          <t>3.2</t>
        </is>
      </c>
      <c r="I20" s="184" t="inlineStr">
        <is>
          <t>No</t>
        </is>
      </c>
      <c r="J20" s="182" t="inlineStr">
        <is>
          <t>0.1</t>
        </is>
      </c>
      <c r="K20" s="185" t="inlineStr">
        <is>
          <t>3.3</t>
        </is>
      </c>
      <c r="L20" s="185" t="inlineStr">
        <is>
          <t>96.6</t>
        </is>
      </c>
      <c r="M20" s="182" t="inlineStr">
        <is>
          <t>-1.9</t>
        </is>
      </c>
      <c r="N20" s="185" t="inlineStr">
        <is>
          <t>0.9</t>
        </is>
      </c>
      <c r="O20" s="185" t="inlineStr">
        <is>
          <t>2.0</t>
        </is>
      </c>
      <c r="P20" s="185" t="inlineStr">
        <is>
          <t>2.7</t>
        </is>
      </c>
      <c r="Q20" s="185" t="inlineStr">
        <is>
          <t>3.2</t>
        </is>
      </c>
      <c r="R20" s="185" t="inlineStr">
        <is>
          <t>3.6</t>
        </is>
      </c>
      <c r="S20" s="185" t="inlineStr">
        <is>
          <t>4.0</t>
        </is>
      </c>
      <c r="T20" s="185" t="inlineStr">
        <is>
          <t>4.3</t>
        </is>
      </c>
      <c r="U20" s="185" t="inlineStr">
        <is>
          <t>4.6</t>
        </is>
      </c>
      <c r="V20" s="185" t="inlineStr">
        <is>
          <t>4.9</t>
        </is>
      </c>
      <c r="W20" s="184" t="inlineStr">
        <is>
          <t>5.1</t>
        </is>
      </c>
      <c r="X20" s="185" t="inlineStr">
        <is>
          <t>21.1</t>
        </is>
      </c>
      <c r="Y20" s="185" t="inlineStr">
        <is>
          <t>18.3</t>
        </is>
      </c>
      <c r="Z20" s="185" t="inlineStr">
        <is>
          <t>17.2</t>
        </is>
      </c>
      <c r="AA20" s="185" t="inlineStr">
        <is>
          <t>16.5</t>
        </is>
      </c>
      <c r="AB20" s="185" t="inlineStr">
        <is>
          <t>16.0</t>
        </is>
      </c>
      <c r="AC20" s="185" t="inlineStr">
        <is>
          <t>15.6</t>
        </is>
      </c>
      <c r="AD20" s="185" t="inlineStr">
        <is>
          <t>15.2</t>
        </is>
      </c>
      <c r="AE20" s="185" t="inlineStr">
        <is>
          <t>14.9</t>
        </is>
      </c>
      <c r="AF20" s="185" t="inlineStr">
        <is>
          <t>14.6</t>
        </is>
      </c>
      <c r="AG20" s="185" t="inlineStr">
        <is>
          <t>14.3</t>
        </is>
      </c>
      <c r="AH20" s="184" t="inlineStr">
        <is>
          <t>14.1</t>
        </is>
      </c>
      <c r="AI20" s="182" t="inlineStr">
        <is>
          <t>75.4</t>
        </is>
      </c>
      <c r="AJ20" s="185" t="inlineStr">
        <is>
          <t>78.8</t>
        </is>
      </c>
      <c r="AK20" s="185" t="inlineStr">
        <is>
          <t>80.1</t>
        </is>
      </c>
      <c r="AL20" s="185" t="inlineStr">
        <is>
          <t>80.8</t>
        </is>
      </c>
      <c r="AM20" s="185" t="inlineStr">
        <is>
          <t>81.4</t>
        </is>
      </c>
      <c r="AN20" s="185" t="inlineStr">
        <is>
          <t>81.9</t>
        </is>
      </c>
      <c r="AO20" s="185" t="inlineStr">
        <is>
          <t>82.3</t>
        </is>
      </c>
      <c r="AP20" s="185" t="inlineStr">
        <is>
          <t>82.6</t>
        </is>
      </c>
      <c r="AQ20" s="185" t="inlineStr">
        <is>
          <t>82.9</t>
        </is>
      </c>
      <c r="AR20" s="185" t="inlineStr">
        <is>
          <t>83.2</t>
        </is>
      </c>
      <c r="AS20" s="184" t="inlineStr">
        <is>
          <t>83.5</t>
        </is>
      </c>
      <c r="AT20" s="185" t="inlineStr">
        <is>
          <t>95.5</t>
        </is>
      </c>
      <c r="AU20" s="185" t="inlineStr">
        <is>
          <t>94.0</t>
        </is>
      </c>
      <c r="AV20" s="185" t="inlineStr">
        <is>
          <t>93.4</t>
        </is>
      </c>
      <c r="AW20" s="185" t="inlineStr">
        <is>
          <t>93.0</t>
        </is>
      </c>
      <c r="AX20" s="185" t="inlineStr">
        <is>
          <t>92.6</t>
        </is>
      </c>
      <c r="AY20" s="185" t="inlineStr">
        <is>
          <t>92.4</t>
        </is>
      </c>
      <c r="AZ20" s="185" t="inlineStr">
        <is>
          <t>92.1</t>
        </is>
      </c>
      <c r="BA20" s="185" t="inlineStr">
        <is>
          <t>91.9</t>
        </is>
      </c>
      <c r="BB20" s="185" t="inlineStr">
        <is>
          <t>91.7</t>
        </is>
      </c>
      <c r="BC20" s="185" t="inlineStr">
        <is>
          <t>91.5</t>
        </is>
      </c>
      <c r="BD20" s="185" t="inlineStr">
        <is>
          <t>91.3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87.0</t>
        </is>
      </c>
      <c r="D23" s="297" t="inlineStr">
        <is>
          <t>90</t>
        </is>
      </c>
      <c r="E23" s="179" t="inlineStr">
        <is>
          <t>68.6</t>
        </is>
      </c>
      <c r="F23" s="174" t="inlineStr">
        <is>
          <t>78.0</t>
        </is>
      </c>
      <c r="G23" s="175" t="inlineStr">
        <is>
          <t>9.0</t>
        </is>
      </c>
      <c r="H23" s="175" t="inlineStr">
        <is>
          <t>3.5</t>
        </is>
      </c>
      <c r="I23" s="177" t="inlineStr">
        <is>
          <t>No</t>
        </is>
      </c>
      <c r="J23" s="174" t="inlineStr">
        <is>
          <t>0.2</t>
        </is>
      </c>
      <c r="K23" s="175" t="inlineStr">
        <is>
          <t>4.8</t>
        </is>
      </c>
      <c r="L23" s="175" t="inlineStr">
        <is>
          <t>95.0</t>
        </is>
      </c>
      <c r="M23" s="174" t="inlineStr">
        <is>
          <t>-2.7</t>
        </is>
      </c>
      <c r="N23" s="175" t="inlineStr">
        <is>
          <t>0.2</t>
        </is>
      </c>
      <c r="O23" s="175" t="inlineStr">
        <is>
          <t>1.3</t>
        </is>
      </c>
      <c r="P23" s="175" t="inlineStr">
        <is>
          <t>2.0</t>
        </is>
      </c>
      <c r="Q23" s="175" t="inlineStr">
        <is>
          <t>2.5</t>
        </is>
      </c>
      <c r="R23" s="175" t="inlineStr">
        <is>
          <t>2.9</t>
        </is>
      </c>
      <c r="S23" s="175" t="inlineStr">
        <is>
          <t>3.3</t>
        </is>
      </c>
      <c r="T23" s="175" t="inlineStr">
        <is>
          <t>3.6</t>
        </is>
      </c>
      <c r="U23" s="175" t="inlineStr">
        <is>
          <t>3.9</t>
        </is>
      </c>
      <c r="V23" s="175" t="inlineStr">
        <is>
          <t>4.2</t>
        </is>
      </c>
      <c r="W23" s="177" t="inlineStr">
        <is>
          <t>4.5</t>
        </is>
      </c>
      <c r="X23" s="175" t="inlineStr">
        <is>
          <t>20.7</t>
        </is>
      </c>
      <c r="Y23" s="175" t="inlineStr">
        <is>
          <t>17.8</t>
        </is>
      </c>
      <c r="Z23" s="175" t="inlineStr">
        <is>
          <t>16.7</t>
        </is>
      </c>
      <c r="AA23" s="175" t="inlineStr">
        <is>
          <t>16.0</t>
        </is>
      </c>
      <c r="AB23" s="175" t="inlineStr">
        <is>
          <t>15.5</t>
        </is>
      </c>
      <c r="AC23" s="175" t="inlineStr">
        <is>
          <t>15.0</t>
        </is>
      </c>
      <c r="AD23" s="175" t="inlineStr">
        <is>
          <t>14.7</t>
        </is>
      </c>
      <c r="AE23" s="175" t="inlineStr">
        <is>
          <t>14.3</t>
        </is>
      </c>
      <c r="AF23" s="175" t="inlineStr">
        <is>
          <t>14.0</t>
        </is>
      </c>
      <c r="AG23" s="175" t="inlineStr">
        <is>
          <t>13.8</t>
        </is>
      </c>
      <c r="AH23" s="177" t="inlineStr">
        <is>
          <t>13.5</t>
        </is>
      </c>
      <c r="AI23" s="174" t="inlineStr">
        <is>
          <t>74.0</t>
        </is>
      </c>
      <c r="AJ23" s="175" t="inlineStr">
        <is>
          <t>77.5</t>
        </is>
      </c>
      <c r="AK23" s="175" t="inlineStr">
        <is>
          <t>78.8</t>
        </is>
      </c>
      <c r="AL23" s="175" t="inlineStr">
        <is>
          <t>79.7</t>
        </is>
      </c>
      <c r="AM23" s="175" t="inlineStr">
        <is>
          <t>80.3</t>
        </is>
      </c>
      <c r="AN23" s="175" t="inlineStr">
        <is>
          <t>80.8</t>
        </is>
      </c>
      <c r="AO23" s="175" t="inlineStr">
        <is>
          <t>81.2</t>
        </is>
      </c>
      <c r="AP23" s="175" t="inlineStr">
        <is>
          <t>81.5</t>
        </is>
      </c>
      <c r="AQ23" s="175" t="inlineStr">
        <is>
          <t>81.8</t>
        </is>
      </c>
      <c r="AR23" s="175" t="inlineStr">
        <is>
          <t>82.1</t>
        </is>
      </c>
      <c r="AS23" s="177" t="inlineStr">
        <is>
          <t>82.4</t>
        </is>
      </c>
      <c r="AT23" s="175" t="inlineStr">
        <is>
          <t>95.0</t>
        </is>
      </c>
      <c r="AU23" s="175" t="inlineStr">
        <is>
          <t>93.5</t>
        </is>
      </c>
      <c r="AV23" s="175" t="inlineStr">
        <is>
          <t>92.8</t>
        </is>
      </c>
      <c r="AW23" s="175" t="inlineStr">
        <is>
          <t>92.3</t>
        </is>
      </c>
      <c r="AX23" s="175" t="inlineStr">
        <is>
          <t>92.0</t>
        </is>
      </c>
      <c r="AY23" s="175" t="inlineStr">
        <is>
          <t>91.7</t>
        </is>
      </c>
      <c r="AZ23" s="175" t="inlineStr">
        <is>
          <t>91.4</t>
        </is>
      </c>
      <c r="BA23" s="175" t="inlineStr">
        <is>
          <t>91.2</t>
        </is>
      </c>
      <c r="BB23" s="175" t="inlineStr">
        <is>
          <t>91.0</t>
        </is>
      </c>
      <c r="BC23" s="175" t="inlineStr">
        <is>
          <t>90.8</t>
        </is>
      </c>
      <c r="BD23" s="175" t="inlineStr">
        <is>
          <t>90.6</t>
        </is>
      </c>
    </row>
    <row r="24" ht="17.25" customHeight="1" s="18">
      <c r="A24" s="191" t="inlineStr">
        <is>
          <t>Time series</t>
        </is>
      </c>
      <c r="B24" s="173" t="inlineStr">
        <is>
          <t>Year 1 (2023)</t>
        </is>
      </c>
      <c r="C24" s="174" t="inlineStr">
        <is>
          <t>76.3</t>
        </is>
      </c>
      <c r="D24" s="297" t="inlineStr">
        <is>
          <t>40</t>
        </is>
      </c>
      <c r="E24" s="179" t="inlineStr">
        <is>
          <t>59.7</t>
        </is>
      </c>
      <c r="F24" s="174" t="inlineStr">
        <is>
          <t>74.9</t>
        </is>
      </c>
      <c r="G24" s="175" t="inlineStr">
        <is>
          <t>1.3</t>
        </is>
      </c>
      <c r="H24" s="175" t="inlineStr">
        <is>
          <t>3.1</t>
        </is>
      </c>
      <c r="I24" s="177" t="inlineStr">
        <is>
          <t>No</t>
        </is>
      </c>
      <c r="J24" s="174" t="inlineStr">
        <is>
          <t>27.5</t>
        </is>
      </c>
      <c r="K24" s="175" t="inlineStr">
        <is>
          <t>29.8</t>
        </is>
      </c>
      <c r="L24" s="175" t="inlineStr">
        <is>
          <t>42.7</t>
        </is>
      </c>
      <c r="M24" s="174" t="inlineStr">
        <is>
          <t>-17.6</t>
        </is>
      </c>
      <c r="N24" s="175" t="inlineStr">
        <is>
          <t>-13.0</t>
        </is>
      </c>
      <c r="O24" s="175" t="inlineStr">
        <is>
          <t>-11.2</t>
        </is>
      </c>
      <c r="P24" s="175" t="inlineStr">
        <is>
          <t>-10.1</t>
        </is>
      </c>
      <c r="Q24" s="175" t="inlineStr">
        <is>
          <t>-9.2</t>
        </is>
      </c>
      <c r="R24" s="175" t="inlineStr">
        <is>
          <t>-8.5</t>
        </is>
      </c>
      <c r="S24" s="175" t="inlineStr">
        <is>
          <t>-7.9</t>
        </is>
      </c>
      <c r="T24" s="175" t="inlineStr">
        <is>
          <t>-7.4</t>
        </is>
      </c>
      <c r="U24" s="175" t="inlineStr">
        <is>
          <t>-6.9</t>
        </is>
      </c>
      <c r="V24" s="175" t="inlineStr">
        <is>
          <t>-6.4</t>
        </is>
      </c>
      <c r="W24" s="177" t="inlineStr">
        <is>
          <t>-6.0</t>
        </is>
      </c>
      <c r="X24" s="175" t="inlineStr">
        <is>
          <t>20.3</t>
        </is>
      </c>
      <c r="Y24" s="175" t="inlineStr">
        <is>
          <t>15.6</t>
        </is>
      </c>
      <c r="Z24" s="175" t="inlineStr">
        <is>
          <t>13.8</t>
        </is>
      </c>
      <c r="AA24" s="175" t="inlineStr">
        <is>
          <t>12.7</t>
        </is>
      </c>
      <c r="AB24" s="175" t="inlineStr">
        <is>
          <t>11.8</t>
        </is>
      </c>
      <c r="AC24" s="175" t="inlineStr">
        <is>
          <t>11.1</t>
        </is>
      </c>
      <c r="AD24" s="175" t="inlineStr">
        <is>
          <t>10.5</t>
        </is>
      </c>
      <c r="AE24" s="175" t="inlineStr">
        <is>
          <t>10.0</t>
        </is>
      </c>
      <c r="AF24" s="175" t="inlineStr">
        <is>
          <t>9.5</t>
        </is>
      </c>
      <c r="AG24" s="175" t="inlineStr">
        <is>
          <t>9.1</t>
        </is>
      </c>
      <c r="AH24" s="177" t="inlineStr">
        <is>
          <t>8.7</t>
        </is>
      </c>
      <c r="AI24" s="174" t="inlineStr">
        <is>
          <t>53.5</t>
        </is>
      </c>
      <c r="AJ24" s="175" t="inlineStr">
        <is>
          <t>59.3</t>
        </is>
      </c>
      <c r="AK24" s="175" t="inlineStr">
        <is>
          <t>61.5</t>
        </is>
      </c>
      <c r="AL24" s="175" t="inlineStr">
        <is>
          <t>63.0</t>
        </is>
      </c>
      <c r="AM24" s="175" t="inlineStr">
        <is>
          <t>64.0</t>
        </is>
      </c>
      <c r="AN24" s="175" t="inlineStr">
        <is>
          <t>64.9</t>
        </is>
      </c>
      <c r="AO24" s="175" t="inlineStr">
        <is>
          <t>65.6</t>
        </is>
      </c>
      <c r="AP24" s="175" t="inlineStr">
        <is>
          <t>66.2</t>
        </is>
      </c>
      <c r="AQ24" s="175" t="inlineStr">
        <is>
          <t>66.8</t>
        </is>
      </c>
      <c r="AR24" s="175" t="inlineStr">
        <is>
          <t>67.3</t>
        </is>
      </c>
      <c r="AS24" s="177" t="inlineStr">
        <is>
          <t>67.8</t>
        </is>
      </c>
      <c r="AT24" s="175" t="inlineStr">
        <is>
          <t>91.5</t>
        </is>
      </c>
      <c r="AU24" s="175" t="inlineStr">
        <is>
          <t>88.6</t>
        </is>
      </c>
      <c r="AV24" s="175" t="inlineStr">
        <is>
          <t>87.3</t>
        </is>
      </c>
      <c r="AW24" s="175" t="inlineStr">
        <is>
          <t>86.4</t>
        </is>
      </c>
      <c r="AX24" s="175" t="inlineStr">
        <is>
          <t>85.8</t>
        </is>
      </c>
      <c r="AY24" s="175" t="inlineStr">
        <is>
          <t>85.2</t>
        </is>
      </c>
      <c r="AZ24" s="175" t="inlineStr">
        <is>
          <t>84.7</t>
        </is>
      </c>
      <c r="BA24" s="175" t="inlineStr">
        <is>
          <t>84.3</t>
        </is>
      </c>
      <c r="BB24" s="175" t="inlineStr">
        <is>
          <t>83.8</t>
        </is>
      </c>
      <c r="BC24" s="175" t="inlineStr">
        <is>
          <t>83.5</t>
        </is>
      </c>
      <c r="BD24" s="175" t="inlineStr">
        <is>
          <t>83.1</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87.1</t>
        </is>
      </c>
      <c r="D27" s="297" t="inlineStr">
        <is>
          <t>100</t>
        </is>
      </c>
      <c r="E27" s="179" t="inlineStr">
        <is>
          <t>68.3</t>
        </is>
      </c>
      <c r="F27" s="174" t="inlineStr">
        <is>
          <t>78.3</t>
        </is>
      </c>
      <c r="G27" s="175" t="inlineStr">
        <is>
          <t>8.8</t>
        </is>
      </c>
      <c r="H27" s="175" t="inlineStr">
        <is>
          <t>69.2</t>
        </is>
      </c>
      <c r="I27" s="177" t="inlineStr">
        <is>
          <t>No</t>
        </is>
      </c>
      <c r="J27" s="174" t="inlineStr">
        <is>
          <t>0.0</t>
        </is>
      </c>
      <c r="K27" s="175" t="inlineStr">
        <is>
          <t>0.2</t>
        </is>
      </c>
      <c r="L27" s="175" t="inlineStr">
        <is>
          <t>99.8</t>
        </is>
      </c>
      <c r="M27" s="174" t="inlineStr">
        <is>
          <t>2.5</t>
        </is>
      </c>
      <c r="N27" s="175" t="inlineStr">
        <is>
          <t>4.0</t>
        </is>
      </c>
      <c r="O27" s="175" t="inlineStr">
        <is>
          <t>4.6</t>
        </is>
      </c>
      <c r="P27" s="175" t="inlineStr">
        <is>
          <t>5.0</t>
        </is>
      </c>
      <c r="Q27" s="175" t="inlineStr">
        <is>
          <t>5.3</t>
        </is>
      </c>
      <c r="R27" s="175" t="inlineStr">
        <is>
          <t>5.5</t>
        </is>
      </c>
      <c r="S27" s="175" t="inlineStr">
        <is>
          <t>5.7</t>
        </is>
      </c>
      <c r="T27" s="175" t="inlineStr">
        <is>
          <t>5.9</t>
        </is>
      </c>
      <c r="U27" s="175" t="inlineStr">
        <is>
          <t>6.1</t>
        </is>
      </c>
      <c r="V27" s="175" t="inlineStr">
        <is>
          <t>6.2</t>
        </is>
      </c>
      <c r="W27" s="177" t="inlineStr">
        <is>
          <t>6.4</t>
        </is>
      </c>
      <c r="X27" s="175" t="inlineStr">
        <is>
          <t>15.1</t>
        </is>
      </c>
      <c r="Y27" s="175" t="inlineStr">
        <is>
          <t>13.6</t>
        </is>
      </c>
      <c r="Z27" s="175" t="inlineStr">
        <is>
          <t>13.0</t>
        </is>
      </c>
      <c r="AA27" s="175" t="inlineStr">
        <is>
          <t>12.6</t>
        </is>
      </c>
      <c r="AB27" s="175" t="inlineStr">
        <is>
          <t>12.3</t>
        </is>
      </c>
      <c r="AC27" s="175" t="inlineStr">
        <is>
          <t>12.1</t>
        </is>
      </c>
      <c r="AD27" s="175" t="inlineStr">
        <is>
          <t>11.9</t>
        </is>
      </c>
      <c r="AE27" s="175" t="inlineStr">
        <is>
          <t>11.7</t>
        </is>
      </c>
      <c r="AF27" s="175" t="inlineStr">
        <is>
          <t>11.5</t>
        </is>
      </c>
      <c r="AG27" s="175" t="inlineStr">
        <is>
          <t>11.4</t>
        </is>
      </c>
      <c r="AH27" s="177" t="inlineStr">
        <is>
          <t>11.3</t>
        </is>
      </c>
      <c r="AI27" s="174" t="inlineStr">
        <is>
          <t>74.8</t>
        </is>
      </c>
      <c r="AJ27" s="175" t="inlineStr">
        <is>
          <t>78.2</t>
        </is>
      </c>
      <c r="AK27" s="175" t="inlineStr">
        <is>
          <t>79.4</t>
        </is>
      </c>
      <c r="AL27" s="175" t="inlineStr">
        <is>
          <t>80.2</t>
        </is>
      </c>
      <c r="AM27" s="175" t="inlineStr">
        <is>
          <t>80.7</t>
        </is>
      </c>
      <c r="AN27" s="175" t="inlineStr">
        <is>
          <t>81.2</t>
        </is>
      </c>
      <c r="AO27" s="175" t="inlineStr">
        <is>
          <t>81.6</t>
        </is>
      </c>
      <c r="AP27" s="175" t="inlineStr">
        <is>
          <t>81.9</t>
        </is>
      </c>
      <c r="AQ27" s="175" t="inlineStr">
        <is>
          <t>82.2</t>
        </is>
      </c>
      <c r="AR27" s="175" t="inlineStr">
        <is>
          <t>82.5</t>
        </is>
      </c>
      <c r="AS27" s="177" t="inlineStr">
        <is>
          <t>82.7</t>
        </is>
      </c>
      <c r="AT27" s="175" t="inlineStr">
        <is>
          <t>94.8</t>
        </is>
      </c>
      <c r="AU27" s="175" t="inlineStr">
        <is>
          <t>93.3</t>
        </is>
      </c>
      <c r="AV27" s="175" t="inlineStr">
        <is>
          <t>92.7</t>
        </is>
      </c>
      <c r="AW27" s="175" t="inlineStr">
        <is>
          <t>92.2</t>
        </is>
      </c>
      <c r="AX27" s="175" t="inlineStr">
        <is>
          <t>91.9</t>
        </is>
      </c>
      <c r="AY27" s="175" t="inlineStr">
        <is>
          <t>91.6</t>
        </is>
      </c>
      <c r="AZ27" s="175" t="inlineStr">
        <is>
          <t>91.4</t>
        </is>
      </c>
      <c r="BA27" s="175" t="inlineStr">
        <is>
          <t>91.1</t>
        </is>
      </c>
      <c r="BB27" s="175" t="inlineStr">
        <is>
          <t>90.9</t>
        </is>
      </c>
      <c r="BC27" s="175" t="inlineStr">
        <is>
          <t>90.7</t>
        </is>
      </c>
      <c r="BD27" s="175" t="inlineStr">
        <is>
          <t>90.6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100</t>
        </is>
      </c>
      <c r="E8" s="152" t="inlineStr">
        <is>
          <t>68.3</t>
        </is>
      </c>
      <c r="F8" s="151" t="inlineStr">
        <is>
          <t>89.8</t>
        </is>
      </c>
      <c r="G8" s="153" t="inlineStr">
        <is>
          <t>2.6</t>
        </is>
      </c>
      <c r="H8" s="153" t="inlineStr">
        <is>
          <t>3.2</t>
        </is>
      </c>
      <c r="I8" s="154" t="inlineStr">
        <is>
          <t>No</t>
        </is>
      </c>
      <c r="J8" s="151" t="inlineStr">
        <is>
          <t>4.1</t>
        </is>
      </c>
      <c r="K8" s="153" t="inlineStr">
        <is>
          <t>44.6</t>
        </is>
      </c>
      <c r="L8" s="154" t="inlineStr">
        <is>
          <t>51.2</t>
        </is>
      </c>
      <c r="M8" s="153" t="inlineStr">
        <is>
          <t>-6.1</t>
        </is>
      </c>
      <c r="N8" s="153" t="inlineStr">
        <is>
          <t>-4.0</t>
        </is>
      </c>
      <c r="O8" s="153" t="inlineStr">
        <is>
          <t>-3.2</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11.3</t>
        </is>
      </c>
      <c r="Y8" s="153" t="inlineStr">
        <is>
          <t>9.2</t>
        </is>
      </c>
      <c r="Z8" s="153" t="inlineStr">
        <is>
          <t>8.3</t>
        </is>
      </c>
      <c r="AA8" s="153" t="inlineStr">
        <is>
          <t>7.8</t>
        </is>
      </c>
      <c r="AB8" s="153" t="inlineStr">
        <is>
          <t>7.4</t>
        </is>
      </c>
      <c r="AC8" s="153" t="inlineStr">
        <is>
          <t>7.1</t>
        </is>
      </c>
      <c r="AD8" s="153" t="inlineStr">
        <is>
          <t>6.8</t>
        </is>
      </c>
      <c r="AE8" s="153" t="inlineStr">
        <is>
          <t>6.6</t>
        </is>
      </c>
      <c r="AF8" s="153" t="inlineStr">
        <is>
          <t>6.4</t>
        </is>
      </c>
      <c r="AG8" s="153" t="inlineStr">
        <is>
          <t>6.2</t>
        </is>
      </c>
      <c r="AH8" s="154" t="inlineStr">
        <is>
          <t>6.0</t>
        </is>
      </c>
      <c r="AI8" s="151" t="inlineStr">
        <is>
          <t>81.6</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88.2</t>
        </is>
      </c>
      <c r="AR8" s="153" t="inlineStr">
        <is>
          <t>88.5</t>
        </is>
      </c>
      <c r="AS8" s="154" t="inlineStr">
        <is>
          <t>88.7</t>
        </is>
      </c>
      <c r="AT8" s="153" t="inlineStr">
        <is>
          <t>97.8</t>
        </is>
      </c>
      <c r="AU8" s="153" t="inlineStr">
        <is>
          <t>96.9</t>
        </is>
      </c>
      <c r="AV8" s="153" t="inlineStr">
        <is>
          <t>96.4</t>
        </is>
      </c>
      <c r="AW8" s="153" t="inlineStr">
        <is>
          <t>96.1</t>
        </is>
      </c>
      <c r="AX8" s="153" t="inlineStr">
        <is>
          <t>95.9</t>
        </is>
      </c>
      <c r="AY8" s="153" t="inlineStr">
        <is>
          <t>95.7</t>
        </is>
      </c>
      <c r="AZ8" s="153" t="inlineStr">
        <is>
          <t>95.5</t>
        </is>
      </c>
      <c r="BA8" s="153" t="inlineStr">
        <is>
          <t>95.4</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92.1</t>
        </is>
      </c>
      <c r="D9" s="294" t="inlineStr">
        <is>
          <t>40</t>
        </is>
      </c>
      <c r="E9" s="158" t="inlineStr">
        <is>
          <t>59.1</t>
        </is>
      </c>
      <c r="F9" s="157" t="inlineStr">
        <is>
          <t>88.8</t>
        </is>
      </c>
      <c r="G9" s="159" t="inlineStr">
        <is>
          <t>3.3</t>
        </is>
      </c>
      <c r="H9" s="159" t="inlineStr">
        <is>
          <t>1.9</t>
        </is>
      </c>
      <c r="I9" s="160" t="inlineStr">
        <is>
          <t>No</t>
        </is>
      </c>
      <c r="J9" s="157" t="inlineStr">
        <is>
          <t>11.1</t>
        </is>
      </c>
      <c r="K9" s="159" t="inlineStr">
        <is>
          <t>32.2</t>
        </is>
      </c>
      <c r="L9" s="159" t="inlineStr">
        <is>
          <t>56.8</t>
        </is>
      </c>
      <c r="M9" s="157" t="inlineStr">
        <is>
          <t>-10.8</t>
        </is>
      </c>
      <c r="N9" s="159" t="inlineStr">
        <is>
          <t>-7.3</t>
        </is>
      </c>
      <c r="O9" s="159" t="inlineStr">
        <is>
          <t>-6.0</t>
        </is>
      </c>
      <c r="P9" s="159" t="inlineStr">
        <is>
          <t>-5.2</t>
        </is>
      </c>
      <c r="Q9" s="159" t="inlineStr">
        <is>
          <t>-4.5</t>
        </is>
      </c>
      <c r="R9" s="159" t="inlineStr">
        <is>
          <t>-4.0</t>
        </is>
      </c>
      <c r="S9" s="159" t="inlineStr">
        <is>
          <t>-3.5</t>
        </is>
      </c>
      <c r="T9" s="159" t="inlineStr">
        <is>
          <t>-3.1</t>
        </is>
      </c>
      <c r="U9" s="159" t="inlineStr">
        <is>
          <t>-2.8</t>
        </is>
      </c>
      <c r="V9" s="159" t="inlineStr">
        <is>
          <t>-2.5</t>
        </is>
      </c>
      <c r="W9" s="160" t="inlineStr">
        <is>
          <t>-2.2</t>
        </is>
      </c>
      <c r="X9" s="159" t="inlineStr">
        <is>
          <t>17.4</t>
        </is>
      </c>
      <c r="Y9" s="159" t="inlineStr">
        <is>
          <t>14.0</t>
        </is>
      </c>
      <c r="Z9" s="159" t="inlineStr">
        <is>
          <t>12.6</t>
        </is>
      </c>
      <c r="AA9" s="159" t="inlineStr">
        <is>
          <t>11.8</t>
        </is>
      </c>
      <c r="AB9" s="159" t="inlineStr">
        <is>
          <t>11.1</t>
        </is>
      </c>
      <c r="AC9" s="159" t="inlineStr">
        <is>
          <t>10.6</t>
        </is>
      </c>
      <c r="AD9" s="159" t="inlineStr">
        <is>
          <t>10.2</t>
        </is>
      </c>
      <c r="AE9" s="159" t="inlineStr">
        <is>
          <t>9.8</t>
        </is>
      </c>
      <c r="AF9" s="159" t="inlineStr">
        <is>
          <t>9.4</t>
        </is>
      </c>
      <c r="AG9" s="159" t="inlineStr">
        <is>
          <t>9.1</t>
        </is>
      </c>
      <c r="AH9" s="160" t="inlineStr">
        <is>
          <t>8.8</t>
        </is>
      </c>
      <c r="AI9" s="157" t="inlineStr">
        <is>
          <t>72.8</t>
        </is>
      </c>
      <c r="AJ9" s="159" t="inlineStr">
        <is>
          <t>78.4</t>
        </is>
      </c>
      <c r="AK9" s="159" t="inlineStr">
        <is>
          <t>80.4</t>
        </is>
      </c>
      <c r="AL9" s="159" t="inlineStr">
        <is>
          <t>81.7</t>
        </is>
      </c>
      <c r="AM9" s="159" t="inlineStr">
        <is>
          <t>82.6</t>
        </is>
      </c>
      <c r="AN9" s="159" t="inlineStr">
        <is>
          <t>83.3</t>
        </is>
      </c>
      <c r="AO9" s="159" t="inlineStr">
        <is>
          <t>83.9</t>
        </is>
      </c>
      <c r="AP9" s="159" t="inlineStr">
        <is>
          <t>84.4</t>
        </is>
      </c>
      <c r="AQ9" s="159" t="inlineStr">
        <is>
          <t>84.9</t>
        </is>
      </c>
      <c r="AR9" s="159" t="inlineStr">
        <is>
          <t>85.3</t>
        </is>
      </c>
      <c r="AS9" s="160" t="inlineStr">
        <is>
          <t>85.7</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92.9</t>
        </is>
      </c>
      <c r="D12" s="295" t="inlineStr">
        <is>
          <t>70</t>
        </is>
      </c>
      <c r="E12" s="164" t="inlineStr">
        <is>
          <t>72.4</t>
        </is>
      </c>
      <c r="F12" s="163" t="inlineStr">
        <is>
          <t>89.7</t>
        </is>
      </c>
      <c r="G12" s="165" t="inlineStr">
        <is>
          <t>3.2</t>
        </is>
      </c>
      <c r="H12" s="165" t="inlineStr">
        <is>
          <t>5.7</t>
        </is>
      </c>
      <c r="I12" s="166" t="inlineStr">
        <is>
          <t>No</t>
        </is>
      </c>
      <c r="J12" s="163" t="inlineStr">
        <is>
          <t>4.6</t>
        </is>
      </c>
      <c r="K12" s="165" t="inlineStr">
        <is>
          <t>37.3</t>
        </is>
      </c>
      <c r="L12" s="166" t="inlineStr">
        <is>
          <t>58.2</t>
        </is>
      </c>
      <c r="M12" s="165" t="inlineStr">
        <is>
          <t>-6.8</t>
        </is>
      </c>
      <c r="N12" s="165" t="inlineStr">
        <is>
          <t>-4.4</t>
        </is>
      </c>
      <c r="O12" s="165" t="inlineStr">
        <is>
          <t>-3.4</t>
        </is>
      </c>
      <c r="P12" s="165" t="inlineStr">
        <is>
          <t>-2.8</t>
        </is>
      </c>
      <c r="Q12" s="165" t="inlineStr">
        <is>
          <t>-2.4</t>
        </is>
      </c>
      <c r="R12" s="165" t="inlineStr">
        <is>
          <t>-2.0</t>
        </is>
      </c>
      <c r="S12" s="165" t="inlineStr">
        <is>
          <t>-1.7</t>
        </is>
      </c>
      <c r="T12" s="165" t="inlineStr">
        <is>
          <t>-1.4</t>
        </is>
      </c>
      <c r="U12" s="165" t="inlineStr">
        <is>
          <t>-1.1</t>
        </is>
      </c>
      <c r="V12" s="165" t="inlineStr">
        <is>
          <t>-0.9</t>
        </is>
      </c>
      <c r="W12" s="166" t="inlineStr">
        <is>
          <t>-0.7</t>
        </is>
      </c>
      <c r="X12" s="165" t="inlineStr">
        <is>
          <t>13.2</t>
        </is>
      </c>
      <c r="Y12" s="165" t="inlineStr">
        <is>
          <t>10.8</t>
        </is>
      </c>
      <c r="Z12" s="165" t="inlineStr">
        <is>
          <t>9.8</t>
        </is>
      </c>
      <c r="AA12" s="165" t="inlineStr">
        <is>
          <t>9.2</t>
        </is>
      </c>
      <c r="AB12" s="165" t="inlineStr">
        <is>
          <t>8.7</t>
        </is>
      </c>
      <c r="AC12" s="165" t="inlineStr">
        <is>
          <t>8.4</t>
        </is>
      </c>
      <c r="AD12" s="165" t="inlineStr">
        <is>
          <t>8.1</t>
        </is>
      </c>
      <c r="AE12" s="165" t="inlineStr">
        <is>
          <t>7.8</t>
        </is>
      </c>
      <c r="AF12" s="165" t="inlineStr">
        <is>
          <t>7.5</t>
        </is>
      </c>
      <c r="AG12" s="165" t="inlineStr">
        <is>
          <t>7.3</t>
        </is>
      </c>
      <c r="AH12" s="166" t="inlineStr">
        <is>
          <t>7.1</t>
        </is>
      </c>
      <c r="AI12" s="163" t="inlineStr">
        <is>
          <t>80.0</t>
        </is>
      </c>
      <c r="AJ12" s="165" t="inlineStr">
        <is>
          <t>83.7</t>
        </is>
      </c>
      <c r="AK12" s="165" t="inlineStr">
        <is>
          <t>85.1</t>
        </is>
      </c>
      <c r="AL12" s="165" t="inlineStr">
        <is>
          <t>85.9</t>
        </is>
      </c>
      <c r="AM12" s="165" t="inlineStr">
        <is>
          <t>86.5</t>
        </is>
      </c>
      <c r="AN12" s="165" t="inlineStr">
        <is>
          <t>87.0</t>
        </is>
      </c>
      <c r="AO12" s="165" t="inlineStr">
        <is>
          <t>87.4</t>
        </is>
      </c>
      <c r="AP12" s="165" t="inlineStr">
        <is>
          <t>87.7</t>
        </is>
      </c>
      <c r="AQ12" s="165" t="inlineStr">
        <is>
          <t>88.0</t>
        </is>
      </c>
      <c r="AR12" s="165" t="inlineStr">
        <is>
          <t>88.3</t>
        </is>
      </c>
      <c r="AS12" s="166" t="inlineStr">
        <is>
          <t>88.6</t>
        </is>
      </c>
      <c r="AT12" s="165" t="inlineStr">
        <is>
          <t>98.5</t>
        </is>
      </c>
      <c r="AU12" s="165" t="inlineStr">
        <is>
          <t>97.7</t>
        </is>
      </c>
      <c r="AV12" s="165" t="inlineStr">
        <is>
          <t>97.2</t>
        </is>
      </c>
      <c r="AW12" s="165" t="inlineStr">
        <is>
          <t>96.9</t>
        </is>
      </c>
      <c r="AX12" s="165" t="inlineStr">
        <is>
          <t>96.7</t>
        </is>
      </c>
      <c r="AY12" s="165" t="inlineStr">
        <is>
          <t>96.5</t>
        </is>
      </c>
      <c r="AZ12" s="165" t="inlineStr">
        <is>
          <t>96.3</t>
        </is>
      </c>
      <c r="BA12" s="165" t="inlineStr">
        <is>
          <t>96.1</t>
        </is>
      </c>
      <c r="BB12" s="165" t="inlineStr">
        <is>
          <t>96.0</t>
        </is>
      </c>
      <c r="BC12" s="165" t="inlineStr">
        <is>
          <t>95.8</t>
        </is>
      </c>
      <c r="BD12" s="165" t="inlineStr">
        <is>
          <t>95.7</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92.6</t>
        </is>
      </c>
      <c r="D15" s="295" t="inlineStr">
        <is>
          <t>80</t>
        </is>
      </c>
      <c r="E15" s="180" t="inlineStr">
        <is>
          <t>68.4</t>
        </is>
      </c>
      <c r="F15" s="163" t="inlineStr">
        <is>
          <t>90.5</t>
        </is>
      </c>
      <c r="G15" s="165" t="inlineStr">
        <is>
          <t>2.2</t>
        </is>
      </c>
      <c r="H15" s="165" t="inlineStr">
        <is>
          <t>3.3</t>
        </is>
      </c>
      <c r="I15" s="181" t="inlineStr">
        <is>
          <t>No</t>
        </is>
      </c>
      <c r="J15" s="163" t="inlineStr">
        <is>
          <t>7.4</t>
        </is>
      </c>
      <c r="K15" s="165" t="inlineStr">
        <is>
          <t>46.4</t>
        </is>
      </c>
      <c r="L15" s="165" t="inlineStr">
        <is>
          <t>46.2</t>
        </is>
      </c>
      <c r="M15" s="163" t="inlineStr">
        <is>
          <t>-7.4</t>
        </is>
      </c>
      <c r="N15" s="165" t="inlineStr">
        <is>
          <t>-5.1</t>
        </is>
      </c>
      <c r="O15" s="165" t="inlineStr">
        <is>
          <t>-4.2</t>
        </is>
      </c>
      <c r="P15" s="165" t="inlineStr">
        <is>
          <t>-3.6</t>
        </is>
      </c>
      <c r="Q15" s="165" t="inlineStr">
        <is>
          <t>-3.2</t>
        </is>
      </c>
      <c r="R15" s="165" t="inlineStr">
        <is>
          <t>-2.8</t>
        </is>
      </c>
      <c r="S15" s="165" t="inlineStr">
        <is>
          <t>-2.5</t>
        </is>
      </c>
      <c r="T15" s="165" t="inlineStr">
        <is>
          <t>-2.2</t>
        </is>
      </c>
      <c r="U15" s="165" t="inlineStr">
        <is>
          <t>-2.0</t>
        </is>
      </c>
      <c r="V15" s="165" t="inlineStr">
        <is>
          <t>-1.8</t>
        </is>
      </c>
      <c r="W15" s="166" t="inlineStr">
        <is>
          <t>-1.5</t>
        </is>
      </c>
      <c r="X15" s="165" t="inlineStr">
        <is>
          <t>11.8</t>
        </is>
      </c>
      <c r="Y15" s="165" t="inlineStr">
        <is>
          <t>9.5</t>
        </is>
      </c>
      <c r="Z15" s="165" t="inlineStr">
        <is>
          <t>8.6</t>
        </is>
      </c>
      <c r="AA15" s="165" t="inlineStr">
        <is>
          <t>8.0</t>
        </is>
      </c>
      <c r="AB15" s="165" t="inlineStr">
        <is>
          <t>7.5</t>
        </is>
      </c>
      <c r="AC15" s="165" t="inlineStr">
        <is>
          <t>7.2</t>
        </is>
      </c>
      <c r="AD15" s="165" t="inlineStr">
        <is>
          <t>6.9</t>
        </is>
      </c>
      <c r="AE15" s="165" t="inlineStr">
        <is>
          <t>6.6</t>
        </is>
      </c>
      <c r="AF15" s="165" t="inlineStr">
        <is>
          <t>6.4</t>
        </is>
      </c>
      <c r="AG15" s="165" t="inlineStr">
        <is>
          <t>6.1</t>
        </is>
      </c>
      <c r="AH15" s="166" t="inlineStr">
        <is>
          <t>5.9</t>
        </is>
      </c>
      <c r="AI15" s="163" t="inlineStr">
        <is>
          <t>80.5</t>
        </is>
      </c>
      <c r="AJ15" s="165" t="inlineStr">
        <is>
          <t>84.0</t>
        </is>
      </c>
      <c r="AK15" s="165" t="inlineStr">
        <is>
          <t>85.2</t>
        </is>
      </c>
      <c r="AL15" s="165" t="inlineStr">
        <is>
          <t>86.0</t>
        </is>
      </c>
      <c r="AM15" s="165" t="inlineStr">
        <is>
          <t>86.6</t>
        </is>
      </c>
      <c r="AN15" s="165" t="inlineStr">
        <is>
          <t>87.0</t>
        </is>
      </c>
      <c r="AO15" s="165" t="inlineStr">
        <is>
          <t>87.4</t>
        </is>
      </c>
      <c r="AP15" s="165" t="inlineStr">
        <is>
          <t>87.7</t>
        </is>
      </c>
      <c r="AQ15" s="165" t="inlineStr">
        <is>
          <t>88.0</t>
        </is>
      </c>
      <c r="AR15" s="165" t="inlineStr">
        <is>
          <t>88.3</t>
        </is>
      </c>
      <c r="AS15" s="166" t="inlineStr">
        <is>
          <t>88.5</t>
        </is>
      </c>
      <c r="AT15" s="165" t="inlineStr">
        <is>
          <t>98.3</t>
        </is>
      </c>
      <c r="AU15" s="165" t="inlineStr">
        <is>
          <t>97.4</t>
        </is>
      </c>
      <c r="AV15" s="165" t="inlineStr">
        <is>
          <t>97.0</t>
        </is>
      </c>
      <c r="AW15" s="165" t="inlineStr">
        <is>
          <t>96.6</t>
        </is>
      </c>
      <c r="AX15" s="165" t="inlineStr">
        <is>
          <t>96.4</t>
        </is>
      </c>
      <c r="AY15" s="165" t="inlineStr">
        <is>
          <t>96.2</t>
        </is>
      </c>
      <c r="AZ15" s="165" t="inlineStr">
        <is>
          <t>96.0</t>
        </is>
      </c>
      <c r="BA15" s="165" t="inlineStr">
        <is>
          <t>95.8</t>
        </is>
      </c>
      <c r="BB15" s="165" t="inlineStr">
        <is>
          <t>95.7</t>
        </is>
      </c>
      <c r="BC15" s="165" t="inlineStr">
        <is>
          <t>95.6</t>
        </is>
      </c>
      <c r="BD15" s="165" t="inlineStr">
        <is>
          <t>95.4</t>
        </is>
      </c>
    </row>
    <row r="16" ht="17.25" customHeight="1" s="18">
      <c r="A16" s="167" t="inlineStr">
        <is>
          <t>Domicile</t>
        </is>
      </c>
      <c r="B16" s="172" t="inlineStr">
        <is>
          <t>UK</t>
        </is>
      </c>
      <c r="C16" s="169" t="inlineStr">
        <is>
          <t>92.4</t>
        </is>
      </c>
      <c r="D16" s="298" t="inlineStr">
        <is>
          <t>100</t>
        </is>
      </c>
      <c r="E16" s="158" t="inlineStr">
        <is>
          <t>68.3</t>
        </is>
      </c>
      <c r="F16" s="182" t="inlineStr">
        <is>
          <t>89.8</t>
        </is>
      </c>
      <c r="G16" s="185" t="inlineStr">
        <is>
          <t>2.6</t>
        </is>
      </c>
      <c r="H16" s="185" t="inlineStr">
        <is>
          <t>3.2</t>
        </is>
      </c>
      <c r="I16" s="184" t="inlineStr">
        <is>
          <t>No</t>
        </is>
      </c>
      <c r="J16" s="182" t="inlineStr">
        <is>
          <t>4.1</t>
        </is>
      </c>
      <c r="K16" s="185" t="inlineStr">
        <is>
          <t>44.6</t>
        </is>
      </c>
      <c r="L16" s="185" t="inlineStr">
        <is>
          <t>51.2</t>
        </is>
      </c>
      <c r="M16" s="182" t="inlineStr">
        <is>
          <t>-6.1</t>
        </is>
      </c>
      <c r="N16" s="185" t="inlineStr">
        <is>
          <t>-4.0</t>
        </is>
      </c>
      <c r="O16" s="185" t="inlineStr">
        <is>
          <t>-3.2</t>
        </is>
      </c>
      <c r="P16" s="185" t="inlineStr">
        <is>
          <t>-2.6</t>
        </is>
      </c>
      <c r="Q16" s="185" t="inlineStr">
        <is>
          <t>-2.2</t>
        </is>
      </c>
      <c r="R16" s="185" t="inlineStr">
        <is>
          <t>-1.9</t>
        </is>
      </c>
      <c r="S16" s="185" t="inlineStr">
        <is>
          <t>-1.6</t>
        </is>
      </c>
      <c r="T16" s="185" t="inlineStr">
        <is>
          <t>-1.4</t>
        </is>
      </c>
      <c r="U16" s="185" t="inlineStr">
        <is>
          <t>-1.2</t>
        </is>
      </c>
      <c r="V16" s="185" t="inlineStr">
        <is>
          <t>-1.0</t>
        </is>
      </c>
      <c r="W16" s="184" t="inlineStr">
        <is>
          <t>-0.8</t>
        </is>
      </c>
      <c r="X16" s="185" t="inlineStr">
        <is>
          <t>11.3</t>
        </is>
      </c>
      <c r="Y16" s="185" t="inlineStr">
        <is>
          <t>9.2</t>
        </is>
      </c>
      <c r="Z16" s="185" t="inlineStr">
        <is>
          <t>8.3</t>
        </is>
      </c>
      <c r="AA16" s="185" t="inlineStr">
        <is>
          <t>7.8</t>
        </is>
      </c>
      <c r="AB16" s="185" t="inlineStr">
        <is>
          <t>7.4</t>
        </is>
      </c>
      <c r="AC16" s="185" t="inlineStr">
        <is>
          <t>7.1</t>
        </is>
      </c>
      <c r="AD16" s="185" t="inlineStr">
        <is>
          <t>6.8</t>
        </is>
      </c>
      <c r="AE16" s="185" t="inlineStr">
        <is>
          <t>6.6</t>
        </is>
      </c>
      <c r="AF16" s="185" t="inlineStr">
        <is>
          <t>6.4</t>
        </is>
      </c>
      <c r="AG16" s="185" t="inlineStr">
        <is>
          <t>6.2</t>
        </is>
      </c>
      <c r="AH16" s="184" t="inlineStr">
        <is>
          <t>6.0</t>
        </is>
      </c>
      <c r="AI16" s="182" t="inlineStr">
        <is>
          <t>81.6</t>
        </is>
      </c>
      <c r="AJ16" s="185" t="inlineStr">
        <is>
          <t>84.7</t>
        </is>
      </c>
      <c r="AK16" s="185" t="inlineStr">
        <is>
          <t>85.8</t>
        </is>
      </c>
      <c r="AL16" s="185" t="inlineStr">
        <is>
          <t>86.5</t>
        </is>
      </c>
      <c r="AM16" s="185" t="inlineStr">
        <is>
          <t>87.0</t>
        </is>
      </c>
      <c r="AN16" s="185" t="inlineStr">
        <is>
          <t>87.4</t>
        </is>
      </c>
      <c r="AO16" s="185" t="inlineStr">
        <is>
          <t>87.7</t>
        </is>
      </c>
      <c r="AP16" s="185" t="inlineStr">
        <is>
          <t>88.0</t>
        </is>
      </c>
      <c r="AQ16" s="185" t="inlineStr">
        <is>
          <t>88.2</t>
        </is>
      </c>
      <c r="AR16" s="185" t="inlineStr">
        <is>
          <t>88.5</t>
        </is>
      </c>
      <c r="AS16" s="184" t="inlineStr">
        <is>
          <t>88.7</t>
        </is>
      </c>
      <c r="AT16" s="185" t="inlineStr">
        <is>
          <t>97.8</t>
        </is>
      </c>
      <c r="AU16" s="185" t="inlineStr">
        <is>
          <t>96.9</t>
        </is>
      </c>
      <c r="AV16" s="185" t="inlineStr">
        <is>
          <t>96.4</t>
        </is>
      </c>
      <c r="AW16" s="185" t="inlineStr">
        <is>
          <t>96.1</t>
        </is>
      </c>
      <c r="AX16" s="185" t="inlineStr">
        <is>
          <t>95.9</t>
        </is>
      </c>
      <c r="AY16" s="185" t="inlineStr">
        <is>
          <t>95.7</t>
        </is>
      </c>
      <c r="AZ16" s="185" t="inlineStr">
        <is>
          <t>95.5</t>
        </is>
      </c>
      <c r="BA16" s="185" t="inlineStr">
        <is>
          <t>95.4</t>
        </is>
      </c>
      <c r="BB16" s="185" t="inlineStr">
        <is>
          <t>95.2</t>
        </is>
      </c>
      <c r="BC16" s="185" t="inlineStr">
        <is>
          <t>95.1</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91.5</t>
        </is>
      </c>
      <c r="D18" s="295" t="inlineStr">
        <is>
          <t>90</t>
        </is>
      </c>
      <c r="E18" s="186" t="inlineStr">
        <is>
          <t>66.9</t>
        </is>
      </c>
      <c r="F18" s="163" t="inlineStr">
        <is>
          <t>90.1</t>
        </is>
      </c>
      <c r="G18" s="165" t="inlineStr">
        <is>
          <t>1.4</t>
        </is>
      </c>
      <c r="H18" s="165" t="inlineStr">
        <is>
          <t>3.1</t>
        </is>
      </c>
      <c r="I18" s="166" t="inlineStr">
        <is>
          <t>No</t>
        </is>
      </c>
      <c r="J18" s="163" t="inlineStr">
        <is>
          <t>11.1</t>
        </is>
      </c>
      <c r="K18" s="165" t="inlineStr">
        <is>
          <t>53.1</t>
        </is>
      </c>
      <c r="L18" s="165" t="inlineStr">
        <is>
          <t>35.9</t>
        </is>
      </c>
      <c r="M18" s="163" t="inlineStr">
        <is>
          <t>-8.0</t>
        </is>
      </c>
      <c r="N18" s="165" t="inlineStr">
        <is>
          <t>-5.7</t>
        </is>
      </c>
      <c r="O18" s="165" t="inlineStr">
        <is>
          <t>-4.8</t>
        </is>
      </c>
      <c r="P18" s="165" t="inlineStr">
        <is>
          <t>-4.3</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10.7</t>
        </is>
      </c>
      <c r="Y18" s="165" t="inlineStr">
        <is>
          <t>8.4</t>
        </is>
      </c>
      <c r="Z18" s="165" t="inlineStr">
        <is>
          <t>7.5</t>
        </is>
      </c>
      <c r="AA18" s="165" t="inlineStr">
        <is>
          <t>7.0</t>
        </is>
      </c>
      <c r="AB18" s="165" t="inlineStr">
        <is>
          <t>6.5</t>
        </is>
      </c>
      <c r="AC18" s="165" t="inlineStr">
        <is>
          <t>6.2</t>
        </is>
      </c>
      <c r="AD18" s="165" t="inlineStr">
        <is>
          <t>5.9</t>
        </is>
      </c>
      <c r="AE18" s="165" t="inlineStr">
        <is>
          <t>5.6</t>
        </is>
      </c>
      <c r="AF18" s="165" t="inlineStr">
        <is>
          <t>5.4</t>
        </is>
      </c>
      <c r="AG18" s="165" t="inlineStr">
        <is>
          <t>5.2</t>
        </is>
      </c>
      <c r="AH18" s="166" t="inlineStr">
        <is>
          <t>5.0</t>
        </is>
      </c>
      <c r="AI18" s="163" t="inlineStr">
        <is>
          <t>79.7</t>
        </is>
      </c>
      <c r="AJ18" s="165" t="inlineStr">
        <is>
          <t>83.0</t>
        </is>
      </c>
      <c r="AK18" s="165" t="inlineStr">
        <is>
          <t>84.2</t>
        </is>
      </c>
      <c r="AL18" s="165" t="inlineStr">
        <is>
          <t>84.9</t>
        </is>
      </c>
      <c r="AM18" s="165" t="inlineStr">
        <is>
          <t>85.5</t>
        </is>
      </c>
      <c r="AN18" s="165" t="inlineStr">
        <is>
          <t>85.9</t>
        </is>
      </c>
      <c r="AO18" s="165" t="inlineStr">
        <is>
          <t>86.3</t>
        </is>
      </c>
      <c r="AP18" s="165" t="inlineStr">
        <is>
          <t>86.6</t>
        </is>
      </c>
      <c r="AQ18" s="165" t="inlineStr">
        <is>
          <t>86.9</t>
        </is>
      </c>
      <c r="AR18" s="165" t="inlineStr">
        <is>
          <t>87.2</t>
        </is>
      </c>
      <c r="AS18" s="166" t="inlineStr">
        <is>
          <t>87.4</t>
        </is>
      </c>
      <c r="AT18" s="165" t="inlineStr">
        <is>
          <t>97.6</t>
        </is>
      </c>
      <c r="AU18" s="165" t="inlineStr">
        <is>
          <t>96.5</t>
        </is>
      </c>
      <c r="AV18" s="165" t="inlineStr">
        <is>
          <t>96.0</t>
        </is>
      </c>
      <c r="AW18" s="165" t="inlineStr">
        <is>
          <t>95.7</t>
        </is>
      </c>
      <c r="AX18" s="165" t="inlineStr">
        <is>
          <t>95.4</t>
        </is>
      </c>
      <c r="AY18" s="165" t="inlineStr">
        <is>
          <t>95.2</t>
        </is>
      </c>
      <c r="AZ18" s="165" t="inlineStr">
        <is>
          <t>95.0</t>
        </is>
      </c>
      <c r="BA18" s="165" t="inlineStr">
        <is>
          <t>94.8</t>
        </is>
      </c>
      <c r="BB18" s="165" t="inlineStr">
        <is>
          <t>94.7</t>
        </is>
      </c>
      <c r="BC18" s="165" t="inlineStr">
        <is>
          <t>94.5</t>
        </is>
      </c>
      <c r="BD18" s="165" t="inlineStr">
        <is>
          <t>94.4</t>
        </is>
      </c>
    </row>
    <row r="19" ht="17.25" customHeight="1" s="18">
      <c r="A19" s="161" t="inlineStr">
        <is>
          <t>Level of study</t>
        </is>
      </c>
      <c r="B19" s="161" t="inlineStr">
        <is>
          <t>First degree</t>
        </is>
      </c>
      <c r="C19" s="187" t="inlineStr">
        <is>
          <t>92.4</t>
        </is>
      </c>
      <c r="D19" s="299" t="inlineStr">
        <is>
          <t>100</t>
        </is>
      </c>
      <c r="E19" s="164" t="inlineStr">
        <is>
          <t>68.3</t>
        </is>
      </c>
      <c r="F19" s="187" t="inlineStr">
        <is>
          <t>89.8</t>
        </is>
      </c>
      <c r="G19" s="188" t="inlineStr">
        <is>
          <t>2.6</t>
        </is>
      </c>
      <c r="H19" s="188" t="inlineStr">
        <is>
          <t>3.2</t>
        </is>
      </c>
      <c r="I19" s="189" t="inlineStr">
        <is>
          <t>No</t>
        </is>
      </c>
      <c r="J19" s="187" t="inlineStr">
        <is>
          <t>4.1</t>
        </is>
      </c>
      <c r="K19" s="188" t="inlineStr">
        <is>
          <t>44.6</t>
        </is>
      </c>
      <c r="L19" s="188" t="inlineStr">
        <is>
          <t>51.2</t>
        </is>
      </c>
      <c r="M19" s="187" t="inlineStr">
        <is>
          <t>-6.1</t>
        </is>
      </c>
      <c r="N19" s="188" t="inlineStr">
        <is>
          <t>-4.0</t>
        </is>
      </c>
      <c r="O19" s="188" t="inlineStr">
        <is>
          <t>-3.2</t>
        </is>
      </c>
      <c r="P19" s="188" t="inlineStr">
        <is>
          <t>-2.6</t>
        </is>
      </c>
      <c r="Q19" s="188" t="inlineStr">
        <is>
          <t>-2.2</t>
        </is>
      </c>
      <c r="R19" s="188" t="inlineStr">
        <is>
          <t>-1.9</t>
        </is>
      </c>
      <c r="S19" s="188" t="inlineStr">
        <is>
          <t>-1.6</t>
        </is>
      </c>
      <c r="T19" s="188" t="inlineStr">
        <is>
          <t>-1.4</t>
        </is>
      </c>
      <c r="U19" s="188" t="inlineStr">
        <is>
          <t>-1.2</t>
        </is>
      </c>
      <c r="V19" s="188" t="inlineStr">
        <is>
          <t>-1.0</t>
        </is>
      </c>
      <c r="W19" s="189" t="inlineStr">
        <is>
          <t>-0.8</t>
        </is>
      </c>
      <c r="X19" s="188" t="inlineStr">
        <is>
          <t>11.3</t>
        </is>
      </c>
      <c r="Y19" s="188" t="inlineStr">
        <is>
          <t>9.2</t>
        </is>
      </c>
      <c r="Z19" s="188" t="inlineStr">
        <is>
          <t>8.3</t>
        </is>
      </c>
      <c r="AA19" s="188" t="inlineStr">
        <is>
          <t>7.8</t>
        </is>
      </c>
      <c r="AB19" s="188" t="inlineStr">
        <is>
          <t>7.4</t>
        </is>
      </c>
      <c r="AC19" s="188" t="inlineStr">
        <is>
          <t>7.1</t>
        </is>
      </c>
      <c r="AD19" s="188" t="inlineStr">
        <is>
          <t>6.8</t>
        </is>
      </c>
      <c r="AE19" s="188" t="inlineStr">
        <is>
          <t>6.6</t>
        </is>
      </c>
      <c r="AF19" s="188" t="inlineStr">
        <is>
          <t>6.4</t>
        </is>
      </c>
      <c r="AG19" s="188" t="inlineStr">
        <is>
          <t>6.2</t>
        </is>
      </c>
      <c r="AH19" s="189" t="inlineStr">
        <is>
          <t>6.0</t>
        </is>
      </c>
      <c r="AI19" s="187" t="inlineStr">
        <is>
          <t>81.6</t>
        </is>
      </c>
      <c r="AJ19" s="188" t="inlineStr">
        <is>
          <t>84.7</t>
        </is>
      </c>
      <c r="AK19" s="188" t="inlineStr">
        <is>
          <t>85.8</t>
        </is>
      </c>
      <c r="AL19" s="188" t="inlineStr">
        <is>
          <t>86.5</t>
        </is>
      </c>
      <c r="AM19" s="188" t="inlineStr">
        <is>
          <t>87.0</t>
        </is>
      </c>
      <c r="AN19" s="188" t="inlineStr">
        <is>
          <t>87.4</t>
        </is>
      </c>
      <c r="AO19" s="188" t="inlineStr">
        <is>
          <t>87.7</t>
        </is>
      </c>
      <c r="AP19" s="188" t="inlineStr">
        <is>
          <t>88.0</t>
        </is>
      </c>
      <c r="AQ19" s="188" t="inlineStr">
        <is>
          <t>88.2</t>
        </is>
      </c>
      <c r="AR19" s="188" t="inlineStr">
        <is>
          <t>88.5</t>
        </is>
      </c>
      <c r="AS19" s="189" t="inlineStr">
        <is>
          <t>88.7</t>
        </is>
      </c>
      <c r="AT19" s="188" t="inlineStr">
        <is>
          <t>97.8</t>
        </is>
      </c>
      <c r="AU19" s="188" t="inlineStr">
        <is>
          <t>96.9</t>
        </is>
      </c>
      <c r="AV19" s="188" t="inlineStr">
        <is>
          <t>96.4</t>
        </is>
      </c>
      <c r="AW19" s="188" t="inlineStr">
        <is>
          <t>96.1</t>
        </is>
      </c>
      <c r="AX19" s="188" t="inlineStr">
        <is>
          <t>95.9</t>
        </is>
      </c>
      <c r="AY19" s="188" t="inlineStr">
        <is>
          <t>95.7</t>
        </is>
      </c>
      <c r="AZ19" s="188" t="inlineStr">
        <is>
          <t>95.5</t>
        </is>
      </c>
      <c r="BA19" s="188" t="inlineStr">
        <is>
          <t>95.4</t>
        </is>
      </c>
      <c r="BB19" s="188" t="inlineStr">
        <is>
          <t>95.2</t>
        </is>
      </c>
      <c r="BC19" s="188" t="inlineStr">
        <is>
          <t>95.1</t>
        </is>
      </c>
      <c r="BD19" s="188" t="inlineStr">
        <is>
          <t>95.0</t>
        </is>
      </c>
    </row>
    <row r="20" ht="17.25" customHeight="1" s="18">
      <c r="A20" s="190" t="inlineStr">
        <is>
          <t>Sex</t>
        </is>
      </c>
      <c r="B20" s="172" t="inlineStr">
        <is>
          <t>Female</t>
        </is>
      </c>
      <c r="C20" s="182" t="inlineStr">
        <is>
          <t>94.1</t>
        </is>
      </c>
      <c r="D20" s="298" t="inlineStr">
        <is>
          <t>90</t>
        </is>
      </c>
      <c r="E20" s="158" t="inlineStr">
        <is>
          <t>68.9</t>
        </is>
      </c>
      <c r="F20" s="182" t="inlineStr">
        <is>
          <t>90.1</t>
        </is>
      </c>
      <c r="G20" s="185" t="inlineStr">
        <is>
          <t>4.0</t>
        </is>
      </c>
      <c r="H20" s="185" t="inlineStr">
        <is>
          <t>3.2</t>
        </is>
      </c>
      <c r="I20" s="184" t="inlineStr">
        <is>
          <t>No</t>
        </is>
      </c>
      <c r="J20" s="182" t="inlineStr">
        <is>
          <t>1.5</t>
        </is>
      </c>
      <c r="K20" s="185" t="inlineStr">
        <is>
          <t>29.1</t>
        </is>
      </c>
      <c r="L20" s="185" t="inlineStr">
        <is>
          <t>69.5</t>
        </is>
      </c>
      <c r="M20" s="182" t="inlineStr">
        <is>
          <t>-4.9</t>
        </is>
      </c>
      <c r="N20" s="185" t="inlineStr">
        <is>
          <t>-2.7</t>
        </is>
      </c>
      <c r="O20" s="185" t="inlineStr">
        <is>
          <t>-1.8</t>
        </is>
      </c>
      <c r="P20" s="185" t="inlineStr">
        <is>
          <t>-1.3</t>
        </is>
      </c>
      <c r="Q20" s="185" t="inlineStr">
        <is>
          <t>-0.9</t>
        </is>
      </c>
      <c r="R20" s="185" t="inlineStr">
        <is>
          <t>-0.6</t>
        </is>
      </c>
      <c r="S20" s="185" t="inlineStr">
        <is>
          <t>-0.3</t>
        </is>
      </c>
      <c r="T20" s="185" t="inlineStr">
        <is>
          <t>0.0</t>
        </is>
      </c>
      <c r="U20" s="185" t="inlineStr">
        <is>
          <t>0.2</t>
        </is>
      </c>
      <c r="V20" s="185" t="inlineStr">
        <is>
          <t>0.4</t>
        </is>
      </c>
      <c r="W20" s="184" t="inlineStr">
        <is>
          <t>0.6</t>
        </is>
      </c>
      <c r="X20" s="185" t="inlineStr">
        <is>
          <t>12.9</t>
        </is>
      </c>
      <c r="Y20" s="185" t="inlineStr">
        <is>
          <t>10.7</t>
        </is>
      </c>
      <c r="Z20" s="185" t="inlineStr">
        <is>
          <t>9.9</t>
        </is>
      </c>
      <c r="AA20" s="185" t="inlineStr">
        <is>
          <t>9.3</t>
        </is>
      </c>
      <c r="AB20" s="185" t="inlineStr">
        <is>
          <t>8.9</t>
        </is>
      </c>
      <c r="AC20" s="185" t="inlineStr">
        <is>
          <t>8.6</t>
        </is>
      </c>
      <c r="AD20" s="185" t="inlineStr">
        <is>
          <t>8.3</t>
        </is>
      </c>
      <c r="AE20" s="185" t="inlineStr">
        <is>
          <t>8.1</t>
        </is>
      </c>
      <c r="AF20" s="185" t="inlineStr">
        <is>
          <t>7.9</t>
        </is>
      </c>
      <c r="AG20" s="185" t="inlineStr">
        <is>
          <t>7.7</t>
        </is>
      </c>
      <c r="AH20" s="184" t="inlineStr">
        <is>
          <t>7.5</t>
        </is>
      </c>
      <c r="AI20" s="182" t="inlineStr">
        <is>
          <t>83.7</t>
        </is>
      </c>
      <c r="AJ20" s="185" t="inlineStr">
        <is>
          <t>86.7</t>
        </is>
      </c>
      <c r="AK20" s="185" t="inlineStr">
        <is>
          <t>87.8</t>
        </is>
      </c>
      <c r="AL20" s="185" t="inlineStr">
        <is>
          <t>88.4</t>
        </is>
      </c>
      <c r="AM20" s="185" t="inlineStr">
        <is>
          <t>88.9</t>
        </is>
      </c>
      <c r="AN20" s="185" t="inlineStr">
        <is>
          <t>89.3</t>
        </is>
      </c>
      <c r="AO20" s="185" t="inlineStr">
        <is>
          <t>89.6</t>
        </is>
      </c>
      <c r="AP20" s="185" t="inlineStr">
        <is>
          <t>89.9</t>
        </is>
      </c>
      <c r="AQ20" s="185" t="inlineStr">
        <is>
          <t>90.2</t>
        </is>
      </c>
      <c r="AR20" s="185" t="inlineStr">
        <is>
          <t>90.4</t>
        </is>
      </c>
      <c r="AS20" s="184" t="inlineStr">
        <is>
          <t>90.6</t>
        </is>
      </c>
      <c r="AT20" s="185" t="inlineStr">
        <is>
          <t>98.7</t>
        </is>
      </c>
      <c r="AU20" s="185" t="inlineStr">
        <is>
          <t>98.0</t>
        </is>
      </c>
      <c r="AV20" s="185" t="inlineStr">
        <is>
          <t>97.6</t>
        </is>
      </c>
      <c r="AW20" s="185" t="inlineStr">
        <is>
          <t>97.4</t>
        </is>
      </c>
      <c r="AX20" s="185" t="inlineStr">
        <is>
          <t>97.2</t>
        </is>
      </c>
      <c r="AY20" s="185" t="inlineStr">
        <is>
          <t>97.0</t>
        </is>
      </c>
      <c r="AZ20" s="185" t="inlineStr">
        <is>
          <t>96.9</t>
        </is>
      </c>
      <c r="BA20" s="185" t="inlineStr">
        <is>
          <t>96.7</t>
        </is>
      </c>
      <c r="BB20" s="185" t="inlineStr">
        <is>
          <t>96.6</t>
        </is>
      </c>
      <c r="BC20" s="185" t="inlineStr">
        <is>
          <t>96.5</t>
        </is>
      </c>
      <c r="BD20" s="185" t="inlineStr">
        <is>
          <t>96.4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92.4</t>
        </is>
      </c>
      <c r="D23" s="297" t="inlineStr">
        <is>
          <t>90</t>
        </is>
      </c>
      <c r="E23" s="179" t="inlineStr">
        <is>
          <t>68.6</t>
        </is>
      </c>
      <c r="F23" s="174" t="inlineStr">
        <is>
          <t>90.0</t>
        </is>
      </c>
      <c r="G23" s="175" t="inlineStr">
        <is>
          <t>2.4</t>
        </is>
      </c>
      <c r="H23" s="175" t="inlineStr">
        <is>
          <t>3.5</t>
        </is>
      </c>
      <c r="I23" s="177" t="inlineStr">
        <is>
          <t>No</t>
        </is>
      </c>
      <c r="J23" s="174" t="inlineStr">
        <is>
          <t>5.5</t>
        </is>
      </c>
      <c r="K23" s="175" t="inlineStr">
        <is>
          <t>45.4</t>
        </is>
      </c>
      <c r="L23" s="175" t="inlineStr">
        <is>
          <t>49.1</t>
        </is>
      </c>
      <c r="M23" s="174" t="inlineStr">
        <is>
          <t>-6.7</t>
        </is>
      </c>
      <c r="N23" s="175" t="inlineStr">
        <is>
          <t>-4.5</t>
        </is>
      </c>
      <c r="O23" s="175" t="inlineStr">
        <is>
          <t>-3.6</t>
        </is>
      </c>
      <c r="P23" s="175" t="inlineStr">
        <is>
          <t>-3.1</t>
        </is>
      </c>
      <c r="Q23" s="175" t="inlineStr">
        <is>
          <t>-2.6</t>
        </is>
      </c>
      <c r="R23" s="175" t="inlineStr">
        <is>
          <t>-2.3</t>
        </is>
      </c>
      <c r="S23" s="175" t="inlineStr">
        <is>
          <t>-2.0</t>
        </is>
      </c>
      <c r="T23" s="175" t="inlineStr">
        <is>
          <t>-1.8</t>
        </is>
      </c>
      <c r="U23" s="175" t="inlineStr">
        <is>
          <t>-1.5</t>
        </is>
      </c>
      <c r="V23" s="175" t="inlineStr">
        <is>
          <t>-1.3</t>
        </is>
      </c>
      <c r="W23" s="177" t="inlineStr">
        <is>
          <t>-1.1</t>
        </is>
      </c>
      <c r="X23" s="175" t="inlineStr">
        <is>
          <t>11.6</t>
        </is>
      </c>
      <c r="Y23" s="175" t="inlineStr">
        <is>
          <t>9.3</t>
        </is>
      </c>
      <c r="Z23" s="175" t="inlineStr">
        <is>
          <t>8.5</t>
        </is>
      </c>
      <c r="AA23" s="175" t="inlineStr">
        <is>
          <t>7.9</t>
        </is>
      </c>
      <c r="AB23" s="175" t="inlineStr">
        <is>
          <t>7.5</t>
        </is>
      </c>
      <c r="AC23" s="175" t="inlineStr">
        <is>
          <t>7.2</t>
        </is>
      </c>
      <c r="AD23" s="175" t="inlineStr">
        <is>
          <t>6.9</t>
        </is>
      </c>
      <c r="AE23" s="175" t="inlineStr">
        <is>
          <t>6.6</t>
        </is>
      </c>
      <c r="AF23" s="175" t="inlineStr">
        <is>
          <t>6.4</t>
        </is>
      </c>
      <c r="AG23" s="175" t="inlineStr">
        <is>
          <t>6.2</t>
        </is>
      </c>
      <c r="AH23" s="177" t="inlineStr">
        <is>
          <t>6.0</t>
        </is>
      </c>
      <c r="AI23" s="174" t="inlineStr">
        <is>
          <t>81.0</t>
        </is>
      </c>
      <c r="AJ23" s="175" t="inlineStr">
        <is>
          <t>84.3</t>
        </is>
      </c>
      <c r="AK23" s="175" t="inlineStr">
        <is>
          <t>85.4</t>
        </is>
      </c>
      <c r="AL23" s="175" t="inlineStr">
        <is>
          <t>86.1</t>
        </is>
      </c>
      <c r="AM23" s="175" t="inlineStr">
        <is>
          <t>86.7</t>
        </is>
      </c>
      <c r="AN23" s="175" t="inlineStr">
        <is>
          <t>87.1</t>
        </is>
      </c>
      <c r="AO23" s="175" t="inlineStr">
        <is>
          <t>87.5</t>
        </is>
      </c>
      <c r="AP23" s="175" t="inlineStr">
        <is>
          <t>87.8</t>
        </is>
      </c>
      <c r="AQ23" s="175" t="inlineStr">
        <is>
          <t>88.0</t>
        </is>
      </c>
      <c r="AR23" s="175" t="inlineStr">
        <is>
          <t>88.3</t>
        </is>
      </c>
      <c r="AS23" s="177" t="inlineStr">
        <is>
          <t>88.5</t>
        </is>
      </c>
      <c r="AT23" s="175" t="inlineStr">
        <is>
          <t>98.0</t>
        </is>
      </c>
      <c r="AU23" s="175" t="inlineStr">
        <is>
          <t>97.0</t>
        </is>
      </c>
      <c r="AV23" s="175" t="inlineStr">
        <is>
          <t>96.6</t>
        </is>
      </c>
      <c r="AW23" s="175" t="inlineStr">
        <is>
          <t>96.3</t>
        </is>
      </c>
      <c r="AX23" s="175" t="inlineStr">
        <is>
          <t>96.1</t>
        </is>
      </c>
      <c r="AY23" s="175" t="inlineStr">
        <is>
          <t>95.8</t>
        </is>
      </c>
      <c r="AZ23" s="175" t="inlineStr">
        <is>
          <t>95.7</t>
        </is>
      </c>
      <c r="BA23" s="175" t="inlineStr">
        <is>
          <t>95.5</t>
        </is>
      </c>
      <c r="BB23" s="175" t="inlineStr">
        <is>
          <t>95.3</t>
        </is>
      </c>
      <c r="BC23" s="175" t="inlineStr">
        <is>
          <t>95.2</t>
        </is>
      </c>
      <c r="BD23" s="175" t="inlineStr">
        <is>
          <t>95.1</t>
        </is>
      </c>
    </row>
    <row r="24" ht="17.25" customHeight="1" s="18">
      <c r="A24" s="191" t="inlineStr">
        <is>
          <t>Time series</t>
        </is>
      </c>
      <c r="B24" s="173" t="inlineStr">
        <is>
          <t>Year 1 (2023)</t>
        </is>
      </c>
      <c r="C24" s="174" t="inlineStr">
        <is>
          <t>86.3</t>
        </is>
      </c>
      <c r="D24" s="297" t="inlineStr">
        <is>
          <t>40</t>
        </is>
      </c>
      <c r="E24" s="179" t="inlineStr">
        <is>
          <t>59.7</t>
        </is>
      </c>
      <c r="F24" s="174" t="inlineStr">
        <is>
          <t>88.4</t>
        </is>
      </c>
      <c r="G24" s="175" t="inlineStr">
        <is>
          <t>-2.1</t>
        </is>
      </c>
      <c r="H24" s="175" t="inlineStr">
        <is>
          <t>3.1</t>
        </is>
      </c>
      <c r="I24" s="177" t="inlineStr">
        <is>
          <t>No</t>
        </is>
      </c>
      <c r="J24" s="174" t="inlineStr">
        <is>
          <t>46.6</t>
        </is>
      </c>
      <c r="K24" s="175" t="inlineStr">
        <is>
          <t>34.8</t>
        </is>
      </c>
      <c r="L24" s="175" t="inlineStr">
        <is>
          <t>18.6</t>
        </is>
      </c>
      <c r="M24" s="174" t="inlineStr">
        <is>
          <t>-17.2</t>
        </is>
      </c>
      <c r="N24" s="175" t="inlineStr">
        <is>
          <t>-13.5</t>
        </is>
      </c>
      <c r="O24" s="175" t="inlineStr">
        <is>
          <t>-12.1</t>
        </is>
      </c>
      <c r="P24" s="175" t="inlineStr">
        <is>
          <t>-11.2</t>
        </is>
      </c>
      <c r="Q24" s="175" t="inlineStr">
        <is>
          <t>-10.5</t>
        </is>
      </c>
      <c r="R24" s="175" t="inlineStr">
        <is>
          <t>-9.9</t>
        </is>
      </c>
      <c r="S24" s="175" t="inlineStr">
        <is>
          <t>-9.4</t>
        </is>
      </c>
      <c r="T24" s="175" t="inlineStr">
        <is>
          <t>-9.0</t>
        </is>
      </c>
      <c r="U24" s="175" t="inlineStr">
        <is>
          <t>-8.6</t>
        </is>
      </c>
      <c r="V24" s="175" t="inlineStr">
        <is>
          <t>-8.3</t>
        </is>
      </c>
      <c r="W24" s="177" t="inlineStr">
        <is>
          <t>-7.9</t>
        </is>
      </c>
      <c r="X24" s="175" t="inlineStr">
        <is>
          <t>13.1</t>
        </is>
      </c>
      <c r="Y24" s="175" t="inlineStr">
        <is>
          <t>9.4</t>
        </is>
      </c>
      <c r="Z24" s="175" t="inlineStr">
        <is>
          <t>7.9</t>
        </is>
      </c>
      <c r="AA24" s="175" t="inlineStr">
        <is>
          <t>7.0</t>
        </is>
      </c>
      <c r="AB24" s="175" t="inlineStr">
        <is>
          <t>6.3</t>
        </is>
      </c>
      <c r="AC24" s="175" t="inlineStr">
        <is>
          <t>5.8</t>
        </is>
      </c>
      <c r="AD24" s="175" t="inlineStr">
        <is>
          <t>5.3</t>
        </is>
      </c>
      <c r="AE24" s="175" t="inlineStr">
        <is>
          <t>4.9</t>
        </is>
      </c>
      <c r="AF24" s="175" t="inlineStr">
        <is>
          <t>4.5</t>
        </is>
      </c>
      <c r="AG24" s="175" t="inlineStr">
        <is>
          <t>4.1</t>
        </is>
      </c>
      <c r="AH24" s="177" t="inlineStr">
        <is>
          <t>3.8</t>
        </is>
      </c>
      <c r="AI24" s="174" t="inlineStr">
        <is>
          <t>65.2</t>
        </is>
      </c>
      <c r="AJ24" s="175" t="inlineStr">
        <is>
          <t>70.9</t>
        </is>
      </c>
      <c r="AK24" s="175" t="inlineStr">
        <is>
          <t>73.1</t>
        </is>
      </c>
      <c r="AL24" s="175" t="inlineStr">
        <is>
          <t>74.4</t>
        </is>
      </c>
      <c r="AM24" s="175" t="inlineStr">
        <is>
          <t>75.4</t>
        </is>
      </c>
      <c r="AN24" s="175" t="inlineStr">
        <is>
          <t>76.2</t>
        </is>
      </c>
      <c r="AO24" s="175" t="inlineStr">
        <is>
          <t>76.9</t>
        </is>
      </c>
      <c r="AP24" s="175" t="inlineStr">
        <is>
          <t>77.5</t>
        </is>
      </c>
      <c r="AQ24" s="175" t="inlineStr">
        <is>
          <t>78.0</t>
        </is>
      </c>
      <c r="AR24" s="175" t="inlineStr">
        <is>
          <t>78.5</t>
        </is>
      </c>
      <c r="AS24" s="177" t="inlineStr">
        <is>
          <t>78.9</t>
        </is>
      </c>
      <c r="AT24" s="175" t="inlineStr">
        <is>
          <t>96.9</t>
        </is>
      </c>
      <c r="AU24" s="175" t="inlineStr">
        <is>
          <t>95.2</t>
        </is>
      </c>
      <c r="AV24" s="175" t="inlineStr">
        <is>
          <t>94.4</t>
        </is>
      </c>
      <c r="AW24" s="175" t="inlineStr">
        <is>
          <t>93.8</t>
        </is>
      </c>
      <c r="AX24" s="175" t="inlineStr">
        <is>
          <t>93.4</t>
        </is>
      </c>
      <c r="AY24" s="175" t="inlineStr">
        <is>
          <t>93.0</t>
        </is>
      </c>
      <c r="AZ24" s="175" t="inlineStr">
        <is>
          <t>92.6</t>
        </is>
      </c>
      <c r="BA24" s="175" t="inlineStr">
        <is>
          <t>92.3</t>
        </is>
      </c>
      <c r="BB24" s="175" t="inlineStr">
        <is>
          <t>92.0</t>
        </is>
      </c>
      <c r="BC24" s="175" t="inlineStr">
        <is>
          <t>91.8</t>
        </is>
      </c>
      <c r="BD24" s="175" t="inlineStr">
        <is>
          <t>91.5</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92.4</t>
        </is>
      </c>
      <c r="D27" s="297" t="inlineStr">
        <is>
          <t>100</t>
        </is>
      </c>
      <c r="E27" s="179" t="inlineStr">
        <is>
          <t>68.3</t>
        </is>
      </c>
      <c r="F27" s="174" t="inlineStr">
        <is>
          <t>89.8</t>
        </is>
      </c>
      <c r="G27" s="175" t="inlineStr">
        <is>
          <t>2.6</t>
        </is>
      </c>
      <c r="H27" s="175" t="inlineStr">
        <is>
          <t>69.1</t>
        </is>
      </c>
      <c r="I27" s="177" t="inlineStr">
        <is>
          <t>No</t>
        </is>
      </c>
      <c r="J27" s="174" t="inlineStr">
        <is>
          <t>0.2</t>
        </is>
      </c>
      <c r="K27" s="175" t="inlineStr">
        <is>
          <t>47.7</t>
        </is>
      </c>
      <c r="L27" s="175" t="inlineStr">
        <is>
          <t>52.0</t>
        </is>
      </c>
      <c r="M27" s="174" t="inlineStr">
        <is>
          <t>-2.7</t>
        </is>
      </c>
      <c r="N27" s="175" t="inlineStr">
        <is>
          <t>-1.4</t>
        </is>
      </c>
      <c r="O27" s="175" t="inlineStr">
        <is>
          <t>-0.9</t>
        </is>
      </c>
      <c r="P27" s="175" t="inlineStr">
        <is>
          <t>-0.6</t>
        </is>
      </c>
      <c r="Q27" s="175" t="inlineStr">
        <is>
          <t>-0.3</t>
        </is>
      </c>
      <c r="R27" s="175" t="inlineStr">
        <is>
          <t>-0.1</t>
        </is>
      </c>
      <c r="S27" s="175" t="inlineStr">
        <is>
          <t>0.0</t>
        </is>
      </c>
      <c r="T27" s="175" t="inlineStr">
        <is>
          <t>0.2</t>
        </is>
      </c>
      <c r="U27" s="175" t="inlineStr">
        <is>
          <t>0.3</t>
        </is>
      </c>
      <c r="V27" s="175" t="inlineStr">
        <is>
          <t>0.4</t>
        </is>
      </c>
      <c r="W27" s="177" t="inlineStr">
        <is>
          <t>0.5</t>
        </is>
      </c>
      <c r="X27" s="175" t="inlineStr">
        <is>
          <t>7.9</t>
        </is>
      </c>
      <c r="Y27" s="175" t="inlineStr">
        <is>
          <t>6.6</t>
        </is>
      </c>
      <c r="Z27" s="175" t="inlineStr">
        <is>
          <t>6.1</t>
        </is>
      </c>
      <c r="AA27" s="175" t="inlineStr">
        <is>
          <t>5.8</t>
        </is>
      </c>
      <c r="AB27" s="175" t="inlineStr">
        <is>
          <t>5.5</t>
        </is>
      </c>
      <c r="AC27" s="175" t="inlineStr">
        <is>
          <t>5.3</t>
        </is>
      </c>
      <c r="AD27" s="175" t="inlineStr">
        <is>
          <t>5.2</t>
        </is>
      </c>
      <c r="AE27" s="175" t="inlineStr">
        <is>
          <t>5.0</t>
        </is>
      </c>
      <c r="AF27" s="175" t="inlineStr">
        <is>
          <t>4.9</t>
        </is>
      </c>
      <c r="AG27" s="175" t="inlineStr">
        <is>
          <t>4.8</t>
        </is>
      </c>
      <c r="AH27" s="177" t="inlineStr">
        <is>
          <t>4.6</t>
        </is>
      </c>
      <c r="AI27" s="174" t="inlineStr">
        <is>
          <t>81.6</t>
        </is>
      </c>
      <c r="AJ27" s="175" t="inlineStr">
        <is>
          <t>84.7</t>
        </is>
      </c>
      <c r="AK27" s="175" t="inlineStr">
        <is>
          <t>85.8</t>
        </is>
      </c>
      <c r="AL27" s="175" t="inlineStr">
        <is>
          <t>86.5</t>
        </is>
      </c>
      <c r="AM27" s="175" t="inlineStr">
        <is>
          <t>87.0</t>
        </is>
      </c>
      <c r="AN27" s="175" t="inlineStr">
        <is>
          <t>87.4</t>
        </is>
      </c>
      <c r="AO27" s="175" t="inlineStr">
        <is>
          <t>87.7</t>
        </is>
      </c>
      <c r="AP27" s="175" t="inlineStr">
        <is>
          <t>88.0</t>
        </is>
      </c>
      <c r="AQ27" s="175" t="inlineStr">
        <is>
          <t>88.2</t>
        </is>
      </c>
      <c r="AR27" s="175" t="inlineStr">
        <is>
          <t>88.5</t>
        </is>
      </c>
      <c r="AS27" s="177" t="inlineStr">
        <is>
          <t>88.7</t>
        </is>
      </c>
      <c r="AT27" s="175" t="inlineStr">
        <is>
          <t>97.8</t>
        </is>
      </c>
      <c r="AU27" s="175" t="inlineStr">
        <is>
          <t>96.9</t>
        </is>
      </c>
      <c r="AV27" s="175" t="inlineStr">
        <is>
          <t>96.4</t>
        </is>
      </c>
      <c r="AW27" s="175" t="inlineStr">
        <is>
          <t>96.1</t>
        </is>
      </c>
      <c r="AX27" s="175" t="inlineStr">
        <is>
          <t>95.9</t>
        </is>
      </c>
      <c r="AY27" s="175" t="inlineStr">
        <is>
          <t>95.7</t>
        </is>
      </c>
      <c r="AZ27" s="175" t="inlineStr">
        <is>
          <t>95.5</t>
        </is>
      </c>
      <c r="BA27" s="175" t="inlineStr">
        <is>
          <t>95.4</t>
        </is>
      </c>
      <c r="BB27" s="175" t="inlineStr">
        <is>
          <t>95.2</t>
        </is>
      </c>
      <c r="BC27" s="175" t="inlineStr">
        <is>
          <t>95.1</t>
        </is>
      </c>
      <c r="BD27" s="175" t="inlineStr">
        <is>
          <t>95.0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100</t>
        </is>
      </c>
      <c r="E8" s="152" t="inlineStr">
        <is>
          <t>68.3</t>
        </is>
      </c>
      <c r="F8" s="151" t="inlineStr">
        <is>
          <t>79.2</t>
        </is>
      </c>
      <c r="G8" s="153" t="inlineStr">
        <is>
          <t>3.6</t>
        </is>
      </c>
      <c r="H8" s="153" t="inlineStr">
        <is>
          <t>3.1</t>
        </is>
      </c>
      <c r="I8" s="154" t="inlineStr">
        <is>
          <t>No</t>
        </is>
      </c>
      <c r="J8" s="151" t="inlineStr">
        <is>
          <t>6.5</t>
        </is>
      </c>
      <c r="K8" s="153" t="inlineStr">
        <is>
          <t>32.9</t>
        </is>
      </c>
      <c r="L8" s="154" t="inlineStr">
        <is>
          <t>60.6</t>
        </is>
      </c>
      <c r="M8" s="153" t="inlineStr">
        <is>
          <t>-8.4</t>
        </is>
      </c>
      <c r="N8" s="153" t="inlineStr">
        <is>
          <t>-5.4</t>
        </is>
      </c>
      <c r="O8" s="153" t="inlineStr">
        <is>
          <t>-4.3</t>
        </is>
      </c>
      <c r="P8" s="153" t="inlineStr">
        <is>
          <t>-3.6</t>
        </is>
      </c>
      <c r="Q8" s="153" t="inlineStr">
        <is>
          <t>-3.0</t>
        </is>
      </c>
      <c r="R8" s="153" t="inlineStr">
        <is>
          <t>-2.6</t>
        </is>
      </c>
      <c r="S8" s="153" t="inlineStr">
        <is>
          <t>-2.2</t>
        </is>
      </c>
      <c r="T8" s="153" t="inlineStr">
        <is>
          <t>-1.9</t>
        </is>
      </c>
      <c r="U8" s="153" t="inlineStr">
        <is>
          <t>-1.6</t>
        </is>
      </c>
      <c r="V8" s="153" t="inlineStr">
        <is>
          <t>-1.3</t>
        </is>
      </c>
      <c r="W8" s="154" t="inlineStr">
        <is>
          <t>-1.0</t>
        </is>
      </c>
      <c r="X8" s="153" t="inlineStr">
        <is>
          <t>15.5</t>
        </is>
      </c>
      <c r="Y8" s="153" t="inlineStr">
        <is>
          <t>12.6</t>
        </is>
      </c>
      <c r="Z8" s="153" t="inlineStr">
        <is>
          <t>11.5</t>
        </is>
      </c>
      <c r="AA8" s="153" t="inlineStr">
        <is>
          <t>10.7</t>
        </is>
      </c>
      <c r="AB8" s="153" t="inlineStr">
        <is>
          <t>10.2</t>
        </is>
      </c>
      <c r="AC8" s="153" t="inlineStr">
        <is>
          <t>9.8</t>
        </is>
      </c>
      <c r="AD8" s="153" t="inlineStr">
        <is>
          <t>9.4</t>
        </is>
      </c>
      <c r="AE8" s="153" t="inlineStr">
        <is>
          <t>9.0</t>
        </is>
      </c>
      <c r="AF8" s="153" t="inlineStr">
        <is>
          <t>8.7</t>
        </is>
      </c>
      <c r="AG8" s="153" t="inlineStr">
        <is>
          <t>8.5</t>
        </is>
      </c>
      <c r="AH8" s="154" t="inlineStr">
        <is>
          <t>8.2</t>
        </is>
      </c>
      <c r="AI8" s="151" t="inlineStr">
        <is>
          <t>69.5</t>
        </is>
      </c>
      <c r="AJ8" s="153" t="inlineStr">
        <is>
          <t>73.0</t>
        </is>
      </c>
      <c r="AK8" s="153" t="inlineStr">
        <is>
          <t>74.4</t>
        </is>
      </c>
      <c r="AL8" s="153" t="inlineStr">
        <is>
          <t>75.2</t>
        </is>
      </c>
      <c r="AM8" s="153" t="inlineStr">
        <is>
          <t>75.8</t>
        </is>
      </c>
      <c r="AN8" s="153" t="inlineStr">
        <is>
          <t>76.3</t>
        </is>
      </c>
      <c r="AO8" s="153" t="inlineStr">
        <is>
          <t>76.7</t>
        </is>
      </c>
      <c r="AP8" s="153" t="inlineStr">
        <is>
          <t>77.1</t>
        </is>
      </c>
      <c r="AQ8" s="153" t="inlineStr">
        <is>
          <t>77.4</t>
        </is>
      </c>
      <c r="AR8" s="153" t="inlineStr">
        <is>
          <t>77.7</t>
        </is>
      </c>
      <c r="AS8" s="154" t="inlineStr">
        <is>
          <t>78.0</t>
        </is>
      </c>
      <c r="AT8" s="153" t="inlineStr">
        <is>
          <t>92.0</t>
        </is>
      </c>
      <c r="AU8" s="153" t="inlineStr">
        <is>
          <t>90.1</t>
        </is>
      </c>
      <c r="AV8" s="153" t="inlineStr">
        <is>
          <t>89.3</t>
        </is>
      </c>
      <c r="AW8" s="153" t="inlineStr">
        <is>
          <t>88.8</t>
        </is>
      </c>
      <c r="AX8" s="153" t="inlineStr">
        <is>
          <t>88.4</t>
        </is>
      </c>
      <c r="AY8" s="153" t="inlineStr">
        <is>
          <t>88.0</t>
        </is>
      </c>
      <c r="AZ8" s="153" t="inlineStr">
        <is>
          <t>87.8</t>
        </is>
      </c>
      <c r="BA8" s="153" t="inlineStr">
        <is>
          <t>87.5</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87.2</t>
        </is>
      </c>
      <c r="D9" s="294" t="inlineStr">
        <is>
          <t>40</t>
        </is>
      </c>
      <c r="E9" s="158" t="inlineStr">
        <is>
          <t>59.1</t>
        </is>
      </c>
      <c r="F9" s="157" t="inlineStr">
        <is>
          <t>77.9</t>
        </is>
      </c>
      <c r="G9" s="159" t="inlineStr">
        <is>
          <t>9.2</t>
        </is>
      </c>
      <c r="H9" s="159" t="inlineStr">
        <is>
          <t>1.9</t>
        </is>
      </c>
      <c r="I9" s="160" t="inlineStr">
        <is>
          <t>No</t>
        </is>
      </c>
      <c r="J9" s="157" t="inlineStr">
        <is>
          <t>2.8</t>
        </is>
      </c>
      <c r="K9" s="159" t="inlineStr">
        <is>
          <t>10.9</t>
        </is>
      </c>
      <c r="L9" s="159" t="inlineStr">
        <is>
          <t>86.3</t>
        </is>
      </c>
      <c r="M9" s="157" t="inlineStr">
        <is>
          <t>-9.0</t>
        </is>
      </c>
      <c r="N9" s="159" t="inlineStr">
        <is>
          <t>-4.6</t>
        </is>
      </c>
      <c r="O9" s="159" t="inlineStr">
        <is>
          <t>-2.8</t>
        </is>
      </c>
      <c r="P9" s="159" t="inlineStr">
        <is>
          <t>-1.7</t>
        </is>
      </c>
      <c r="Q9" s="159" t="inlineStr">
        <is>
          <t>-0.9</t>
        </is>
      </c>
      <c r="R9" s="159" t="inlineStr">
        <is>
          <t>-0.2</t>
        </is>
      </c>
      <c r="S9" s="159" t="inlineStr">
        <is>
          <t>0.4</t>
        </is>
      </c>
      <c r="T9" s="159" t="inlineStr">
        <is>
          <t>0.9</t>
        </is>
      </c>
      <c r="U9" s="159" t="inlineStr">
        <is>
          <t>1.3</t>
        </is>
      </c>
      <c r="V9" s="159" t="inlineStr">
        <is>
          <t>1.8</t>
        </is>
      </c>
      <c r="W9" s="160" t="inlineStr">
        <is>
          <t>2.1</t>
        </is>
      </c>
      <c r="X9" s="159" t="inlineStr">
        <is>
          <t>27.5</t>
        </is>
      </c>
      <c r="Y9" s="159" t="inlineStr">
        <is>
          <t>23.1</t>
        </is>
      </c>
      <c r="Z9" s="159" t="inlineStr">
        <is>
          <t>21.3</t>
        </is>
      </c>
      <c r="AA9" s="159" t="inlineStr">
        <is>
          <t>20.2</t>
        </is>
      </c>
      <c r="AB9" s="159" t="inlineStr">
        <is>
          <t>19.4</t>
        </is>
      </c>
      <c r="AC9" s="159" t="inlineStr">
        <is>
          <t>18.7</t>
        </is>
      </c>
      <c r="AD9" s="159" t="inlineStr">
        <is>
          <t>18.1</t>
        </is>
      </c>
      <c r="AE9" s="159" t="inlineStr">
        <is>
          <t>17.6</t>
        </is>
      </c>
      <c r="AF9" s="159" t="inlineStr">
        <is>
          <t>17.1</t>
        </is>
      </c>
      <c r="AG9" s="159" t="inlineStr">
        <is>
          <t>16.7</t>
        </is>
      </c>
      <c r="AH9" s="160" t="inlineStr">
        <is>
          <t>16.3</t>
        </is>
      </c>
      <c r="AI9" s="157" t="inlineStr">
        <is>
          <t>66.3</t>
        </is>
      </c>
      <c r="AJ9" s="159" t="inlineStr">
        <is>
          <t>72.0</t>
        </is>
      </c>
      <c r="AK9" s="159" t="inlineStr">
        <is>
          <t>74.2</t>
        </is>
      </c>
      <c r="AL9" s="159" t="inlineStr">
        <is>
          <t>75.5</t>
        </is>
      </c>
      <c r="AM9" s="159" t="inlineStr">
        <is>
          <t>76.5</t>
        </is>
      </c>
      <c r="AN9" s="159" t="inlineStr">
        <is>
          <t>77.3</t>
        </is>
      </c>
      <c r="AO9" s="159" t="inlineStr">
        <is>
          <t>77.9</t>
        </is>
      </c>
      <c r="AP9" s="159" t="inlineStr">
        <is>
          <t>78.5</t>
        </is>
      </c>
      <c r="AQ9" s="159" t="inlineStr">
        <is>
          <t>79.0</t>
        </is>
      </c>
      <c r="AR9" s="159" t="inlineStr">
        <is>
          <t>79.5</t>
        </is>
      </c>
      <c r="AS9" s="160" t="inlineStr">
        <is>
          <t>79.9</t>
        </is>
      </c>
      <c r="AT9" s="159" t="inlineStr">
        <is>
          <t>97.3</t>
        </is>
      </c>
      <c r="AU9" s="159" t="inlineStr">
        <is>
          <t>95.7</t>
        </is>
      </c>
      <c r="AV9" s="159" t="inlineStr">
        <is>
          <t>94.9</t>
        </is>
      </c>
      <c r="AW9" s="159" t="inlineStr">
        <is>
          <t>94.4</t>
        </is>
      </c>
      <c r="AX9" s="159" t="inlineStr">
        <is>
          <t>94.0</t>
        </is>
      </c>
      <c r="AY9" s="159" t="inlineStr">
        <is>
          <t>93.6</t>
        </is>
      </c>
      <c r="AZ9" s="159" t="inlineStr">
        <is>
          <t>93.3</t>
        </is>
      </c>
      <c r="BA9" s="159" t="inlineStr">
        <is>
          <t>93.0</t>
        </is>
      </c>
      <c r="BB9" s="159" t="inlineStr">
        <is>
          <t>92.7</t>
        </is>
      </c>
      <c r="BC9" s="159" t="inlineStr">
        <is>
          <t>92.4</t>
        </is>
      </c>
      <c r="BD9" s="160" t="inlineStr">
        <is>
          <t>92.2</t>
        </is>
      </c>
    </row>
    <row r="10" ht="17.25" customFormat="1" customHeight="1" s="43">
      <c r="A10" s="161" t="inlineStr">
        <is>
          <t>Age on entry</t>
        </is>
      </c>
      <c r="B10" s="162" t="inlineStr">
        <is>
          <t>31 years and over</t>
        </is>
      </c>
      <c r="C10" s="163" t="inlineStr">
        <is>
          <t>82.6</t>
        </is>
      </c>
      <c r="D10" s="295" t="inlineStr">
        <is>
          <t>40</t>
        </is>
      </c>
      <c r="E10" s="164" t="inlineStr">
        <is>
          <t>77.2</t>
        </is>
      </c>
      <c r="F10" s="163" t="inlineStr">
        <is>
          <t>81.4</t>
        </is>
      </c>
      <c r="G10" s="165" t="inlineStr">
        <is>
          <t>1.2</t>
        </is>
      </c>
      <c r="H10" s="165" t="inlineStr">
        <is>
          <t>5.1</t>
        </is>
      </c>
      <c r="I10" s="166" t="inlineStr">
        <is>
          <t>No</t>
        </is>
      </c>
      <c r="J10" s="163" t="inlineStr">
        <is>
          <t>26.9</t>
        </is>
      </c>
      <c r="K10" s="165" t="inlineStr">
        <is>
          <t>31.7</t>
        </is>
      </c>
      <c r="L10" s="165" t="inlineStr">
        <is>
          <t>41.4</t>
        </is>
      </c>
      <c r="M10" s="163" t="inlineStr">
        <is>
          <t>-16.6</t>
        </is>
      </c>
      <c r="N10" s="165" t="inlineStr">
        <is>
          <t>-12.2</t>
        </is>
      </c>
      <c r="O10" s="165" t="inlineStr">
        <is>
          <t>-10.6</t>
        </is>
      </c>
      <c r="P10" s="165" t="inlineStr">
        <is>
          <t>-9.5</t>
        </is>
      </c>
      <c r="Q10" s="165" t="inlineStr">
        <is>
          <t>-8.7</t>
        </is>
      </c>
      <c r="R10" s="165" t="inlineStr">
        <is>
          <t>-8.0</t>
        </is>
      </c>
      <c r="S10" s="165" t="inlineStr">
        <is>
          <t>-7.4</t>
        </is>
      </c>
      <c r="T10" s="165" t="inlineStr">
        <is>
          <t>-6.9</t>
        </is>
      </c>
      <c r="U10" s="165" t="inlineStr">
        <is>
          <t>-6.5</t>
        </is>
      </c>
      <c r="V10" s="165" t="inlineStr">
        <is>
          <t>-6.1</t>
        </is>
      </c>
      <c r="W10" s="166" t="inlineStr">
        <is>
          <t>-5.7</t>
        </is>
      </c>
      <c r="X10" s="165" t="inlineStr">
        <is>
          <t>19.0</t>
        </is>
      </c>
      <c r="Y10" s="165" t="inlineStr">
        <is>
          <t>14.6</t>
        </is>
      </c>
      <c r="Z10" s="165" t="inlineStr">
        <is>
          <t>13.0</t>
        </is>
      </c>
      <c r="AA10" s="165" t="inlineStr">
        <is>
          <t>11.9</t>
        </is>
      </c>
      <c r="AB10" s="165" t="inlineStr">
        <is>
          <t>11.1</t>
        </is>
      </c>
      <c r="AC10" s="165" t="inlineStr">
        <is>
          <t>10.4</t>
        </is>
      </c>
      <c r="AD10" s="165" t="inlineStr">
        <is>
          <t>9.8</t>
        </is>
      </c>
      <c r="AE10" s="165" t="inlineStr">
        <is>
          <t>9.3</t>
        </is>
      </c>
      <c r="AF10" s="165" t="inlineStr">
        <is>
          <t>8.9</t>
        </is>
      </c>
      <c r="AG10" s="165" t="inlineStr">
        <is>
          <t>8.5</t>
        </is>
      </c>
      <c r="AH10" s="166" t="inlineStr">
        <is>
          <t>8.1</t>
        </is>
      </c>
      <c r="AI10" s="163" t="inlineStr">
        <is>
          <t>61.6</t>
        </is>
      </c>
      <c r="AJ10" s="165" t="inlineStr">
        <is>
          <t>67.2</t>
        </is>
      </c>
      <c r="AK10" s="165" t="inlineStr">
        <is>
          <t>69.3</t>
        </is>
      </c>
      <c r="AL10" s="165" t="inlineStr">
        <is>
          <t>70.6</t>
        </is>
      </c>
      <c r="AM10" s="165" t="inlineStr">
        <is>
          <t>71.6</t>
        </is>
      </c>
      <c r="AN10" s="165" t="inlineStr">
        <is>
          <t>72.4</t>
        </is>
      </c>
      <c r="AO10" s="165" t="inlineStr">
        <is>
          <t>73.0</t>
        </is>
      </c>
      <c r="AP10" s="165" t="inlineStr">
        <is>
          <t>73.6</t>
        </is>
      </c>
      <c r="AQ10" s="165" t="inlineStr">
        <is>
          <t>74.1</t>
        </is>
      </c>
      <c r="AR10" s="165" t="inlineStr">
        <is>
          <t>74.6</t>
        </is>
      </c>
      <c r="AS10" s="166" t="inlineStr">
        <is>
          <t>75.0</t>
        </is>
      </c>
      <c r="AT10" s="165" t="inlineStr">
        <is>
          <t>94.8</t>
        </is>
      </c>
      <c r="AU10" s="165" t="inlineStr">
        <is>
          <t>92.6</t>
        </is>
      </c>
      <c r="AV10" s="165" t="inlineStr">
        <is>
          <t>91.6</t>
        </is>
      </c>
      <c r="AW10" s="165" t="inlineStr">
        <is>
          <t>90.9</t>
        </is>
      </c>
      <c r="AX10" s="165" t="inlineStr">
        <is>
          <t>90.4</t>
        </is>
      </c>
      <c r="AY10" s="165" t="inlineStr">
        <is>
          <t>89.9</t>
        </is>
      </c>
      <c r="AZ10" s="165" t="inlineStr">
        <is>
          <t>89.5</t>
        </is>
      </c>
      <c r="BA10" s="165" t="inlineStr">
        <is>
          <t>89.2</t>
        </is>
      </c>
      <c r="BB10" s="165" t="inlineStr">
        <is>
          <t>88.9</t>
        </is>
      </c>
      <c r="BC10" s="165" t="inlineStr">
        <is>
          <t>88.5</t>
        </is>
      </c>
      <c r="BD10" s="166" t="inlineStr">
        <is>
          <t>88.3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81.2</t>
        </is>
      </c>
      <c r="D12" s="295" t="inlineStr">
        <is>
          <t>70</t>
        </is>
      </c>
      <c r="E12" s="164" t="inlineStr">
        <is>
          <t>72.4</t>
        </is>
      </c>
      <c r="F12" s="163" t="inlineStr">
        <is>
          <t>79.3</t>
        </is>
      </c>
      <c r="G12" s="165" t="inlineStr">
        <is>
          <t>1.9</t>
        </is>
      </c>
      <c r="H12" s="165" t="inlineStr">
        <is>
          <t>5.5</t>
        </is>
      </c>
      <c r="I12" s="166" t="inlineStr">
        <is>
          <t>No</t>
        </is>
      </c>
      <c r="J12" s="163" t="inlineStr">
        <is>
          <t>17.5</t>
        </is>
      </c>
      <c r="K12" s="165" t="inlineStr">
        <is>
          <t>37.6</t>
        </is>
      </c>
      <c r="L12" s="166" t="inlineStr">
        <is>
          <t>45.0</t>
        </is>
      </c>
      <c r="M12" s="165" t="inlineStr">
        <is>
          <t>-12.1</t>
        </is>
      </c>
      <c r="N12" s="165" t="inlineStr">
        <is>
          <t>-8.6</t>
        </is>
      </c>
      <c r="O12" s="165" t="inlineStr">
        <is>
          <t>-7.3</t>
        </is>
      </c>
      <c r="P12" s="165" t="inlineStr">
        <is>
          <t>-6.5</t>
        </is>
      </c>
      <c r="Q12" s="165" t="inlineStr">
        <is>
          <t>-5.8</t>
        </is>
      </c>
      <c r="R12" s="165" t="inlineStr">
        <is>
          <t>-5.3</t>
        </is>
      </c>
      <c r="S12" s="165" t="inlineStr">
        <is>
          <t>-4.9</t>
        </is>
      </c>
      <c r="T12" s="165" t="inlineStr">
        <is>
          <t>-4.5</t>
        </is>
      </c>
      <c r="U12" s="165" t="inlineStr">
        <is>
          <t>-4.1</t>
        </is>
      </c>
      <c r="V12" s="165" t="inlineStr">
        <is>
          <t>-3.8</t>
        </is>
      </c>
      <c r="W12" s="166" t="inlineStr">
        <is>
          <t>-3.5</t>
        </is>
      </c>
      <c r="X12" s="165" t="inlineStr">
        <is>
          <t>15.9</t>
        </is>
      </c>
      <c r="Y12" s="165" t="inlineStr">
        <is>
          <t>12.5</t>
        </is>
      </c>
      <c r="Z12" s="165" t="inlineStr">
        <is>
          <t>11.1</t>
        </is>
      </c>
      <c r="AA12" s="165" t="inlineStr">
        <is>
          <t>10.3</t>
        </is>
      </c>
      <c r="AB12" s="165" t="inlineStr">
        <is>
          <t>9.6</t>
        </is>
      </c>
      <c r="AC12" s="165" t="inlineStr">
        <is>
          <t>9.1</t>
        </is>
      </c>
      <c r="AD12" s="165" t="inlineStr">
        <is>
          <t>8.7</t>
        </is>
      </c>
      <c r="AE12" s="165" t="inlineStr">
        <is>
          <t>8.3</t>
        </is>
      </c>
      <c r="AF12" s="165" t="inlineStr">
        <is>
          <t>7.9</t>
        </is>
      </c>
      <c r="AG12" s="165" t="inlineStr">
        <is>
          <t>7.6</t>
        </is>
      </c>
      <c r="AH12" s="166" t="inlineStr">
        <is>
          <t>7.3</t>
        </is>
      </c>
      <c r="AI12" s="163" t="inlineStr">
        <is>
          <t>65.0</t>
        </is>
      </c>
      <c r="AJ12" s="165" t="inlineStr">
        <is>
          <t>69.3</t>
        </is>
      </c>
      <c r="AK12" s="165" t="inlineStr">
        <is>
          <t>70.9</t>
        </is>
      </c>
      <c r="AL12" s="165" t="inlineStr">
        <is>
          <t>71.9</t>
        </is>
      </c>
      <c r="AM12" s="165" t="inlineStr">
        <is>
          <t>72.6</t>
        </is>
      </c>
      <c r="AN12" s="165" t="inlineStr">
        <is>
          <t>73.2</t>
        </is>
      </c>
      <c r="AO12" s="165" t="inlineStr">
        <is>
          <t>73.8</t>
        </is>
      </c>
      <c r="AP12" s="165" t="inlineStr">
        <is>
          <t>74.2</t>
        </is>
      </c>
      <c r="AQ12" s="165" t="inlineStr">
        <is>
          <t>74.6</t>
        </is>
      </c>
      <c r="AR12" s="165" t="inlineStr">
        <is>
          <t>75.0</t>
        </is>
      </c>
      <c r="AS12" s="166" t="inlineStr">
        <is>
          <t>75.3</t>
        </is>
      </c>
      <c r="AT12" s="165" t="inlineStr">
        <is>
          <t>92.1</t>
        </is>
      </c>
      <c r="AU12" s="165" t="inlineStr">
        <is>
          <t>89.9</t>
        </is>
      </c>
      <c r="AV12" s="165" t="inlineStr">
        <is>
          <t>89.0</t>
        </is>
      </c>
      <c r="AW12" s="165" t="inlineStr">
        <is>
          <t>88.4</t>
        </is>
      </c>
      <c r="AX12" s="165" t="inlineStr">
        <is>
          <t>87.9</t>
        </is>
      </c>
      <c r="AY12" s="165" t="inlineStr">
        <is>
          <t>87.5</t>
        </is>
      </c>
      <c r="AZ12" s="165" t="inlineStr">
        <is>
          <t>87.1</t>
        </is>
      </c>
      <c r="BA12" s="165" t="inlineStr">
        <is>
          <t>86.8</t>
        </is>
      </c>
      <c r="BB12" s="165" t="inlineStr">
        <is>
          <t>86.5</t>
        </is>
      </c>
      <c r="BC12" s="165" t="inlineStr">
        <is>
          <t>86.2</t>
        </is>
      </c>
      <c r="BD12" s="165" t="inlineStr">
        <is>
          <t>86.0</t>
        </is>
      </c>
    </row>
    <row r="13" ht="17.25" customHeight="1" s="18">
      <c r="A13" s="172" t="inlineStr">
        <is>
          <t>Deprivation quintile (IMD)</t>
        </is>
      </c>
      <c r="B13" s="173" t="inlineStr">
        <is>
          <t>Quintile 3, Quintile 4 or Quintile 5</t>
        </is>
      </c>
      <c r="C13" s="174" t="inlineStr">
        <is>
          <t>87.2</t>
        </is>
      </c>
      <c r="D13" s="297" t="inlineStr">
        <is>
          <t>30</t>
        </is>
      </c>
      <c r="E13" s="158" t="inlineStr">
        <is>
          <t>59.1</t>
        </is>
      </c>
      <c r="F13" s="174" t="inlineStr">
        <is>
          <t>79.1</t>
        </is>
      </c>
      <c r="G13" s="175" t="inlineStr">
        <is>
          <t>8.1</t>
        </is>
      </c>
      <c r="H13" s="175" t="inlineStr">
        <is>
          <t>2.0</t>
        </is>
      </c>
      <c r="I13" s="176" t="inlineStr">
        <is>
          <t>No</t>
        </is>
      </c>
      <c r="J13" s="174" t="inlineStr">
        <is>
          <t>7.2</t>
        </is>
      </c>
      <c r="K13" s="175" t="inlineStr">
        <is>
          <t>14.8</t>
        </is>
      </c>
      <c r="L13" s="175" t="inlineStr">
        <is>
          <t>78.0</t>
        </is>
      </c>
      <c r="M13" s="174" t="inlineStr">
        <is>
          <t>-13.4</t>
        </is>
      </c>
      <c r="N13" s="175" t="inlineStr">
        <is>
          <t>-8.1</t>
        </is>
      </c>
      <c r="O13" s="175" t="inlineStr">
        <is>
          <t>-6.1</t>
        </is>
      </c>
      <c r="P13" s="175" t="inlineStr">
        <is>
          <t>-4.8</t>
        </is>
      </c>
      <c r="Q13" s="175" t="inlineStr">
        <is>
          <t>-3.8</t>
        </is>
      </c>
      <c r="R13" s="175" t="inlineStr">
        <is>
          <t>-3.0</t>
        </is>
      </c>
      <c r="S13" s="175" t="inlineStr">
        <is>
          <t>-2.3</t>
        </is>
      </c>
      <c r="T13" s="175" t="inlineStr">
        <is>
          <t>-1.7</t>
        </is>
      </c>
      <c r="U13" s="175" t="inlineStr">
        <is>
          <t>-1.2</t>
        </is>
      </c>
      <c r="V13" s="175" t="inlineStr">
        <is>
          <t>-0.7</t>
        </is>
      </c>
      <c r="W13" s="177" t="inlineStr">
        <is>
          <t>-0.2</t>
        </is>
      </c>
      <c r="X13" s="175" t="inlineStr">
        <is>
          <t>29.6</t>
        </is>
      </c>
      <c r="Y13" s="175" t="inlineStr">
        <is>
          <t>24.3</t>
        </is>
      </c>
      <c r="Z13" s="175" t="inlineStr">
        <is>
          <t>22.3</t>
        </is>
      </c>
      <c r="AA13" s="175" t="inlineStr">
        <is>
          <t>21.0</t>
        </is>
      </c>
      <c r="AB13" s="175" t="inlineStr">
        <is>
          <t>20.0</t>
        </is>
      </c>
      <c r="AC13" s="175" t="inlineStr">
        <is>
          <t>19.2</t>
        </is>
      </c>
      <c r="AD13" s="175" t="inlineStr">
        <is>
          <t>18.5</t>
        </is>
      </c>
      <c r="AE13" s="175" t="inlineStr">
        <is>
          <t>17.9</t>
        </is>
      </c>
      <c r="AF13" s="175" t="inlineStr">
        <is>
          <t>17.4</t>
        </is>
      </c>
      <c r="AG13" s="175" t="inlineStr">
        <is>
          <t>16.9</t>
        </is>
      </c>
      <c r="AH13" s="177" t="inlineStr">
        <is>
          <t>16.4</t>
        </is>
      </c>
      <c r="AI13" s="174" t="inlineStr">
        <is>
          <t>60.6</t>
        </is>
      </c>
      <c r="AJ13" s="175" t="inlineStr">
        <is>
          <t>67.9</t>
        </is>
      </c>
      <c r="AK13" s="175" t="inlineStr">
        <is>
          <t>70.7</t>
        </is>
      </c>
      <c r="AL13" s="175" t="inlineStr">
        <is>
          <t>72.4</t>
        </is>
      </c>
      <c r="AM13" s="175" t="inlineStr">
        <is>
          <t>73.6</t>
        </is>
      </c>
      <c r="AN13" s="175" t="inlineStr">
        <is>
          <t>74.6</t>
        </is>
      </c>
      <c r="AO13" s="175" t="inlineStr">
        <is>
          <t>75.5</t>
        </is>
      </c>
      <c r="AP13" s="175" t="inlineStr">
        <is>
          <t>76.2</t>
        </is>
      </c>
      <c r="AQ13" s="175" t="inlineStr">
        <is>
          <t>76.9</t>
        </is>
      </c>
      <c r="AR13" s="175" t="inlineStr">
        <is>
          <t>77.4</t>
        </is>
      </c>
      <c r="AS13" s="177" t="inlineStr">
        <is>
          <t>78.0</t>
        </is>
      </c>
      <c r="AT13" s="175" t="inlineStr">
        <is>
          <t>98.3</t>
        </is>
      </c>
      <c r="AU13" s="175" t="inlineStr">
        <is>
          <t>96.8</t>
        </is>
      </c>
      <c r="AV13" s="175" t="inlineStr">
        <is>
          <t>96.0</t>
        </is>
      </c>
      <c r="AW13" s="175" t="inlineStr">
        <is>
          <t>95.4</t>
        </is>
      </c>
      <c r="AX13" s="175" t="inlineStr">
        <is>
          <t>95.0</t>
        </is>
      </c>
      <c r="AY13" s="175" t="inlineStr">
        <is>
          <t>94.6</t>
        </is>
      </c>
      <c r="AZ13" s="175" t="inlineStr">
        <is>
          <t>94.2</t>
        </is>
      </c>
      <c r="BA13" s="175" t="inlineStr">
        <is>
          <t>93.9</t>
        </is>
      </c>
      <c r="BB13" s="175" t="inlineStr">
        <is>
          <t>93.6</t>
        </is>
      </c>
      <c r="BC13" s="175" t="inlineStr">
        <is>
          <t>93.3</t>
        </is>
      </c>
      <c r="BD13" s="175" t="inlineStr">
        <is>
          <t>93.0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84.2</t>
        </is>
      </c>
      <c r="D15" s="295" t="inlineStr">
        <is>
          <t>80</t>
        </is>
      </c>
      <c r="E15" s="180" t="inlineStr">
        <is>
          <t>68.4</t>
        </is>
      </c>
      <c r="F15" s="163" t="inlineStr">
        <is>
          <t>79.6</t>
        </is>
      </c>
      <c r="G15" s="165" t="inlineStr">
        <is>
          <t>4.6</t>
        </is>
      </c>
      <c r="H15" s="165" t="inlineStr">
        <is>
          <t>3.2</t>
        </is>
      </c>
      <c r="I15" s="181" t="inlineStr">
        <is>
          <t>No</t>
        </is>
      </c>
      <c r="J15" s="163" t="inlineStr">
        <is>
          <t>5.5</t>
        </is>
      </c>
      <c r="K15" s="165" t="inlineStr">
        <is>
          <t>26.1</t>
        </is>
      </c>
      <c r="L15" s="165" t="inlineStr">
        <is>
          <t>68.4</t>
        </is>
      </c>
      <c r="M15" s="163" t="inlineStr">
        <is>
          <t>-8.6</t>
        </is>
      </c>
      <c r="N15" s="165" t="inlineStr">
        <is>
          <t>-5.4</t>
        </is>
      </c>
      <c r="O15" s="165" t="inlineStr">
        <is>
          <t>-4.1</t>
        </is>
      </c>
      <c r="P15" s="165" t="inlineStr">
        <is>
          <t>-3.3</t>
        </is>
      </c>
      <c r="Q15" s="165" t="inlineStr">
        <is>
          <t>-2.7</t>
        </is>
      </c>
      <c r="R15" s="165" t="inlineStr">
        <is>
          <t>-2.2</t>
        </is>
      </c>
      <c r="S15" s="165" t="inlineStr">
        <is>
          <t>-1.8</t>
        </is>
      </c>
      <c r="T15" s="165" t="inlineStr">
        <is>
          <t>-1.4</t>
        </is>
      </c>
      <c r="U15" s="165" t="inlineStr">
        <is>
          <t>-1.1</t>
        </is>
      </c>
      <c r="V15" s="165" t="inlineStr">
        <is>
          <t>-0.8</t>
        </is>
      </c>
      <c r="W15" s="166" t="inlineStr">
        <is>
          <t>-0.5</t>
        </is>
      </c>
      <c r="X15" s="165" t="inlineStr">
        <is>
          <t>17.9</t>
        </is>
      </c>
      <c r="Y15" s="165" t="inlineStr">
        <is>
          <t>14.6</t>
        </is>
      </c>
      <c r="Z15" s="165" t="inlineStr">
        <is>
          <t>13.4</t>
        </is>
      </c>
      <c r="AA15" s="165" t="inlineStr">
        <is>
          <t>12.6</t>
        </is>
      </c>
      <c r="AB15" s="165" t="inlineStr">
        <is>
          <t>12.0</t>
        </is>
      </c>
      <c r="AC15" s="165" t="inlineStr">
        <is>
          <t>11.5</t>
        </is>
      </c>
      <c r="AD15" s="165" t="inlineStr">
        <is>
          <t>11.1</t>
        </is>
      </c>
      <c r="AE15" s="165" t="inlineStr">
        <is>
          <t>10.7</t>
        </is>
      </c>
      <c r="AF15" s="165" t="inlineStr">
        <is>
          <t>10.4</t>
        </is>
      </c>
      <c r="AG15" s="165" t="inlineStr">
        <is>
          <t>10.0</t>
        </is>
      </c>
      <c r="AH15" s="166" t="inlineStr">
        <is>
          <t>9.8</t>
        </is>
      </c>
      <c r="AI15" s="163" t="inlineStr">
        <is>
          <t>69.4</t>
        </is>
      </c>
      <c r="AJ15" s="165" t="inlineStr">
        <is>
          <t>73.4</t>
        </is>
      </c>
      <c r="AK15" s="165" t="inlineStr">
        <is>
          <t>74.9</t>
        </is>
      </c>
      <c r="AL15" s="165" t="inlineStr">
        <is>
          <t>75.8</t>
        </is>
      </c>
      <c r="AM15" s="165" t="inlineStr">
        <is>
          <t>76.5</t>
        </is>
      </c>
      <c r="AN15" s="165" t="inlineStr">
        <is>
          <t>77.0</t>
        </is>
      </c>
      <c r="AO15" s="165" t="inlineStr">
        <is>
          <t>77.5</t>
        </is>
      </c>
      <c r="AP15" s="165" t="inlineStr">
        <is>
          <t>77.9</t>
        </is>
      </c>
      <c r="AQ15" s="165" t="inlineStr">
        <is>
          <t>78.3</t>
        </is>
      </c>
      <c r="AR15" s="165" t="inlineStr">
        <is>
          <t>78.6</t>
        </is>
      </c>
      <c r="AS15" s="166" t="inlineStr">
        <is>
          <t>78.9</t>
        </is>
      </c>
      <c r="AT15" s="165" t="inlineStr">
        <is>
          <t>93.7</t>
        </is>
      </c>
      <c r="AU15" s="165" t="inlineStr">
        <is>
          <t>91.8</t>
        </is>
      </c>
      <c r="AV15" s="165" t="inlineStr">
        <is>
          <t>91.0</t>
        </is>
      </c>
      <c r="AW15" s="165" t="inlineStr">
        <is>
          <t>90.5</t>
        </is>
      </c>
      <c r="AX15" s="165" t="inlineStr">
        <is>
          <t>90.1</t>
        </is>
      </c>
      <c r="AY15" s="165" t="inlineStr">
        <is>
          <t>89.7</t>
        </is>
      </c>
      <c r="AZ15" s="165" t="inlineStr">
        <is>
          <t>89.4</t>
        </is>
      </c>
      <c r="BA15" s="165" t="inlineStr">
        <is>
          <t>89.1</t>
        </is>
      </c>
      <c r="BB15" s="165" t="inlineStr">
        <is>
          <t>88.9</t>
        </is>
      </c>
      <c r="BC15" s="165" t="inlineStr">
        <is>
          <t>88.6</t>
        </is>
      </c>
      <c r="BD15" s="165" t="inlineStr">
        <is>
          <t>88.4</t>
        </is>
      </c>
    </row>
    <row r="16" ht="17.25" customHeight="1" s="18">
      <c r="A16" s="167" t="inlineStr">
        <is>
          <t>Domicile</t>
        </is>
      </c>
      <c r="B16" s="172" t="inlineStr">
        <is>
          <t>UK</t>
        </is>
      </c>
      <c r="C16" s="169" t="inlineStr">
        <is>
          <t>82.8</t>
        </is>
      </c>
      <c r="D16" s="298" t="inlineStr">
        <is>
          <t>100</t>
        </is>
      </c>
      <c r="E16" s="158" t="inlineStr">
        <is>
          <t>68.3</t>
        </is>
      </c>
      <c r="F16" s="182" t="inlineStr">
        <is>
          <t>79.2</t>
        </is>
      </c>
      <c r="G16" s="185" t="inlineStr">
        <is>
          <t>3.6</t>
        </is>
      </c>
      <c r="H16" s="185" t="inlineStr">
        <is>
          <t>3.1</t>
        </is>
      </c>
      <c r="I16" s="184" t="inlineStr">
        <is>
          <t>No</t>
        </is>
      </c>
      <c r="J16" s="182" t="inlineStr">
        <is>
          <t>6.5</t>
        </is>
      </c>
      <c r="K16" s="185" t="inlineStr">
        <is>
          <t>32.9</t>
        </is>
      </c>
      <c r="L16" s="185" t="inlineStr">
        <is>
          <t>60.6</t>
        </is>
      </c>
      <c r="M16" s="182" t="inlineStr">
        <is>
          <t>-8.4</t>
        </is>
      </c>
      <c r="N16" s="185" t="inlineStr">
        <is>
          <t>-5.4</t>
        </is>
      </c>
      <c r="O16" s="185" t="inlineStr">
        <is>
          <t>-4.3</t>
        </is>
      </c>
      <c r="P16" s="185" t="inlineStr">
        <is>
          <t>-3.6</t>
        </is>
      </c>
      <c r="Q16" s="185" t="inlineStr">
        <is>
          <t>-3.0</t>
        </is>
      </c>
      <c r="R16" s="185" t="inlineStr">
        <is>
          <t>-2.6</t>
        </is>
      </c>
      <c r="S16" s="185" t="inlineStr">
        <is>
          <t>-2.2</t>
        </is>
      </c>
      <c r="T16" s="185" t="inlineStr">
        <is>
          <t>-1.9</t>
        </is>
      </c>
      <c r="U16" s="185" t="inlineStr">
        <is>
          <t>-1.6</t>
        </is>
      </c>
      <c r="V16" s="185" t="inlineStr">
        <is>
          <t>-1.3</t>
        </is>
      </c>
      <c r="W16" s="184" t="inlineStr">
        <is>
          <t>-1.0</t>
        </is>
      </c>
      <c r="X16" s="185" t="inlineStr">
        <is>
          <t>15.5</t>
        </is>
      </c>
      <c r="Y16" s="185" t="inlineStr">
        <is>
          <t>12.6</t>
        </is>
      </c>
      <c r="Z16" s="185" t="inlineStr">
        <is>
          <t>11.5</t>
        </is>
      </c>
      <c r="AA16" s="185" t="inlineStr">
        <is>
          <t>10.7</t>
        </is>
      </c>
      <c r="AB16" s="185" t="inlineStr">
        <is>
          <t>10.2</t>
        </is>
      </c>
      <c r="AC16" s="185" t="inlineStr">
        <is>
          <t>9.8</t>
        </is>
      </c>
      <c r="AD16" s="185" t="inlineStr">
        <is>
          <t>9.4</t>
        </is>
      </c>
      <c r="AE16" s="185" t="inlineStr">
        <is>
          <t>9.0</t>
        </is>
      </c>
      <c r="AF16" s="185" t="inlineStr">
        <is>
          <t>8.7</t>
        </is>
      </c>
      <c r="AG16" s="185" t="inlineStr">
        <is>
          <t>8.5</t>
        </is>
      </c>
      <c r="AH16" s="184" t="inlineStr">
        <is>
          <t>8.2</t>
        </is>
      </c>
      <c r="AI16" s="182" t="inlineStr">
        <is>
          <t>69.5</t>
        </is>
      </c>
      <c r="AJ16" s="185" t="inlineStr">
        <is>
          <t>73.0</t>
        </is>
      </c>
      <c r="AK16" s="185" t="inlineStr">
        <is>
          <t>74.4</t>
        </is>
      </c>
      <c r="AL16" s="185" t="inlineStr">
        <is>
          <t>75.2</t>
        </is>
      </c>
      <c r="AM16" s="185" t="inlineStr">
        <is>
          <t>75.8</t>
        </is>
      </c>
      <c r="AN16" s="185" t="inlineStr">
        <is>
          <t>76.3</t>
        </is>
      </c>
      <c r="AO16" s="185" t="inlineStr">
        <is>
          <t>76.7</t>
        </is>
      </c>
      <c r="AP16" s="185" t="inlineStr">
        <is>
          <t>77.1</t>
        </is>
      </c>
      <c r="AQ16" s="185" t="inlineStr">
        <is>
          <t>77.4</t>
        </is>
      </c>
      <c r="AR16" s="185" t="inlineStr">
        <is>
          <t>77.7</t>
        </is>
      </c>
      <c r="AS16" s="184" t="inlineStr">
        <is>
          <t>78.0</t>
        </is>
      </c>
      <c r="AT16" s="185" t="inlineStr">
        <is>
          <t>92.0</t>
        </is>
      </c>
      <c r="AU16" s="185" t="inlineStr">
        <is>
          <t>90.1</t>
        </is>
      </c>
      <c r="AV16" s="185" t="inlineStr">
        <is>
          <t>89.3</t>
        </is>
      </c>
      <c r="AW16" s="185" t="inlineStr">
        <is>
          <t>88.8</t>
        </is>
      </c>
      <c r="AX16" s="185" t="inlineStr">
        <is>
          <t>88.4</t>
        </is>
      </c>
      <c r="AY16" s="185" t="inlineStr">
        <is>
          <t>88.0</t>
        </is>
      </c>
      <c r="AZ16" s="185" t="inlineStr">
        <is>
          <t>87.8</t>
        </is>
      </c>
      <c r="BA16" s="185" t="inlineStr">
        <is>
          <t>87.5</t>
        </is>
      </c>
      <c r="BB16" s="185" t="inlineStr">
        <is>
          <t>87.2</t>
        </is>
      </c>
      <c r="BC16" s="185" t="inlineStr">
        <is>
          <t>87.0</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80.8</t>
        </is>
      </c>
      <c r="D18" s="295" t="inlineStr">
        <is>
          <t>90</t>
        </is>
      </c>
      <c r="E18" s="186" t="inlineStr">
        <is>
          <t>66.9</t>
        </is>
      </c>
      <c r="F18" s="163" t="inlineStr">
        <is>
          <t>79.1</t>
        </is>
      </c>
      <c r="G18" s="165" t="inlineStr">
        <is>
          <t>1.7</t>
        </is>
      </c>
      <c r="H18" s="165" t="inlineStr">
        <is>
          <t>3.0</t>
        </is>
      </c>
      <c r="I18" s="166" t="inlineStr">
        <is>
          <t>No</t>
        </is>
      </c>
      <c r="J18" s="163" t="inlineStr">
        <is>
          <t>16.4</t>
        </is>
      </c>
      <c r="K18" s="165" t="inlineStr">
        <is>
          <t>40.6</t>
        </is>
      </c>
      <c r="L18" s="165" t="inlineStr">
        <is>
          <t>43.0</t>
        </is>
      </c>
      <c r="M18" s="163" t="inlineStr">
        <is>
          <t>-11.1</t>
        </is>
      </c>
      <c r="N18" s="165" t="inlineStr">
        <is>
          <t>-8.0</t>
        </is>
      </c>
      <c r="O18" s="165" t="inlineStr">
        <is>
          <t>-6.8</t>
        </is>
      </c>
      <c r="P18" s="165" t="inlineStr">
        <is>
          <t>-6.0</t>
        </is>
      </c>
      <c r="Q18" s="165" t="inlineStr">
        <is>
          <t>-5.4</t>
        </is>
      </c>
      <c r="R18" s="165" t="inlineStr">
        <is>
          <t>-4.9</t>
        </is>
      </c>
      <c r="S18" s="165" t="inlineStr">
        <is>
          <t>-4.5</t>
        </is>
      </c>
      <c r="T18" s="165" t="inlineStr">
        <is>
          <t>-4.1</t>
        </is>
      </c>
      <c r="U18" s="165" t="inlineStr">
        <is>
          <t>-3.8</t>
        </is>
      </c>
      <c r="V18" s="165" t="inlineStr">
        <is>
          <t>-3.5</t>
        </is>
      </c>
      <c r="W18" s="166" t="inlineStr">
        <is>
          <t>-3.2</t>
        </is>
      </c>
      <c r="X18" s="165" t="inlineStr">
        <is>
          <t>14.6</t>
        </is>
      </c>
      <c r="Y18" s="165" t="inlineStr">
        <is>
          <t>11.5</t>
        </is>
      </c>
      <c r="Z18" s="165" t="inlineStr">
        <is>
          <t>10.2</t>
        </is>
      </c>
      <c r="AA18" s="165" t="inlineStr">
        <is>
          <t>9.5</t>
        </is>
      </c>
      <c r="AB18" s="165" t="inlineStr">
        <is>
          <t>8.9</t>
        </is>
      </c>
      <c r="AC18" s="165" t="inlineStr">
        <is>
          <t>8.4</t>
        </is>
      </c>
      <c r="AD18" s="165" t="inlineStr">
        <is>
          <t>8.0</t>
        </is>
      </c>
      <c r="AE18" s="165" t="inlineStr">
        <is>
          <t>7.6</t>
        </is>
      </c>
      <c r="AF18" s="165" t="inlineStr">
        <is>
          <t>7.3</t>
        </is>
      </c>
      <c r="AG18" s="165" t="inlineStr">
        <is>
          <t>7.0</t>
        </is>
      </c>
      <c r="AH18" s="166" t="inlineStr">
        <is>
          <t>6.7</t>
        </is>
      </c>
      <c r="AI18" s="163" t="inlineStr">
        <is>
          <t>66.3</t>
        </is>
      </c>
      <c r="AJ18" s="165" t="inlineStr">
        <is>
          <t>70.1</t>
        </is>
      </c>
      <c r="AK18" s="165" t="inlineStr">
        <is>
          <t>71.6</t>
        </is>
      </c>
      <c r="AL18" s="165" t="inlineStr">
        <is>
          <t>72.5</t>
        </is>
      </c>
      <c r="AM18" s="165" t="inlineStr">
        <is>
          <t>73.1</t>
        </is>
      </c>
      <c r="AN18" s="165" t="inlineStr">
        <is>
          <t>73.7</t>
        </is>
      </c>
      <c r="AO18" s="165" t="inlineStr">
        <is>
          <t>74.1</t>
        </is>
      </c>
      <c r="AP18" s="165" t="inlineStr">
        <is>
          <t>74.5</t>
        </is>
      </c>
      <c r="AQ18" s="165" t="inlineStr">
        <is>
          <t>74.9</t>
        </is>
      </c>
      <c r="AR18" s="165" t="inlineStr">
        <is>
          <t>75.2</t>
        </is>
      </c>
      <c r="AS18" s="166" t="inlineStr">
        <is>
          <t>75.5</t>
        </is>
      </c>
      <c r="AT18" s="165" t="inlineStr">
        <is>
          <t>91.0</t>
        </is>
      </c>
      <c r="AU18" s="165" t="inlineStr">
        <is>
          <t>88.9</t>
        </is>
      </c>
      <c r="AV18" s="165" t="inlineStr">
        <is>
          <t>88.0</t>
        </is>
      </c>
      <c r="AW18" s="165" t="inlineStr">
        <is>
          <t>87.5</t>
        </is>
      </c>
      <c r="AX18" s="165" t="inlineStr">
        <is>
          <t>87.0</t>
        </is>
      </c>
      <c r="AY18" s="165" t="inlineStr">
        <is>
          <t>86.6</t>
        </is>
      </c>
      <c r="AZ18" s="165" t="inlineStr">
        <is>
          <t>86.3</t>
        </is>
      </c>
      <c r="BA18" s="165" t="inlineStr">
        <is>
          <t>86.0</t>
        </is>
      </c>
      <c r="BB18" s="165" t="inlineStr">
        <is>
          <t>85.7</t>
        </is>
      </c>
      <c r="BC18" s="165" t="inlineStr">
        <is>
          <t>85.5</t>
        </is>
      </c>
      <c r="BD18" s="165" t="inlineStr">
        <is>
          <t>85.2</t>
        </is>
      </c>
    </row>
    <row r="19" ht="17.25" customHeight="1" s="18">
      <c r="A19" s="161" t="inlineStr">
        <is>
          <t>Level of study</t>
        </is>
      </c>
      <c r="B19" s="161" t="inlineStr">
        <is>
          <t>First degree</t>
        </is>
      </c>
      <c r="C19" s="187" t="inlineStr">
        <is>
          <t>82.8</t>
        </is>
      </c>
      <c r="D19" s="299" t="inlineStr">
        <is>
          <t>100</t>
        </is>
      </c>
      <c r="E19" s="164" t="inlineStr">
        <is>
          <t>68.3</t>
        </is>
      </c>
      <c r="F19" s="187" t="inlineStr">
        <is>
          <t>79.2</t>
        </is>
      </c>
      <c r="G19" s="188" t="inlineStr">
        <is>
          <t>3.6</t>
        </is>
      </c>
      <c r="H19" s="188" t="inlineStr">
        <is>
          <t>3.1</t>
        </is>
      </c>
      <c r="I19" s="189" t="inlineStr">
        <is>
          <t>No</t>
        </is>
      </c>
      <c r="J19" s="187" t="inlineStr">
        <is>
          <t>6.5</t>
        </is>
      </c>
      <c r="K19" s="188" t="inlineStr">
        <is>
          <t>32.9</t>
        </is>
      </c>
      <c r="L19" s="188" t="inlineStr">
        <is>
          <t>60.6</t>
        </is>
      </c>
      <c r="M19" s="187" t="inlineStr">
        <is>
          <t>-8.4</t>
        </is>
      </c>
      <c r="N19" s="188" t="inlineStr">
        <is>
          <t>-5.4</t>
        </is>
      </c>
      <c r="O19" s="188" t="inlineStr">
        <is>
          <t>-4.3</t>
        </is>
      </c>
      <c r="P19" s="188" t="inlineStr">
        <is>
          <t>-3.6</t>
        </is>
      </c>
      <c r="Q19" s="188" t="inlineStr">
        <is>
          <t>-3.0</t>
        </is>
      </c>
      <c r="R19" s="188" t="inlineStr">
        <is>
          <t>-2.6</t>
        </is>
      </c>
      <c r="S19" s="188" t="inlineStr">
        <is>
          <t>-2.2</t>
        </is>
      </c>
      <c r="T19" s="188" t="inlineStr">
        <is>
          <t>-1.9</t>
        </is>
      </c>
      <c r="U19" s="188" t="inlineStr">
        <is>
          <t>-1.6</t>
        </is>
      </c>
      <c r="V19" s="188" t="inlineStr">
        <is>
          <t>-1.3</t>
        </is>
      </c>
      <c r="W19" s="189" t="inlineStr">
        <is>
          <t>-1.0</t>
        </is>
      </c>
      <c r="X19" s="188" t="inlineStr">
        <is>
          <t>15.5</t>
        </is>
      </c>
      <c r="Y19" s="188" t="inlineStr">
        <is>
          <t>12.6</t>
        </is>
      </c>
      <c r="Z19" s="188" t="inlineStr">
        <is>
          <t>11.5</t>
        </is>
      </c>
      <c r="AA19" s="188" t="inlineStr">
        <is>
          <t>10.7</t>
        </is>
      </c>
      <c r="AB19" s="188" t="inlineStr">
        <is>
          <t>10.2</t>
        </is>
      </c>
      <c r="AC19" s="188" t="inlineStr">
        <is>
          <t>9.8</t>
        </is>
      </c>
      <c r="AD19" s="188" t="inlineStr">
        <is>
          <t>9.4</t>
        </is>
      </c>
      <c r="AE19" s="188" t="inlineStr">
        <is>
          <t>9.0</t>
        </is>
      </c>
      <c r="AF19" s="188" t="inlineStr">
        <is>
          <t>8.7</t>
        </is>
      </c>
      <c r="AG19" s="188" t="inlineStr">
        <is>
          <t>8.5</t>
        </is>
      </c>
      <c r="AH19" s="189" t="inlineStr">
        <is>
          <t>8.2</t>
        </is>
      </c>
      <c r="AI19" s="187" t="inlineStr">
        <is>
          <t>69.5</t>
        </is>
      </c>
      <c r="AJ19" s="188" t="inlineStr">
        <is>
          <t>73.0</t>
        </is>
      </c>
      <c r="AK19" s="188" t="inlineStr">
        <is>
          <t>74.4</t>
        </is>
      </c>
      <c r="AL19" s="188" t="inlineStr">
        <is>
          <t>75.2</t>
        </is>
      </c>
      <c r="AM19" s="188" t="inlineStr">
        <is>
          <t>75.8</t>
        </is>
      </c>
      <c r="AN19" s="188" t="inlineStr">
        <is>
          <t>76.3</t>
        </is>
      </c>
      <c r="AO19" s="188" t="inlineStr">
        <is>
          <t>76.7</t>
        </is>
      </c>
      <c r="AP19" s="188" t="inlineStr">
        <is>
          <t>77.1</t>
        </is>
      </c>
      <c r="AQ19" s="188" t="inlineStr">
        <is>
          <t>77.4</t>
        </is>
      </c>
      <c r="AR19" s="188" t="inlineStr">
        <is>
          <t>77.7</t>
        </is>
      </c>
      <c r="AS19" s="189" t="inlineStr">
        <is>
          <t>78.0</t>
        </is>
      </c>
      <c r="AT19" s="188" t="inlineStr">
        <is>
          <t>92.0</t>
        </is>
      </c>
      <c r="AU19" s="188" t="inlineStr">
        <is>
          <t>90.1</t>
        </is>
      </c>
      <c r="AV19" s="188" t="inlineStr">
        <is>
          <t>89.3</t>
        </is>
      </c>
      <c r="AW19" s="188" t="inlineStr">
        <is>
          <t>88.8</t>
        </is>
      </c>
      <c r="AX19" s="188" t="inlineStr">
        <is>
          <t>88.4</t>
        </is>
      </c>
      <c r="AY19" s="188" t="inlineStr">
        <is>
          <t>88.0</t>
        </is>
      </c>
      <c r="AZ19" s="188" t="inlineStr">
        <is>
          <t>87.8</t>
        </is>
      </c>
      <c r="BA19" s="188" t="inlineStr">
        <is>
          <t>87.5</t>
        </is>
      </c>
      <c r="BB19" s="188" t="inlineStr">
        <is>
          <t>87.2</t>
        </is>
      </c>
      <c r="BC19" s="188" t="inlineStr">
        <is>
          <t>87.0</t>
        </is>
      </c>
      <c r="BD19" s="188" t="inlineStr">
        <is>
          <t>86.8</t>
        </is>
      </c>
    </row>
    <row r="20" ht="17.25" customHeight="1" s="18">
      <c r="A20" s="190" t="inlineStr">
        <is>
          <t>Sex</t>
        </is>
      </c>
      <c r="B20" s="172" t="inlineStr">
        <is>
          <t>Female</t>
        </is>
      </c>
      <c r="C20" s="182" t="inlineStr">
        <is>
          <t>82.4</t>
        </is>
      </c>
      <c r="D20" s="298" t="inlineStr">
        <is>
          <t>90</t>
        </is>
      </c>
      <c r="E20" s="158" t="inlineStr">
        <is>
          <t>68.9</t>
        </is>
      </c>
      <c r="F20" s="182" t="inlineStr">
        <is>
          <t>79.3</t>
        </is>
      </c>
      <c r="G20" s="185" t="inlineStr">
        <is>
          <t>3.1</t>
        </is>
      </c>
      <c r="H20" s="185" t="inlineStr">
        <is>
          <t>3.1</t>
        </is>
      </c>
      <c r="I20" s="184" t="inlineStr">
        <is>
          <t>No</t>
        </is>
      </c>
      <c r="J20" s="182" t="inlineStr">
        <is>
          <t>9.0</t>
        </is>
      </c>
      <c r="K20" s="185" t="inlineStr">
        <is>
          <t>35.2</t>
        </is>
      </c>
      <c r="L20" s="185" t="inlineStr">
        <is>
          <t>55.9</t>
        </is>
      </c>
      <c r="M20" s="182" t="inlineStr">
        <is>
          <t>-9.3</t>
        </is>
      </c>
      <c r="N20" s="185" t="inlineStr">
        <is>
          <t>-6.3</t>
        </is>
      </c>
      <c r="O20" s="185" t="inlineStr">
        <is>
          <t>-5.1</t>
        </is>
      </c>
      <c r="P20" s="185" t="inlineStr">
        <is>
          <t>-4.3</t>
        </is>
      </c>
      <c r="Q20" s="185" t="inlineStr">
        <is>
          <t>-3.8</t>
        </is>
      </c>
      <c r="R20" s="185" t="inlineStr">
        <is>
          <t>-3.3</t>
        </is>
      </c>
      <c r="S20" s="185" t="inlineStr">
        <is>
          <t>-2.9</t>
        </is>
      </c>
      <c r="T20" s="185" t="inlineStr">
        <is>
          <t>-2.6</t>
        </is>
      </c>
      <c r="U20" s="185" t="inlineStr">
        <is>
          <t>-2.2</t>
        </is>
      </c>
      <c r="V20" s="185" t="inlineStr">
        <is>
          <t>-2.0</t>
        </is>
      </c>
      <c r="W20" s="184" t="inlineStr">
        <is>
          <t>-1.7</t>
        </is>
      </c>
      <c r="X20" s="185" t="inlineStr">
        <is>
          <t>15.5</t>
        </is>
      </c>
      <c r="Y20" s="185" t="inlineStr">
        <is>
          <t>12.5</t>
        </is>
      </c>
      <c r="Z20" s="185" t="inlineStr">
        <is>
          <t>11.3</t>
        </is>
      </c>
      <c r="AA20" s="185" t="inlineStr">
        <is>
          <t>10.6</t>
        </is>
      </c>
      <c r="AB20" s="185" t="inlineStr">
        <is>
          <t>10.0</t>
        </is>
      </c>
      <c r="AC20" s="185" t="inlineStr">
        <is>
          <t>9.5</t>
        </is>
      </c>
      <c r="AD20" s="185" t="inlineStr">
        <is>
          <t>9.1</t>
        </is>
      </c>
      <c r="AE20" s="185" t="inlineStr">
        <is>
          <t>8.8</t>
        </is>
      </c>
      <c r="AF20" s="185" t="inlineStr">
        <is>
          <t>8.5</t>
        </is>
      </c>
      <c r="AG20" s="185" t="inlineStr">
        <is>
          <t>8.2</t>
        </is>
      </c>
      <c r="AH20" s="184" t="inlineStr">
        <is>
          <t>7.9</t>
        </is>
      </c>
      <c r="AI20" s="182" t="inlineStr">
        <is>
          <t>68.5</t>
        </is>
      </c>
      <c r="AJ20" s="185" t="inlineStr">
        <is>
          <t>72.2</t>
        </is>
      </c>
      <c r="AK20" s="185" t="inlineStr">
        <is>
          <t>73.6</t>
        </is>
      </c>
      <c r="AL20" s="185" t="inlineStr">
        <is>
          <t>74.4</t>
        </is>
      </c>
      <c r="AM20" s="185" t="inlineStr">
        <is>
          <t>75.1</t>
        </is>
      </c>
      <c r="AN20" s="185" t="inlineStr">
        <is>
          <t>75.6</t>
        </is>
      </c>
      <c r="AO20" s="185" t="inlineStr">
        <is>
          <t>76.0</t>
        </is>
      </c>
      <c r="AP20" s="185" t="inlineStr">
        <is>
          <t>76.4</t>
        </is>
      </c>
      <c r="AQ20" s="185" t="inlineStr">
        <is>
          <t>76.8</t>
        </is>
      </c>
      <c r="AR20" s="185" t="inlineStr">
        <is>
          <t>77.1</t>
        </is>
      </c>
      <c r="AS20" s="184" t="inlineStr">
        <is>
          <t>77.4</t>
        </is>
      </c>
      <c r="AT20" s="185" t="inlineStr">
        <is>
          <t>92.0</t>
        </is>
      </c>
      <c r="AU20" s="185" t="inlineStr">
        <is>
          <t>90.0</t>
        </is>
      </c>
      <c r="AV20" s="185" t="inlineStr">
        <is>
          <t>89.2</t>
        </is>
      </c>
      <c r="AW20" s="185" t="inlineStr">
        <is>
          <t>88.6</t>
        </is>
      </c>
      <c r="AX20" s="185" t="inlineStr">
        <is>
          <t>88.2</t>
        </is>
      </c>
      <c r="AY20" s="185" t="inlineStr">
        <is>
          <t>87.9</t>
        </is>
      </c>
      <c r="AZ20" s="185" t="inlineStr">
        <is>
          <t>87.5</t>
        </is>
      </c>
      <c r="BA20" s="185" t="inlineStr">
        <is>
          <t>87.3</t>
        </is>
      </c>
      <c r="BB20" s="185" t="inlineStr">
        <is>
          <t>87.0</t>
        </is>
      </c>
      <c r="BC20" s="185" t="inlineStr">
        <is>
          <t>86.8</t>
        </is>
      </c>
      <c r="BD20" s="185" t="inlineStr">
        <is>
          <t>86.6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82.5</t>
        </is>
      </c>
      <c r="D23" s="297" t="inlineStr">
        <is>
          <t>90</t>
        </is>
      </c>
      <c r="E23" s="179" t="inlineStr">
        <is>
          <t>68.6</t>
        </is>
      </c>
      <c r="F23" s="174" t="inlineStr">
        <is>
          <t>79.1</t>
        </is>
      </c>
      <c r="G23" s="175" t="inlineStr">
        <is>
          <t>3.4</t>
        </is>
      </c>
      <c r="H23" s="175" t="inlineStr">
        <is>
          <t>3.4</t>
        </is>
      </c>
      <c r="I23" s="177" t="inlineStr">
        <is>
          <t>No</t>
        </is>
      </c>
      <c r="J23" s="174" t="inlineStr">
        <is>
          <t>8.1</t>
        </is>
      </c>
      <c r="K23" s="175" t="inlineStr">
        <is>
          <t>33.5</t>
        </is>
      </c>
      <c r="L23" s="175" t="inlineStr">
        <is>
          <t>58.4</t>
        </is>
      </c>
      <c r="M23" s="174" t="inlineStr">
        <is>
          <t>-9.1</t>
        </is>
      </c>
      <c r="N23" s="175" t="inlineStr">
        <is>
          <t>-6.1</t>
        </is>
      </c>
      <c r="O23" s="175" t="inlineStr">
        <is>
          <t>-4.9</t>
        </is>
      </c>
      <c r="P23" s="175" t="inlineStr">
        <is>
          <t>-4.1</t>
        </is>
      </c>
      <c r="Q23" s="175" t="inlineStr">
        <is>
          <t>-3.5</t>
        </is>
      </c>
      <c r="R23" s="175" t="inlineStr">
        <is>
          <t>-3.1</t>
        </is>
      </c>
      <c r="S23" s="175" t="inlineStr">
        <is>
          <t>-2.7</t>
        </is>
      </c>
      <c r="T23" s="175" t="inlineStr">
        <is>
          <t>-2.3</t>
        </is>
      </c>
      <c r="U23" s="175" t="inlineStr">
        <is>
          <t>-2.0</t>
        </is>
      </c>
      <c r="V23" s="175" t="inlineStr">
        <is>
          <t>-1.7</t>
        </is>
      </c>
      <c r="W23" s="177" t="inlineStr">
        <is>
          <t>-1.5</t>
        </is>
      </c>
      <c r="X23" s="175" t="inlineStr">
        <is>
          <t>15.9</t>
        </is>
      </c>
      <c r="Y23" s="175" t="inlineStr">
        <is>
          <t>12.9</t>
        </is>
      </c>
      <c r="Z23" s="175" t="inlineStr">
        <is>
          <t>11.7</t>
        </is>
      </c>
      <c r="AA23" s="175" t="inlineStr">
        <is>
          <t>10.9</t>
        </is>
      </c>
      <c r="AB23" s="175" t="inlineStr">
        <is>
          <t>10.3</t>
        </is>
      </c>
      <c r="AC23" s="175" t="inlineStr">
        <is>
          <t>9.9</t>
        </is>
      </c>
      <c r="AD23" s="175" t="inlineStr">
        <is>
          <t>9.5</t>
        </is>
      </c>
      <c r="AE23" s="175" t="inlineStr">
        <is>
          <t>9.1</t>
        </is>
      </c>
      <c r="AF23" s="175" t="inlineStr">
        <is>
          <t>8.8</t>
        </is>
      </c>
      <c r="AG23" s="175" t="inlineStr">
        <is>
          <t>8.5</t>
        </is>
      </c>
      <c r="AH23" s="177" t="inlineStr">
        <is>
          <t>8.2</t>
        </is>
      </c>
      <c r="AI23" s="174" t="inlineStr">
        <is>
          <t>68.4</t>
        </is>
      </c>
      <c r="AJ23" s="175" t="inlineStr">
        <is>
          <t>72.1</t>
        </is>
      </c>
      <c r="AK23" s="175" t="inlineStr">
        <is>
          <t>73.5</t>
        </is>
      </c>
      <c r="AL23" s="175" t="inlineStr">
        <is>
          <t>74.4</t>
        </is>
      </c>
      <c r="AM23" s="175" t="inlineStr">
        <is>
          <t>75.1</t>
        </is>
      </c>
      <c r="AN23" s="175" t="inlineStr">
        <is>
          <t>75.6</t>
        </is>
      </c>
      <c r="AO23" s="175" t="inlineStr">
        <is>
          <t>76.0</t>
        </is>
      </c>
      <c r="AP23" s="175" t="inlineStr">
        <is>
          <t>76.4</t>
        </is>
      </c>
      <c r="AQ23" s="175" t="inlineStr">
        <is>
          <t>76.8</t>
        </is>
      </c>
      <c r="AR23" s="175" t="inlineStr">
        <is>
          <t>77.1</t>
        </is>
      </c>
      <c r="AS23" s="177" t="inlineStr">
        <is>
          <t>77.4</t>
        </is>
      </c>
      <c r="AT23" s="175" t="inlineStr">
        <is>
          <t>92.1</t>
        </is>
      </c>
      <c r="AU23" s="175" t="inlineStr">
        <is>
          <t>90.2</t>
        </is>
      </c>
      <c r="AV23" s="175" t="inlineStr">
        <is>
          <t>89.3</t>
        </is>
      </c>
      <c r="AW23" s="175" t="inlineStr">
        <is>
          <t>88.8</t>
        </is>
      </c>
      <c r="AX23" s="175" t="inlineStr">
        <is>
          <t>88.3</t>
        </is>
      </c>
      <c r="AY23" s="175" t="inlineStr">
        <is>
          <t>88.0</t>
        </is>
      </c>
      <c r="AZ23" s="175" t="inlineStr">
        <is>
          <t>87.7</t>
        </is>
      </c>
      <c r="BA23" s="175" t="inlineStr">
        <is>
          <t>87.4</t>
        </is>
      </c>
      <c r="BB23" s="175" t="inlineStr">
        <is>
          <t>87.1</t>
        </is>
      </c>
      <c r="BC23" s="175" t="inlineStr">
        <is>
          <t>86.9</t>
        </is>
      </c>
      <c r="BD23" s="175" t="inlineStr">
        <is>
          <t>86.7</t>
        </is>
      </c>
    </row>
    <row r="24" ht="17.25" customHeight="1" s="18">
      <c r="A24" s="191" t="inlineStr">
        <is>
          <t>Time series</t>
        </is>
      </c>
      <c r="B24" s="173" t="inlineStr">
        <is>
          <t>Year 1 (2023)</t>
        </is>
      </c>
      <c r="C24" s="174" t="inlineStr">
        <is>
          <t>73.9</t>
        </is>
      </c>
      <c r="D24" s="297" t="inlineStr">
        <is>
          <t>40</t>
        </is>
      </c>
      <c r="E24" s="179" t="inlineStr">
        <is>
          <t>59.7</t>
        </is>
      </c>
      <c r="F24" s="174" t="inlineStr">
        <is>
          <t>75.3</t>
        </is>
      </c>
      <c r="G24" s="175" t="inlineStr">
        <is>
          <t>-1.4</t>
        </is>
      </c>
      <c r="H24" s="175" t="inlineStr">
        <is>
          <t>2.8</t>
        </is>
      </c>
      <c r="I24" s="177" t="inlineStr">
        <is>
          <t>No</t>
        </is>
      </c>
      <c r="J24" s="174" t="inlineStr">
        <is>
          <t>43.5</t>
        </is>
      </c>
      <c r="K24" s="175" t="inlineStr">
        <is>
          <t>28.4</t>
        </is>
      </c>
      <c r="L24" s="175" t="inlineStr">
        <is>
          <t>28.1</t>
        </is>
      </c>
      <c r="M24" s="174" t="inlineStr">
        <is>
          <t>-21.4</t>
        </is>
      </c>
      <c r="N24" s="175" t="inlineStr">
        <is>
          <t>-16.5</t>
        </is>
      </c>
      <c r="O24" s="175" t="inlineStr">
        <is>
          <t>-14.6</t>
        </is>
      </c>
      <c r="P24" s="175" t="inlineStr">
        <is>
          <t>-13.4</t>
        </is>
      </c>
      <c r="Q24" s="175" t="inlineStr">
        <is>
          <t>-12.5</t>
        </is>
      </c>
      <c r="R24" s="175" t="inlineStr">
        <is>
          <t>-11.7</t>
        </is>
      </c>
      <c r="S24" s="175" t="inlineStr">
        <is>
          <t>-11.1</t>
        </is>
      </c>
      <c r="T24" s="175" t="inlineStr">
        <is>
          <t>-10.5</t>
        </is>
      </c>
      <c r="U24" s="175" t="inlineStr">
        <is>
          <t>-10.0</t>
        </is>
      </c>
      <c r="V24" s="175" t="inlineStr">
        <is>
          <t>-9.6</t>
        </is>
      </c>
      <c r="W24" s="177" t="inlineStr">
        <is>
          <t>-9.2</t>
        </is>
      </c>
      <c r="X24" s="175" t="inlineStr">
        <is>
          <t>18.6</t>
        </is>
      </c>
      <c r="Y24" s="175" t="inlineStr">
        <is>
          <t>13.7</t>
        </is>
      </c>
      <c r="Z24" s="175" t="inlineStr">
        <is>
          <t>11.8</t>
        </is>
      </c>
      <c r="AA24" s="175" t="inlineStr">
        <is>
          <t>10.6</t>
        </is>
      </c>
      <c r="AB24" s="175" t="inlineStr">
        <is>
          <t>9.7</t>
        </is>
      </c>
      <c r="AC24" s="175" t="inlineStr">
        <is>
          <t>8.9</t>
        </is>
      </c>
      <c r="AD24" s="175" t="inlineStr">
        <is>
          <t>8.3</t>
        </is>
      </c>
      <c r="AE24" s="175" t="inlineStr">
        <is>
          <t>7.7</t>
        </is>
      </c>
      <c r="AF24" s="175" t="inlineStr">
        <is>
          <t>7.2</t>
        </is>
      </c>
      <c r="AG24" s="175" t="inlineStr">
        <is>
          <t>6.8</t>
        </is>
      </c>
      <c r="AH24" s="177" t="inlineStr">
        <is>
          <t>6.3</t>
        </is>
      </c>
      <c r="AI24" s="174" t="inlineStr">
        <is>
          <t>50.6</t>
        </is>
      </c>
      <c r="AJ24" s="175" t="inlineStr">
        <is>
          <t>56.5</t>
        </is>
      </c>
      <c r="AK24" s="175" t="inlineStr">
        <is>
          <t>58.8</t>
        </is>
      </c>
      <c r="AL24" s="175" t="inlineStr">
        <is>
          <t>60.2</t>
        </is>
      </c>
      <c r="AM24" s="175" t="inlineStr">
        <is>
          <t>61.3</t>
        </is>
      </c>
      <c r="AN24" s="175" t="inlineStr">
        <is>
          <t>62.2</t>
        </is>
      </c>
      <c r="AO24" s="175" t="inlineStr">
        <is>
          <t>62.9</t>
        </is>
      </c>
      <c r="AP24" s="175" t="inlineStr">
        <is>
          <t>63.6</t>
        </is>
      </c>
      <c r="AQ24" s="175" t="inlineStr">
        <is>
          <t>64.2</t>
        </is>
      </c>
      <c r="AR24" s="175" t="inlineStr">
        <is>
          <t>64.7</t>
        </is>
      </c>
      <c r="AS24" s="177" t="inlineStr">
        <is>
          <t>65.2</t>
        </is>
      </c>
      <c r="AT24" s="175" t="inlineStr">
        <is>
          <t>90.2</t>
        </is>
      </c>
      <c r="AU24" s="175" t="inlineStr">
        <is>
          <t>87.0</t>
        </is>
      </c>
      <c r="AV24" s="175" t="inlineStr">
        <is>
          <t>85.7</t>
        </is>
      </c>
      <c r="AW24" s="175" t="inlineStr">
        <is>
          <t>84.7</t>
        </is>
      </c>
      <c r="AX24" s="175" t="inlineStr">
        <is>
          <t>84.0</t>
        </is>
      </c>
      <c r="AY24" s="175" t="inlineStr">
        <is>
          <t>83.4</t>
        </is>
      </c>
      <c r="AZ24" s="175" t="inlineStr">
        <is>
          <t>82.9</t>
        </is>
      </c>
      <c r="BA24" s="175" t="inlineStr">
        <is>
          <t>82.4</t>
        </is>
      </c>
      <c r="BB24" s="175" t="inlineStr">
        <is>
          <t>82.0</t>
        </is>
      </c>
      <c r="BC24" s="175" t="inlineStr">
        <is>
          <t>81.6</t>
        </is>
      </c>
      <c r="BD24" s="175" t="inlineStr">
        <is>
          <t>81.2</t>
        </is>
      </c>
    </row>
    <row r="25" ht="17.25" customHeight="1" s="18">
      <c r="A25" s="191" t="inlineStr">
        <is>
          <t>Time series</t>
        </is>
      </c>
      <c r="B25" s="173" t="inlineStr">
        <is>
          <t>Year 2 (2024)</t>
        </is>
      </c>
      <c r="C25" s="174" t="inlineStr">
        <is>
          <t>91.1</t>
        </is>
      </c>
      <c r="D25" s="297" t="inlineStr">
        <is>
          <t>30</t>
        </is>
      </c>
      <c r="E25" s="179" t="inlineStr">
        <is>
          <t>75.0</t>
        </is>
      </c>
      <c r="F25" s="174" t="inlineStr">
        <is>
          <t>82.2</t>
        </is>
      </c>
      <c r="G25" s="175" t="inlineStr">
        <is>
          <t>8.9</t>
        </is>
      </c>
      <c r="H25" s="175" t="inlineStr">
        <is>
          <t>1.9</t>
        </is>
      </c>
      <c r="I25" s="177" t="inlineStr">
        <is>
          <t>No</t>
        </is>
      </c>
      <c r="J25" s="174" t="inlineStr">
        <is>
          <t>4.6</t>
        </is>
      </c>
      <c r="K25" s="175" t="inlineStr">
        <is>
          <t>12.7</t>
        </is>
      </c>
      <c r="L25" s="175" t="inlineStr">
        <is>
          <t>82.7</t>
        </is>
      </c>
      <c r="M25" s="174" t="inlineStr">
        <is>
          <t>-11.2</t>
        </is>
      </c>
      <c r="N25" s="175" t="inlineStr">
        <is>
          <t>-6.3</t>
        </is>
      </c>
      <c r="O25" s="175" t="inlineStr">
        <is>
          <t>-4.4</t>
        </is>
      </c>
      <c r="P25" s="175" t="inlineStr">
        <is>
          <t>-3.2</t>
        </is>
      </c>
      <c r="Q25" s="175" t="inlineStr">
        <is>
          <t>-2.2</t>
        </is>
      </c>
      <c r="R25" s="175" t="inlineStr">
        <is>
          <t>-1.5</t>
        </is>
      </c>
      <c r="S25" s="175" t="inlineStr">
        <is>
          <t>-0.9</t>
        </is>
      </c>
      <c r="T25" s="175" t="inlineStr">
        <is>
          <t>-0.3</t>
        </is>
      </c>
      <c r="U25" s="175" t="inlineStr">
        <is>
          <t>0.2</t>
        </is>
      </c>
      <c r="V25" s="175" t="inlineStr">
        <is>
          <t>0.7</t>
        </is>
      </c>
      <c r="W25" s="177" t="inlineStr">
        <is>
          <t>1.1</t>
        </is>
      </c>
      <c r="X25" s="175" t="inlineStr">
        <is>
          <t>29.0</t>
        </is>
      </c>
      <c r="Y25" s="175" t="inlineStr">
        <is>
          <t>24.0</t>
        </is>
      </c>
      <c r="Z25" s="175" t="inlineStr">
        <is>
          <t>22.1</t>
        </is>
      </c>
      <c r="AA25" s="175" t="inlineStr">
        <is>
          <t>20.9</t>
        </is>
      </c>
      <c r="AB25" s="175" t="inlineStr">
        <is>
          <t>20.0</t>
        </is>
      </c>
      <c r="AC25" s="175" t="inlineStr">
        <is>
          <t>19.3</t>
        </is>
      </c>
      <c r="AD25" s="175" t="inlineStr">
        <is>
          <t>18.6</t>
        </is>
      </c>
      <c r="AE25" s="175" t="inlineStr">
        <is>
          <t>18.1</t>
        </is>
      </c>
      <c r="AF25" s="175" t="inlineStr">
        <is>
          <t>17.5</t>
        </is>
      </c>
      <c r="AG25" s="175" t="inlineStr">
        <is>
          <t>17.1</t>
        </is>
      </c>
      <c r="AH25" s="177" t="inlineStr">
        <is>
          <t>16.7</t>
        </is>
      </c>
      <c r="AI25" s="174" t="inlineStr">
        <is>
          <t>68.2</t>
        </is>
      </c>
      <c r="AJ25" s="175" t="inlineStr">
        <is>
          <t>74.8</t>
        </is>
      </c>
      <c r="AK25" s="175" t="inlineStr">
        <is>
          <t>77.2</t>
        </is>
      </c>
      <c r="AL25" s="175" t="inlineStr">
        <is>
          <t>78.6</t>
        </is>
      </c>
      <c r="AM25" s="175" t="inlineStr">
        <is>
          <t>79.7</t>
        </is>
      </c>
      <c r="AN25" s="175" t="inlineStr">
        <is>
          <t>80.6</t>
        </is>
      </c>
      <c r="AO25" s="175" t="inlineStr">
        <is>
          <t>81.3</t>
        </is>
      </c>
      <c r="AP25" s="175" t="inlineStr">
        <is>
          <t>82.0</t>
        </is>
      </c>
      <c r="AQ25" s="175" t="inlineStr">
        <is>
          <t>82.5</t>
        </is>
      </c>
      <c r="AR25" s="175" t="inlineStr">
        <is>
          <t>83.0</t>
        </is>
      </c>
      <c r="AS25" s="177" t="inlineStr">
        <is>
          <t>83.5</t>
        </is>
      </c>
      <c r="AT25" s="175" t="inlineStr">
        <is>
          <t>99.1</t>
        </is>
      </c>
      <c r="AU25" s="175" t="inlineStr">
        <is>
          <t>98.2</t>
        </is>
      </c>
      <c r="AV25" s="175" t="inlineStr">
        <is>
          <t>97.6</t>
        </is>
      </c>
      <c r="AW25" s="175" t="inlineStr">
        <is>
          <t>97.2</t>
        </is>
      </c>
      <c r="AX25" s="175" t="inlineStr">
        <is>
          <t>96.9</t>
        </is>
      </c>
      <c r="AY25" s="175" t="inlineStr">
        <is>
          <t>96.6</t>
        </is>
      </c>
      <c r="AZ25" s="175" t="inlineStr">
        <is>
          <t>96.4</t>
        </is>
      </c>
      <c r="BA25" s="175" t="inlineStr">
        <is>
          <t>96.1</t>
        </is>
      </c>
      <c r="BB25" s="175" t="inlineStr">
        <is>
          <t>95.9</t>
        </is>
      </c>
      <c r="BC25" s="175" t="inlineStr">
        <is>
          <t>95.7</t>
        </is>
      </c>
      <c r="BD25" s="175" t="inlineStr">
        <is>
          <t>95.5</t>
        </is>
      </c>
    </row>
    <row r="26" ht="17.25" customHeight="1" s="18">
      <c r="A26" s="191" t="inlineStr">
        <is>
          <t>Time series</t>
        </is>
      </c>
      <c r="B26" s="173" t="inlineStr">
        <is>
          <t>Year 3 (2025)</t>
        </is>
      </c>
      <c r="C26" s="174" t="inlineStr">
        <is>
          <t>86.4</t>
        </is>
      </c>
      <c r="D26" s="297" t="inlineStr">
        <is>
          <t>30</t>
        </is>
      </c>
      <c r="E26" s="179" t="inlineStr">
        <is>
          <t>77.1</t>
        </is>
      </c>
      <c r="F26" s="174" t="inlineStr">
        <is>
          <t>81.5</t>
        </is>
      </c>
      <c r="G26" s="175" t="inlineStr">
        <is>
          <t>4.9</t>
        </is>
      </c>
      <c r="H26" s="175" t="inlineStr">
        <is>
          <t>4.9</t>
        </is>
      </c>
      <c r="I26" s="177" t="inlineStr">
        <is>
          <t>No</t>
        </is>
      </c>
      <c r="J26" s="174" t="inlineStr">
        <is>
          <t>15.7</t>
        </is>
      </c>
      <c r="K26" s="175" t="inlineStr">
        <is>
          <t>21.5</t>
        </is>
      </c>
      <c r="L26" s="175" t="inlineStr">
        <is>
          <t>62.8</t>
        </is>
      </c>
      <c r="M26" s="174" t="inlineStr">
        <is>
          <t>-16.9</t>
        </is>
      </c>
      <c r="N26" s="175" t="inlineStr">
        <is>
          <t>-11.6</t>
        </is>
      </c>
      <c r="O26" s="175" t="inlineStr">
        <is>
          <t>-9.5</t>
        </is>
      </c>
      <c r="P26" s="175" t="inlineStr">
        <is>
          <t>-8.2</t>
        </is>
      </c>
      <c r="Q26" s="175" t="inlineStr">
        <is>
          <t>-7.2</t>
        </is>
      </c>
      <c r="R26" s="175" t="inlineStr">
        <is>
          <t>-6.4</t>
        </is>
      </c>
      <c r="S26" s="175" t="inlineStr">
        <is>
          <t>-5.7</t>
        </is>
      </c>
      <c r="T26" s="175" t="inlineStr">
        <is>
          <t>-5.1</t>
        </is>
      </c>
      <c r="U26" s="175" t="inlineStr">
        <is>
          <t>-4.5</t>
        </is>
      </c>
      <c r="V26" s="175" t="inlineStr">
        <is>
          <t>-4.0</t>
        </is>
      </c>
      <c r="W26" s="177" t="inlineStr">
        <is>
          <t>-3.6</t>
        </is>
      </c>
      <c r="X26" s="175" t="inlineStr">
        <is>
          <t>26.7</t>
        </is>
      </c>
      <c r="Y26" s="175" t="inlineStr">
        <is>
          <t>21.4</t>
        </is>
      </c>
      <c r="Z26" s="175" t="inlineStr">
        <is>
          <t>19.3</t>
        </is>
      </c>
      <c r="AA26" s="175" t="inlineStr">
        <is>
          <t>18.0</t>
        </is>
      </c>
      <c r="AB26" s="175" t="inlineStr">
        <is>
          <t>17.0</t>
        </is>
      </c>
      <c r="AC26" s="175" t="inlineStr">
        <is>
          <t>16.2</t>
        </is>
      </c>
      <c r="AD26" s="175" t="inlineStr">
        <is>
          <t>15.5</t>
        </is>
      </c>
      <c r="AE26" s="175" t="inlineStr">
        <is>
          <t>14.9</t>
        </is>
      </c>
      <c r="AF26" s="175" t="inlineStr">
        <is>
          <t>14.3</t>
        </is>
      </c>
      <c r="AG26" s="175" t="inlineStr">
        <is>
          <t>13.8</t>
        </is>
      </c>
      <c r="AH26" s="177" t="inlineStr">
        <is>
          <t>13.4</t>
        </is>
      </c>
      <c r="AI26" s="174" t="inlineStr">
        <is>
          <t>60.2</t>
        </is>
      </c>
      <c r="AJ26" s="175" t="inlineStr">
        <is>
          <t>67.4</t>
        </is>
      </c>
      <c r="AK26" s="175" t="inlineStr">
        <is>
          <t>70.1</t>
        </is>
      </c>
      <c r="AL26" s="175" t="inlineStr">
        <is>
          <t>71.7</t>
        </is>
      </c>
      <c r="AM26" s="175" t="inlineStr">
        <is>
          <t>73.0</t>
        </is>
      </c>
      <c r="AN26" s="175" t="inlineStr">
        <is>
          <t>74.0</t>
        </is>
      </c>
      <c r="AO26" s="175" t="inlineStr">
        <is>
          <t>74.8</t>
        </is>
      </c>
      <c r="AP26" s="175" t="inlineStr">
        <is>
          <t>75.5</t>
        </is>
      </c>
      <c r="AQ26" s="175" t="inlineStr">
        <is>
          <t>76.2</t>
        </is>
      </c>
      <c r="AR26" s="175" t="inlineStr">
        <is>
          <t>76.8</t>
        </is>
      </c>
      <c r="AS26" s="177" t="inlineStr">
        <is>
          <t>77.3</t>
        </is>
      </c>
      <c r="AT26" s="175" t="inlineStr">
        <is>
          <t>97.9</t>
        </is>
      </c>
      <c r="AU26" s="175" t="inlineStr">
        <is>
          <t>96.3</t>
        </is>
      </c>
      <c r="AV26" s="175" t="inlineStr">
        <is>
          <t>95.5</t>
        </is>
      </c>
      <c r="AW26" s="175" t="inlineStr">
        <is>
          <t>94.9</t>
        </is>
      </c>
      <c r="AX26" s="175" t="inlineStr">
        <is>
          <t>94.4</t>
        </is>
      </c>
      <c r="AY26" s="175" t="inlineStr">
        <is>
          <t>94.0</t>
        </is>
      </c>
      <c r="AZ26" s="175" t="inlineStr">
        <is>
          <t>93.6</t>
        </is>
      </c>
      <c r="BA26" s="175" t="inlineStr">
        <is>
          <t>93.3</t>
        </is>
      </c>
      <c r="BB26" s="175" t="inlineStr">
        <is>
          <t>92.9</t>
        </is>
      </c>
      <c r="BC26" s="175" t="inlineStr">
        <is>
          <t>92.6</t>
        </is>
      </c>
      <c r="BD26" s="175" t="inlineStr">
        <is>
          <t>92.4</t>
        </is>
      </c>
    </row>
    <row r="27" ht="17.25" customHeight="1" s="18">
      <c r="A27" s="191" t="inlineStr">
        <is>
          <t>Type of partnership</t>
        </is>
      </c>
      <c r="B27" s="173" t="inlineStr">
        <is>
          <t>Only registered by this provider (subcontracted out from this provider)</t>
        </is>
      </c>
      <c r="C27" s="174" t="inlineStr">
        <is>
          <t>82.8</t>
        </is>
      </c>
      <c r="D27" s="297" t="inlineStr">
        <is>
          <t>100</t>
        </is>
      </c>
      <c r="E27" s="179" t="inlineStr">
        <is>
          <t>68.3</t>
        </is>
      </c>
      <c r="F27" s="174" t="inlineStr">
        <is>
          <t>79.2</t>
        </is>
      </c>
      <c r="G27" s="175" t="inlineStr">
        <is>
          <t>3.6</t>
        </is>
      </c>
      <c r="H27" s="175" t="inlineStr">
        <is>
          <t>69.1</t>
        </is>
      </c>
      <c r="I27" s="177" t="inlineStr">
        <is>
          <t>No</t>
        </is>
      </c>
      <c r="J27" s="174" t="inlineStr">
        <is>
          <t>0.3</t>
        </is>
      </c>
      <c r="K27" s="175" t="inlineStr">
        <is>
          <t>31.1</t>
        </is>
      </c>
      <c r="L27" s="175" t="inlineStr">
        <is>
          <t>68.6</t>
        </is>
      </c>
      <c r="M27" s="174" t="inlineStr">
        <is>
          <t>-3.0</t>
        </is>
      </c>
      <c r="N27" s="175" t="inlineStr">
        <is>
          <t>-1.4</t>
        </is>
      </c>
      <c r="O27" s="175" t="inlineStr">
        <is>
          <t>-0.8</t>
        </is>
      </c>
      <c r="P27" s="175" t="inlineStr">
        <is>
          <t>-0.4</t>
        </is>
      </c>
      <c r="Q27" s="175" t="inlineStr">
        <is>
          <t>-0.1</t>
        </is>
      </c>
      <c r="R27" s="175" t="inlineStr">
        <is>
          <t>0.2</t>
        </is>
      </c>
      <c r="S27" s="175" t="inlineStr">
        <is>
          <t>0.4</t>
        </is>
      </c>
      <c r="T27" s="175" t="inlineStr">
        <is>
          <t>0.6</t>
        </is>
      </c>
      <c r="U27" s="175" t="inlineStr">
        <is>
          <t>0.7</t>
        </is>
      </c>
      <c r="V27" s="175" t="inlineStr">
        <is>
          <t>0.9</t>
        </is>
      </c>
      <c r="W27" s="177" t="inlineStr">
        <is>
          <t>1.0</t>
        </is>
      </c>
      <c r="X27" s="175" t="inlineStr">
        <is>
          <t>10.2</t>
        </is>
      </c>
      <c r="Y27" s="175" t="inlineStr">
        <is>
          <t>8.6</t>
        </is>
      </c>
      <c r="Z27" s="175" t="inlineStr">
        <is>
          <t>8.0</t>
        </is>
      </c>
      <c r="AA27" s="175" t="inlineStr">
        <is>
          <t>7.6</t>
        </is>
      </c>
      <c r="AB27" s="175" t="inlineStr">
        <is>
          <t>7.3</t>
        </is>
      </c>
      <c r="AC27" s="175" t="inlineStr">
        <is>
          <t>7.0</t>
        </is>
      </c>
      <c r="AD27" s="175" t="inlineStr">
        <is>
          <t>6.8</t>
        </is>
      </c>
      <c r="AE27" s="175" t="inlineStr">
        <is>
          <t>6.6</t>
        </is>
      </c>
      <c r="AF27" s="175" t="inlineStr">
        <is>
          <t>6.4</t>
        </is>
      </c>
      <c r="AG27" s="175" t="inlineStr">
        <is>
          <t>6.3</t>
        </is>
      </c>
      <c r="AH27" s="177" t="inlineStr">
        <is>
          <t>6.2</t>
        </is>
      </c>
      <c r="AI27" s="174" t="inlineStr">
        <is>
          <t>69.5</t>
        </is>
      </c>
      <c r="AJ27" s="175" t="inlineStr">
        <is>
          <t>73.0</t>
        </is>
      </c>
      <c r="AK27" s="175" t="inlineStr">
        <is>
          <t>74.4</t>
        </is>
      </c>
      <c r="AL27" s="175" t="inlineStr">
        <is>
          <t>75.2</t>
        </is>
      </c>
      <c r="AM27" s="175" t="inlineStr">
        <is>
          <t>75.8</t>
        </is>
      </c>
      <c r="AN27" s="175" t="inlineStr">
        <is>
          <t>76.3</t>
        </is>
      </c>
      <c r="AO27" s="175" t="inlineStr">
        <is>
          <t>76.7</t>
        </is>
      </c>
      <c r="AP27" s="175" t="inlineStr">
        <is>
          <t>77.1</t>
        </is>
      </c>
      <c r="AQ27" s="175" t="inlineStr">
        <is>
          <t>77.4</t>
        </is>
      </c>
      <c r="AR27" s="175" t="inlineStr">
        <is>
          <t>77.7</t>
        </is>
      </c>
      <c r="AS27" s="177" t="inlineStr">
        <is>
          <t>78.0</t>
        </is>
      </c>
      <c r="AT27" s="175" t="inlineStr">
        <is>
          <t>92.0</t>
        </is>
      </c>
      <c r="AU27" s="175" t="inlineStr">
        <is>
          <t>90.1</t>
        </is>
      </c>
      <c r="AV27" s="175" t="inlineStr">
        <is>
          <t>89.3</t>
        </is>
      </c>
      <c r="AW27" s="175" t="inlineStr">
        <is>
          <t>88.8</t>
        </is>
      </c>
      <c r="AX27" s="175" t="inlineStr">
        <is>
          <t>88.4</t>
        </is>
      </c>
      <c r="AY27" s="175" t="inlineStr">
        <is>
          <t>88.0</t>
        </is>
      </c>
      <c r="AZ27" s="175" t="inlineStr">
        <is>
          <t>87.8</t>
        </is>
      </c>
      <c r="BA27" s="175" t="inlineStr">
        <is>
          <t>87.5</t>
        </is>
      </c>
      <c r="BB27" s="175" t="inlineStr">
        <is>
          <t>87.2</t>
        </is>
      </c>
      <c r="BC27" s="175" t="inlineStr">
        <is>
          <t>87.0</t>
        </is>
      </c>
      <c r="BD27" s="175" t="inlineStr">
        <is>
          <t>86.8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10003128</t>
        </is>
      </c>
      <c r="B1" t="inlineStr">
        <is>
          <t>Holy Cross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2026-01-16T13:42:11Z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