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<x:sst xmlns:x="http://schemas.openxmlformats.org/spreadsheetml/2006/main" count="22325" uniqueCount="773">
  <x:si>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</x:si>
  <x:si>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</x:si>
  <x:si>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</x:si>
  <x:si>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</x:si>
  <x:si>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</x:si>
  <x:si>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</x:si>
  <x:si>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</x:si>
  <x:si>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</x:si>
  <x:si>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</x:si>
  <x:si>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</x:si>
  <x:si>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</x:si>
  <x:si>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</x:si>
  <x:si>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</x:si>
  <x:si>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</x:si>
  <x:si>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</x:si>
  <x:si>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</x:si>
  <x:si>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</x:si>
  <x:si>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</x:si>
  <x:si>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</x:si>
  <x:si>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</x:si>
  <x:si>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</x:si>
  <x:si>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</x:si>
  <x:si>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</x:si>
  <x:si>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</x:si>
  <x:si>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</x:si>
  <x:si>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</x:si>
  <x:si>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</x:si>
  <x:si>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</x:si>
  <x:si>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</x:si>
  <x:si>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</x:si>
  <x:si>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</x:si>
  <x:si>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</x:si>
  <x:si>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</x:si>
  <x:si>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</x:si>
  <x:si>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</x:si>
  <x:si>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</x:si>
  <x:si>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</x:si>
  <x:si>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</x:si>
  <x:si>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</x:si>
  <x:si>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</x:si>
  <x:si>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</x:si>
  <x:si>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</x:si>
  <x:si>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</x:si>
  <x:si>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</x:si>
  <x:si>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</x:si>
  <x:si>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</x:si>
  <x:si>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</x:si>
  <x:si>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</x:si>
  <x:si>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</x:si>
  <x:si>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</x:si>
  <x:si>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</x:si>
  <x:si>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</x:si>
  <x:si>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</x:si>
  <x:si>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</x:si>
  <x:si>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</x:si>
  <x:si>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</x:si>
  <x:si>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</x:si>
  <x:si>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</x:si>
  <x:si>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</x:si>
  <x:si>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</x:si>
  <x:si>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</x:si>
  <x:si>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</x:si>
  <x:si>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</x:si>
  <x:si>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</x:si>
  <x:si>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</x:si>
  <x:si>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</x:si>
  <x:si>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</x:si>
  <x:si>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</x:si>
  <x:si>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</x:si>
  <x:si>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</x:si>
  <x:si>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</x:si>
  <x:si>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</x:si>
  <x:si>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</x:si>
  <x:si>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</x:si>
  <x:si>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</x:si>
  <x:si>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</x:si>
  <x:si>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</x:si>
  <x:si>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</x:si>
  <x:si>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</x:si>
  <x:si>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</x:si>
  <x:si>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</x:si>
  <x:si>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</x:si>
  <x:si>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</x:si>
  <x:si>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</x:si>
  <x:si>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</x:si>
  <x:si>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</x:si>
  <x:si>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</x:si>
  <x:si>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</x:si>
  <x:si>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</x:si>
  <x:si>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</x:si>
  <x:si>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</x:si>
  <x:si>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</x:si>
  <x:si>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</x:si>
  <x:si>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</x:si>
  <x:si>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</x:si>
  <x:si>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</x:si>
  <x:si>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</x:si>
  <x:si>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</x:si>
  <x:si>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</x:si>
  <x:si>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</x:si>
  <x:si>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</x:si>
  <x:si>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</x:si>
  <x:si>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</x:si>
  <x:si>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</x:si>
  <x:si>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</x:si>
  <x:si>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</x:si>
  <x:si>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</x:si>
  <x:si>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</x:si>
  <x:si>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</x:si>
  <x:si>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</x:si>
  <x:si>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</x:si>
  <x:si>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</x:si>
  <x:si>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</x:si>
  <x:si>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</x:si>
  <x:si>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</x:si>
  <x:si>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</x:si>
  <x:si>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</x:si>
  <x:si>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</x:si>
  <x:si>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</x:si>
  <x:si>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</x:si>
  <x:si>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</x:si>
  <x:si>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</x:si>
  <x:si>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</x:si>
  <x:si>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</x:si>
  <x:si>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</x:si>
  <x:si>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</x:si>
  <x:si>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</x:si>
  <x:si>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</x:si>
  <x:si>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</x:si>
  <x:si>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</x:si>
  <x:si>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</x:si>
  <x:si>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</x:si>
  <x:si>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</x:si>
  <x:si>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</x:si>
  <x:si>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</x:si>
  <x:si>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</x:si>
  <x:si>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</x:si>
  <x:si>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</x:si>
  <x:si>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</x:si>
  <x:si>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</x:si>
  <x:si>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</x:si>
  <x:si>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</x:si>
  <x:si>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</x:si>
  <x:si>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</x:si>
  <x:si>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</x:si>
  <x:si>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</x:si>
  <x:si>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</x:si>
  <x:si>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</x:si>
  <x:si>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</x:si>
  <x:si>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</x:si>
  <x:si>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</x:si>
  <x:si>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</x:si>
  <x:si>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</x:si>
  <x:si>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</x:si>
  <x:si>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</x:si>
  <x:si>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</x:si>
  <x:si>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</x:si>
  <x:si>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</x:si>
  <x:si>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</x:si>
  <x:si>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</x:si>
  <x:si>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</x:si>
  <x:si>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</x:si>
  <x:si>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</x:si>
  <x:si>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</x:si>
  <x:si>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</x:si>
  <x:si>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</x:si>
  <x:si>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</x:si>
  <x:si>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</x:si>
  <x:si>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</x:si>
  <x:si>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</x:si>
  <x:si>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</x:si>
  <x:si>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</x:si>
  <x:si>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</x:si>
  <x:si>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</x:si>
  <x:si>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</x:si>
  <x:si>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</x:si>
  <x:si>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</x:si>
  <x:si>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</x:si>
  <x:si>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</x:si>
  <x:si>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</x:si>
  <x:si>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</x:si>
  <x:si>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</x:si>
  <x:si>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</x:si>
  <x:si>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</x:si>
  <x:si>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</x:si>
  <x:si>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</x:si>
  <x:si>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</x:si>
  <x:si>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</x:si>
  <x:si>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</x:si>
  <x:si>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</x:si>
  <x:si>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</x:si>
  <x:si>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</x:si>
  <x:si>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</x:si>
  <x:si>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</x:si>
  <x:si>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</x:si>
  <x:si>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</x:si>
  <x:si>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</x:si>
  <x:si>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</x:si>
  <x:si>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</x:si>
  <x:si>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</x:si>
  <x:si>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</x:si>
  <x:si>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</x:si>
  <x:si>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</x:si>
  <x:si>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</x:si>
  <x:si>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</x:si>
  <x:si>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</x:si>
  <x:si>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</x:si>
  <x:si>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</x:si>
  <x:si>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</x:si>
  <x:si>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</x:si>
  <x:si>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</x:si>
  <x:si>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</x:si>
  <x:si>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</x:si>
  <x:si>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</x:si>
  <x:si>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</x:si>
  <x:si>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</x:si>
  <x:si>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</x:si>
  <x:si>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</x:si>
  <x:si>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</x:si>
  <x:si>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</x:si>
  <x:si>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</x:si>
  <x:si>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</x:si>
  <x:si>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</x:si>
  <x:si>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</x:si>
  <x:si>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</x:si>
  <x:si>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</x:si>
  <x:si>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</x:si>
  <x:si>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</x:si>
  <x:si>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</x:si>
  <x:si>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</x:si>
  <x:si>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</x:si>
  <x:si>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</x:si>
  <x:si>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</x:si>
  <x:si>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</x:si>
  <x:si>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</x:si>
  <x:si>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</x:si>
  <x:si>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</x:si>
  <x:si>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</x:si>
  <x:si>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</x:si>
  <x:si>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</x:si>
  <x:si>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</x:si>
  <x:si>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</x:si>
  <x:si>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</x:si>
  <x:si>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</x:si>
  <x:si>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</x:si>
  <x:si>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</x:si>
  <x:si>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</x:si>
  <x:si>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</x:si>
  <x:si>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</x:si>
  <x:si>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</x:si>
  <x:si>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</x:si>
  <x:si>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</x:si>
  <x:si>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</x:si>
  <x:si>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</x:si>
  <x:si>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</x:si>
  <x:si>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</x:si>
  <x:si>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</x:si>
  <x:si>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</x:si>
  <x:si>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</x:si>
  <x:si>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</x:si>
  <x:si>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</x:si>
  <x:si>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</x:si>
  <x:si>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</x:si>
  <x:si>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</x:si>
  <x:si>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</x:si>
  <x:si>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</x:si>
  <x:si>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</x:si>
  <x:si>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</x:si>
  <x:si>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</x:si>
  <x:si>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</x:si>
  <x:si>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</x:si>
  <x:si>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</x:si>
  <x:si>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</x:si>
  <x:si>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</x:si>
  <x:si>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</x:si>
  <x:si>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</x:si>
  <x:si>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</x:si>
  <x:si>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</x:si>
  <x:si>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</x:si>
  <x:si>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</x:si>
  <x:si>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</x:si>
  <x:si>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</x:si>
  <x:si>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</x:si>
  <x:si>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</x:si>
  <x:si>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</x:si>
  <x:si>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</x:si>
  <x:si>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</x:si>
  <x:si>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</x:si>
  <x:si>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</x:si>
  <x:si>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</x:si>
  <x:si>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</x:si>
  <x:si>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</x:si>
  <x:si>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</x:si>
  <x:si>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</x:si>
  <x:si>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</x:si>
  <x:si>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</x:si>
  <x:si>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</x:si>
  <x:si>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</x:si>
  <x:si>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</x:si>
  <x:si>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</x:si>
  <x:si>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</x:si>
  <x:si>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</x:si>
  <x:si>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</x:si>
  <x:si>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</x:si>
  <x:si>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</x:si>
  <x:si>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</x:si>
  <x:si>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</x:si>
  <x:si>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</x:si>
  <x:si>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</x:si>
  <x:si>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</x:si>
  <x:si>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</x:si>
  <x:si>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</x:si>
  <x:si>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</x:si>
  <x:si>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</x:si>
  <x:si>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</x:si>
  <x:si>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</x:si>
  <x:si>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</x:si>
  <x:si>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</x:si>
  <x:si>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</x:si>
  <x:si>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</x:si>
  <x:si>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</x:si>
  <x:si>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</x:si>
  <x:si>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</x:si>
  <x:si>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</x:si>
  <x:si>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</x:si>
  <x:si>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</x:si>
  <x:si>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</x:si>
  <x:si>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</x:si>
  <x:si>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</x:si>
  <x:si>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</x:si>
  <x:si>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</x:si>
  <x:si>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</x:si>
  <x:si>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</x:si>
  <x:si>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</x:si>
  <x:si>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</x:si>
  <x:si>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</x:si>
  <x:si>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</x:si>
  <x:si>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</x:si>
  <x:si>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</x:si>
  <x:si>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</x:si>
  <x:si>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</x:si>
  <x:si>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</x:si>
  <x:si>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</x:si>
  <x:si>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</x:si>
  <x:si>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</x:si>
  <x:si>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</x:si>
  <x:si>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</x:si>
  <x:si>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</x:si>
  <x:si>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</x:si>
  <x:si>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</x:si>
  <x:si>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</x:si>
  <x:si>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</x:si>
  <x:si>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</x:si>
  <x:si>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</x:si>
  <x:si>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</x:si>
  <x:si>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</x:si>
  <x:si>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</x:si>
  <x:si>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</x:si>
  <x:si>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</x:si>
  <x:si>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</x:si>
  <x:si>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</x:si>
  <x:si>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</x:si>
  <x:si>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</x:si>
  <x:si>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</x:si>
  <x:si>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</x:si>
  <x:si>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</x:si>
  <x:si>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</x:si>
  <x:si>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</x:si>
  <x:si>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</x:si>
  <x:si>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</x:si>
  <x:si>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</x:si>
  <x:si>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</x:si>
  <x:si>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</x:si>
  <x:si>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</x:si>
  <x:si>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</x:si>
  <x:si>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</x:si>
  <x:si>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</x:si>
  <x:si>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</x:si>
  <x:si>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</x:si>
  <x:si>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</x:si>
  <x:si>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</x:si>
  <x:si>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</x:si>
  <x:si>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</x:si>
  <x:si>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</x:si>
  <x:si>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</x:si>
  <x:si>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</x:si>
  <x:si>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</x:si>
  <x:si>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</x:si>
  <x:si>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</x:si>
  <x:si>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</x:si>
  <x:si>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</x:si>
  <x:si>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</x:si>
  <x:si>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</x:si>
  <x:si>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</x:si>
  <x:si>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</x:si>
  <x:si>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</x:si>
  <x:si>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</x:si>
  <x:si>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</x:si>
  <x:si>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</x:si>
  <x:si>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</x:si>
  <x:si>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</x:si>
  <x:si>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</x:si>
  <x:si>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</x:si>
  <x:si>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</x:si>
  <x:si>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</x:si>
  <x:si>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</x:si>
  <x:si>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</x:si>
  <x:si>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</x:si>
  <x:si>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</x:si>
  <x:si>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</x:si>
  <x:si>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</x:si>
  <x:si>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</x:si>
  <x:si>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</x:si>
  <x:si>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</x:si>
  <x:si>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</x:si>
  <x:si>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</x:si>
  <x:si>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</x:si>
  <x:si>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</x:si>
  <x:si>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</x:si>
  <x:si>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</x:si>
  <x:si>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</x:si>
  <x:si>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</x:si>
  <x:si>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</x:si>
  <x:si>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</x:si>
  <x:si>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</x:si>
  <x:si>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</x:si>
  <x:si>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</x:si>
  <x:si>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</x:si>
  <x:si>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</x:si>
  <x:si>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</x:si>
  <x:si>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</x:si>
  <x:si>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</x:si>
  <x:si>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</x:si>
  <x:si>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</x:si>
  <x:si>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</x:si>
  <x:si>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</x:si>
  <x:si>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</x:si>
  <x:si>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</x:si>
  <x:si>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</x:si>
  <x:si>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</x:si>
  <x:si>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</x:si>
  <x:si>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</x:si>
  <x:si>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</x:si>
  <x:si>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</x:si>
  <x:si>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</x:si>
  <x:si>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</x:si>
  <x:si>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</x:si>
  <x:si>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</x:si>
  <x:si>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</x:si>
  <x:si>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</x:si>
  <x:si>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</x:si>
  <x:si>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</x:si>
  <x:si>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</x:si>
  <x:si>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</x:si>
  <x:si>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</x:si>
  <x:si>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</x:si>
  <x:si>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</x:si>
  <x:si>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</x:si>
  <x:si>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</x:si>
  <x:si>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</x:si>
  <x:si>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</x:si>
  <x:si>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</x:si>
  <x:si>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</x:si>
  <x:si>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</x:si>
  <x:si>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</x:si>
  <x:si>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</x:si>
  <x:si>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</x:si>
  <x:si>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</x:si>
  <x:si>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</x:si>
  <x:si>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</x:si>
  <x:si>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</x:si>
  <x:si>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</x:si>
  <x:si>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</x:si>
  <x:si>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</x:si>
  <x:si>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</x:si>
  <x:si>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</x:si>
  <x:si>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</x:si>
  <x:si>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</x:si>
  <x:si>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</x:si>
  <x:si>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</x:si>
  <x:si>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</x:si>
  <x:si>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</x:si>
  <x:si>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</x:si>
  <x:si>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</x:si>
  <x:si>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</x:si>
  <x:si>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</x:si>
  <x:si>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</x:si>
  <x:si>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</x:si>
  <x:si>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</x:si>
  <x:si>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</x:si>
  <x:si>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</x:si>
  <x:si>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</x:si>
  <x:si>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</x:si>
  <x:si>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</x:si>
  <x:si>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</x:si>
  <x:si>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</x:si>
  <x:si>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</x:si>
  <x:si>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</x:si>
  <x:si>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</x:si>
  <x:si>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</x:si>
  <x:si>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</x:si>
  <x:si>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</x:si>
  <x:si>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</x:si>
  <x:si>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</x:si>
  <x:si>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</x:si>
  <x:si>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</x:si>
  <x:si>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</x:si>
  <x:si>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</x:si>
  <x:si>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</x:si>
  <x:si>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</x:si>
  <x:si>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</x:si>
  <x:si>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</x:si>
  <x:si>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</x:si>
  <x:si>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</x:si>
  <x:si>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</x:si>
  <x:si>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</x:si>
  <x:si>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</x:si>
  <x:si>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</x:si>
  <x:si>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</x:si>
  <x:si>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</x:si>
  <x:si>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</x:si>
  <x:si>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</x:si>
  <x:si>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</x:si>
  <x:si>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</x:si>
  <x:si>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</x:si>
  <x:si>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</x:si>
  <x:si>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</x:si>
  <x:si>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</x:si>
  <x:si>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</x:si>
  <x:si>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</x:si>
  <x:si>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</x:si>
  <x:si>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</x:si>
  <x:si>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</x:si>
  <x:si>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</x:si>
  <x:si>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</x:si>
  <x:si>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</x:si>
  <x:si>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</x:si>
  <x:si>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</x:si>
  <x:si>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</x:si>
  <x:si>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</x:si>
  <x:si>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</x:si>
  <x:si>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</x:si>
  <x:si>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</x:si>
  <x:si>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</x:si>
  <x:si>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</x:si>
  <x:si>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</x:si>
  <x:si>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</x:si>
  <x:si>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</x:si>
  <x:si>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</x:si>
  <x:si>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</x:si>
  <x:si>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</x:si>
  <x:si>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</x:si>
  <x:si>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</x:si>
  <x:si>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</x:si>
  <x:si>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</x:si>
  <x:si>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</x:si>
  <x:si>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</x:si>
  <x:si>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</x:si>
  <x:si>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</x:si>
  <x:si>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</x:si>
  <x:si>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</x:si>
  <x:si>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</x:si>
  <x:si>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</x:si>
  <x:si>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</x:si>
  <x:si>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</x:si>
  <x:si>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</x:si>
  <x:si>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</x:si>
  <x:si>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</x:si>
  <x:si>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</x:si>
  <x:si>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</x:si>
  <x:si>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</x:si>
  <x:si>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</x:si>
  <x:si>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</x:si>
  <x:si>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</x:si>
  <x:si>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</x:si>
  <x:si>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</x:si>
  <x:si>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</x:si>
  <x:si>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</x:si>
  <x:si>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</x:si>
  <x:si>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</x:si>
  <x:si>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</x:si>
  <x:si>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</x:si>
  <x:si>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</x:si>
  <x:si>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</x:si>
  <x:si>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</x:si>
  <x:si>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</x:si>
  <x:si>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</x:si>
  <x:si>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</x:si>
  <x:si>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</x:si>
  <x:si>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</x:si>
  <x:si>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</x:si>
  <x:si>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</x:si>
  <x:si>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</x:si>
  <x:si>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</x:si>
  <x:si>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</x:si>
  <x:si>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</x:si>
  <x:si>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</x:si>
  <x:si>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</x:si>
  <x:si>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</x:si>
  <x:si>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</x:si>
  <x:si>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</x:si>
  <x:si>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</x:si>
  <x:si>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</x:si>
  <x:si>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</x:si>
  <x:si>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</x:si>
  <x:si>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</x:si>
  <x:si>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</x:si>
  <x:si>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</x:si>
  <x:si>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</x:si>
  <x:si>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</x:si>
  <x:si>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</x:si>
  <x:si>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</x:si>
  <x:si>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</x:si>
  <x:si>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</x:si>
  <x:si>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</x:si>
  <x:si>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</x:si>
  <x:si>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</x:si>
  <x:si>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</x:si>
  <x:si>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</x:si>
  <x:si>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</x:si>
  <x:si>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</x:si>
  <x:si>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</x:si>
  <x:si>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</x:si>
  <x:si>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</x:si>
  <x:si>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</x:si>
  <x:si>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</x:si>
  <x:si>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</x:si>
  <x:si>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</x:si>
  <x:si>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</x:si>
  <x:si>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</x:si>
  <x:si>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</x:si>
  <x:si>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</x:si>
  <x:si>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</x:si>
  <x:si>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</x:si>
  <x:si>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</x:si>
  <x:si>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</x:si>
  <x:si>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</x:si>
  <x:si>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</x:si>
  <x:si>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</x:si>
  <x:si>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</x:si>
  <x:si>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</x:si>
  <x:si>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</x:si>
  <x:si>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</x:si>
  <x:si>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</x:si>
  <x:si>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</x:si>
  <x:si>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</x:si>
  <x:si>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</x:si>
  <x:si>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</x:si>
  <x:si>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</x:si>
  <x:si>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</x:si>
  <x:si>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</x:si>
  <x:si>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</x:si>
  <x:si>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</x:si>
  <x:si>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</x:si>
  <x:si>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</x:si>
  <x:si>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</x:si>
  <x:si>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</x:si>
  <x:si>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</x:si>
  <x:si>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</x:si>
  <x:si>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</x:si>
  <x:si>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</x:si>
  <x:si>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</x:si>
  <x:si>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</x:si>
  <x:si>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</x:si>
  <x:si>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</x:si>
  <x:si>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</x:si>
  <x:si>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</x:si>
  <x:si>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</x:si>
  <x:si>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</x:si>
  <x:si>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</x:si>
  <x:si>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</x:si>
  <x:si>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</x:si>
  <x:si>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</x:si>
  <x:si>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</x:si>
  <x:si>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</x:si>
  <x:si>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</x:si>
  <x:si>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</x:si>
  <x:si>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</x:si>
  <x:si>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</x:si>
  <x:si>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</x:si>
  <x:si>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</x:si>
  <x:si>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</x:si>
  <x:si>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</x:si>
  <x:si>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</x:si>
  <x:si>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</x:si>
  <x:si>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</x:si>
  <x:si>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</x:si>
  <x:si>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</x:si>
  <x:si>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</x:si>
  <x:si>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</x:si>
  <x:si>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</x:si>
  <x:si>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</x:si>
  <x:si>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</x:si>
  <x:si>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</x:si>
  <x:si>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</x:si>
  <x:si>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</x:si>
  <x:si>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</x:si>
  <x:si>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</x:si>
  <x:si>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</x:si>
  <x:si>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</x:si>
  <x:si>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</x:si>
  <x:si>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</x:si>
  <x:si>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</x:si>
  <x:si>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</x:si>
  <x:si>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</x:si>
  <x:si>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</x:si>
  <x:si>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</x:si>
  <x:si>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</x:si>
  <x:si>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</x:si>
  <x:si>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</x:si>
  <x:si>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</x:si>
  <x:si>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</x:si>
  <x:si>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</x:si>
  <x:si>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</x:si>
  <x:si>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</x:si>
  <x:si>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</x:si>
  <x:si>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</x:si>
  <x:si>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</x:si>
  <x:si>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</x:si>
  <x:si>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</x:si>
  <x:si>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</x:si>
  <x:si>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</x:si>
  <x:si>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</x:si>
  <x:si>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</x:si>
  <x:si>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</x:si>
  <x:si>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</x:si>
  <x:si>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</x:si>
  <x:si>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</x:si>
  <x:si>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</x:si>
  <x:si>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</x:si>
  <x:si>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</x:si>
  <x:si>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</x:si>
  <x:si>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</x:si>
  <x:si>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</x:si>
  <x:si>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</x:si>
  <x:si>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</x:si>
  <x:si>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</x:si>
  <x:si>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</x:si>
  <x:si>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</x:si>
  <x:si>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</x:si>
  <x:si>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</x:si>
  <x:si>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</x:si>
  <x:si>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</x:si>
  <x:si>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</x:si>
  <x:si>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</x:si>
  <x:si>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</x:si>
  <x:si>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</x:si>
  <x:si>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</x:si>
  <x:si>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</x:si>
  <x:si>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</x:si>
  <x:si>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</x:si>
  <x:si>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</x:si>
  <x:si>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</x:si>
  <x:si>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</x:si>
  <x:si>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</x:si>
  <x:si>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</x:si>
  <x:si>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</x:si>
  <x:si>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</x:si>
  <x:si>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</x:si>
  <x:si>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</x:si>
  <x:si>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</x:si>
  <x:si>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</x:si>
  <x:si>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</x:si>
  <x:si>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</x:si>
  <x:si>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</x:si>
  <x:si>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</x:si>
  <x:si>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</x:si>
  <x:si>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</x:si>
  <x:si>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</x:si>
  <x:si>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</x:si>
  <x:si>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</x:si>
  <x:si>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</x:si>
  <x:si>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</x:si>
  <x:si>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</x:si>
  <x:si>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</x:si>
  <x:si>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UKPRN: 10082570</x:t>
  </x:si>
  <x:si>
    <x:t>Provider: Kaplan International Colleges U.K.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</x:si>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</x:sst>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0.873</x:v>
      </x:c>
      <x:c r="D8" s="180">
        <x:v>1270</x:v>
      </x:c>
      <x:c r="E8" s="179">
        <x:v>0.798</x:v>
      </x:c>
      <x:c r="F8" s="181">
        <x:v>0.075</x:v>
      </x:c>
      <x:c r="G8" s="181">
        <x:v>0.273</x:v>
      </x:c>
      <x:c r="H8" s="182" t="s">
        <x:v>92</x:v>
      </x:c>
      <x:c r="I8" s="179">
        <x:v>0.000</x:v>
      </x:c>
      <x:c r="J8" s="181">
        <x:v>0.000</x:v>
      </x:c>
      <x:c r="K8" s="182">
        <x:v>1.000</x:v>
      </x:c>
      <x:c r="L8" s="181">
        <x:v>0.051</x:v>
      </x:c>
      <x:c r="M8" s="181">
        <x:v>0.057</x:v>
      </x:c>
      <x:c r="N8" s="181">
        <x:v>0.059</x:v>
      </x:c>
      <x:c r="O8" s="181">
        <x:v>0.060</x:v>
      </x:c>
      <x:c r="P8" s="181">
        <x:v>0.062</x:v>
      </x:c>
      <x:c r="Q8" s="181">
        <x:v>0.062</x:v>
      </x:c>
      <x:c r="R8" s="181">
        <x:v>0.063</x:v>
      </x:c>
      <x:c r="S8" s="181">
        <x:v>0.064</x:v>
      </x:c>
      <x:c r="T8" s="181">
        <x:v>0.064</x:v>
      </x:c>
      <x:c r="U8" s="181">
        <x:v>0.065</x:v>
      </x:c>
      <x:c r="V8" s="182">
        <x:v>0.065</x:v>
      </x:c>
      <x:c r="W8" s="181">
        <x:v>0.098</x:v>
      </x:c>
      <x:c r="X8" s="181">
        <x:v>0.092</x:v>
      </x:c>
      <x:c r="Y8" s="181">
        <x:v>0.090</x:v>
      </x:c>
      <x:c r="Z8" s="181">
        <x:v>0.089</x:v>
      </x:c>
      <x:c r="AA8" s="181">
        <x:v>0.088</x:v>
      </x:c>
      <x:c r="AB8" s="181">
        <x:v>0.087</x:v>
      </x:c>
      <x:c r="AC8" s="181">
        <x:v>0.086</x:v>
      </x:c>
      <x:c r="AD8" s="181">
        <x:v>0.085</x:v>
      </x:c>
      <x:c r="AE8" s="181">
        <x:v>0.085</x:v>
      </x:c>
      <x:c r="AF8" s="181">
        <x:v>0.084</x:v>
      </x:c>
      <x:c r="AG8" s="182">
        <x:v>0.084</x:v>
      </x:c>
      <x:c r="AH8" s="179">
        <x:v>0.843</x:v>
      </x:c>
      <x:c r="AI8" s="181">
        <x:v>0.851</x:v>
      </x:c>
      <x:c r="AJ8" s="181">
        <x:v>0.854</x:v>
      </x:c>
      <x:c r="AK8" s="181">
        <x:v>0.855</x:v>
      </x:c>
      <x:c r="AL8" s="181">
        <x:v>0.857</x:v>
      </x:c>
      <x:c r="AM8" s="181">
        <x:v>0.858</x:v>
      </x:c>
      <x:c r="AN8" s="181">
        <x:v>0.859</x:v>
      </x:c>
      <x:c r="AO8" s="181">
        <x:v>0.860</x:v>
      </x:c>
      <x:c r="AP8" s="181">
        <x:v>0.860</x:v>
      </x:c>
      <x:c r="AQ8" s="181">
        <x:v>0.861</x:v>
      </x:c>
      <x:c r="AR8" s="182">
        <x:v>0.862</x:v>
      </x:c>
      <x:c r="AS8" s="181">
        <x:v>0.899</x:v>
      </x:c>
      <x:c r="AT8" s="181">
        <x:v>0.893</x:v>
      </x:c>
      <x:c r="AU8" s="181">
        <x:v>0.890</x:v>
      </x:c>
      <x:c r="AV8" s="181">
        <x:v>0.889</x:v>
      </x:c>
      <x:c r="AW8" s="181">
        <x:v>0.887</x:v>
      </x:c>
      <x:c r="AX8" s="181">
        <x:v>0.886</x:v>
      </x:c>
      <x:c r="AY8" s="181">
        <x:v>0.886</x:v>
      </x:c>
      <x:c r="AZ8" s="181">
        <x:v>0.885</x:v>
      </x:c>
      <x:c r="BA8" s="181">
        <x:v>0.884</x:v>
      </x:c>
      <x:c r="BB8" s="181">
        <x:v>0.884</x:v>
      </x:c>
      <x:c r="BC8" s="181">
        <x:v>0.883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0.871</x:v>
      </x:c>
      <x:c r="D11" s="95">
        <x:v>520</x:v>
      </x:c>
      <x:c r="E11" s="130">
        <x:v>0.852</x:v>
      </x:c>
      <x:c r="F11" s="131">
        <x:v>0.019</x:v>
      </x:c>
      <x:c r="G11" s="131">
        <x:v>0.409</x:v>
      </x:c>
      <x:c r="H11" s="132" t="s">
        <x:v>92</x:v>
      </x:c>
      <x:c r="I11" s="130">
        <x:v>0.000</x:v>
      </x:c>
      <x:c r="J11" s="131">
        <x:v>0.695</x:v>
      </x:c>
      <x:c r="K11" s="131">
        <x:v>0.305</x:v>
      </x:c>
      <x:c r="L11" s="130">
        <x:v>-0.014</x:v>
      </x:c>
      <x:c r="M11" s="131">
        <x:v>-0.006</x:v>
      </x:c>
      <x:c r="N11" s="131">
        <x:v>-0.003</x:v>
      </x:c>
      <x:c r="O11" s="131">
        <x:v>-0.001</x:v>
      </x:c>
      <x:c r="P11" s="131">
        <x:v>0.001</x:v>
      </x:c>
      <x:c r="Q11" s="131">
        <x:v>0.002</x:v>
      </x:c>
      <x:c r="R11" s="131">
        <x:v>0.003</x:v>
      </x:c>
      <x:c r="S11" s="131">
        <x:v>0.004</x:v>
      </x:c>
      <x:c r="T11" s="131">
        <x:v>0.005</x:v>
      </x:c>
      <x:c r="U11" s="131">
        <x:v>0.006</x:v>
      </x:c>
      <x:c r="V11" s="132">
        <x:v>0.007</x:v>
      </x:c>
      <x:c r="W11" s="131">
        <x:v>0.052</x:v>
      </x:c>
      <x:c r="X11" s="131">
        <x:v>0.044</x:v>
      </x:c>
      <x:c r="Y11" s="131">
        <x:v>0.041</x:v>
      </x:c>
      <x:c r="Z11" s="131">
        <x:v>0.039</x:v>
      </x:c>
      <x:c r="AA11" s="131">
        <x:v>0.038</x:v>
      </x:c>
      <x:c r="AB11" s="131">
        <x:v>0.036</x:v>
      </x:c>
      <x:c r="AC11" s="131">
        <x:v>0.035</x:v>
      </x:c>
      <x:c r="AD11" s="131">
        <x:v>0.034</x:v>
      </x:c>
      <x:c r="AE11" s="131">
        <x:v>0.034</x:v>
      </x:c>
      <x:c r="AF11" s="131">
        <x:v>0.033</x:v>
      </x:c>
      <x:c r="AG11" s="132">
        <x:v>0.032</x:v>
      </x:c>
      <x:c r="AH11" s="130">
        <x:v>0.824</x:v>
      </x:c>
      <x:c r="AI11" s="131">
        <x:v>0.836</x:v>
      </x:c>
      <x:c r="AJ11" s="131">
        <x:v>0.841</x:v>
      </x:c>
      <x:c r="AK11" s="131">
        <x:v>0.844</x:v>
      </x:c>
      <x:c r="AL11" s="131">
        <x:v>0.846</x:v>
      </x:c>
      <x:c r="AM11" s="131">
        <x:v>0.848</x:v>
      </x:c>
      <x:c r="AN11" s="131">
        <x:v>0.849</x:v>
      </x:c>
      <x:c r="AO11" s="131">
        <x:v>0.850</x:v>
      </x:c>
      <x:c r="AP11" s="131">
        <x:v>0.852</x:v>
      </x:c>
      <x:c r="AQ11" s="131">
        <x:v>0.853</x:v>
      </x:c>
      <x:c r="AR11" s="132">
        <x:v>0.854</x:v>
      </x:c>
      <x:c r="AS11" s="131">
        <x:v>0.911</x:v>
      </x:c>
      <x:c r="AT11" s="131">
        <x:v>0.902</x:v>
      </x:c>
      <x:c r="AU11" s="131">
        <x:v>0.898</x:v>
      </x:c>
      <x:c r="AV11" s="131">
        <x:v>0.896</x:v>
      </x:c>
      <x:c r="AW11" s="131">
        <x:v>0.894</x:v>
      </x:c>
      <x:c r="AX11" s="131">
        <x:v>0.893</x:v>
      </x:c>
      <x:c r="AY11" s="131">
        <x:v>0.891</x:v>
      </x:c>
      <x:c r="AZ11" s="131">
        <x:v>0.890</x:v>
      </x:c>
      <x:c r="BA11" s="131">
        <x:v>0.889</x:v>
      </x:c>
      <x:c r="BB11" s="131">
        <x:v>0.888</x:v>
      </x:c>
      <x:c r="BC11" s="132">
        <x:v>0.887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0.874</x:v>
      </x:c>
      <x:c r="D12" s="97">
        <x:v>750</x:v>
      </x:c>
      <x:c r="E12" s="136">
        <x:v>0.725</x:v>
      </x:c>
      <x:c r="F12" s="137">
        <x:v>0.148</x:v>
      </x:c>
      <x:c r="G12" s="137">
        <x:v>0.349</x:v>
      </x:c>
      <x:c r="H12" s="138" t="s">
        <x:v>92</x:v>
      </x:c>
      <x:c r="I12" s="136">
        <x:v>0.000</x:v>
      </x:c>
      <x:c r="J12" s="137">
        <x:v>0.000</x:v>
      </x:c>
      <x:c r="K12" s="137">
        <x:v>1.000</x:v>
      </x:c>
      <x:c r="L12" s="136">
        <x:v>0.117</x:v>
      </x:c>
      <x:c r="M12" s="137">
        <x:v>0.125</x:v>
      </x:c>
      <x:c r="N12" s="137">
        <x:v>0.128</x:v>
      </x:c>
      <x:c r="O12" s="137">
        <x:v>0.130</x:v>
      </x:c>
      <x:c r="P12" s="137">
        <x:v>0.131</x:v>
      </x:c>
      <x:c r="Q12" s="137">
        <x:v>0.132</x:v>
      </x:c>
      <x:c r="R12" s="137">
        <x:v>0.133</x:v>
      </x:c>
      <x:c r="S12" s="137">
        <x:v>0.134</x:v>
      </x:c>
      <x:c r="T12" s="137">
        <x:v>0.135</x:v>
      </x:c>
      <x:c r="U12" s="137">
        <x:v>0.136</x:v>
      </x:c>
      <x:c r="V12" s="138">
        <x:v>0.136</x:v>
      </x:c>
      <x:c r="W12" s="137">
        <x:v>0.180</x:v>
      </x:c>
      <x:c r="X12" s="137">
        <x:v>0.172</x:v>
      </x:c>
      <x:c r="Y12" s="137">
        <x:v>0.169</x:v>
      </x:c>
      <x:c r="Z12" s="137">
        <x:v>0.167</x:v>
      </x:c>
      <x:c r="AA12" s="137">
        <x:v>0.166</x:v>
      </x:c>
      <x:c r="AB12" s="137">
        <x:v>0.165</x:v>
      </x:c>
      <x:c r="AC12" s="137">
        <x:v>0.164</x:v>
      </x:c>
      <x:c r="AD12" s="137">
        <x:v>0.163</x:v>
      </x:c>
      <x:c r="AE12" s="137">
        <x:v>0.162</x:v>
      </x:c>
      <x:c r="AF12" s="137">
        <x:v>0.161</x:v>
      </x:c>
      <x:c r="AG12" s="138">
        <x:v>0.161</x:v>
      </x:c>
      <x:c r="AH12" s="136">
        <x:v>0.835</x:v>
      </x:c>
      <x:c r="AI12" s="137">
        <x:v>0.845</x:v>
      </x:c>
      <x:c r="AJ12" s="137">
        <x:v>0.848</x:v>
      </x:c>
      <x:c r="AK12" s="137">
        <x:v>0.851</x:v>
      </x:c>
      <x:c r="AL12" s="137">
        <x:v>0.853</x:v>
      </x:c>
      <x:c r="AM12" s="137">
        <x:v>0.854</x:v>
      </x:c>
      <x:c r="AN12" s="137">
        <x:v>0.855</x:v>
      </x:c>
      <x:c r="AO12" s="137">
        <x:v>0.856</x:v>
      </x:c>
      <x:c r="AP12" s="137">
        <x:v>0.857</x:v>
      </x:c>
      <x:c r="AQ12" s="137">
        <x:v>0.858</x:v>
      </x:c>
      <x:c r="AR12" s="138">
        <x:v>0.859</x:v>
      </x:c>
      <x:c r="AS12" s="137">
        <x:v>0.906</x:v>
      </x:c>
      <x:c r="AT12" s="137">
        <x:v>0.899</x:v>
      </x:c>
      <x:c r="AU12" s="137">
        <x:v>0.896</x:v>
      </x:c>
      <x:c r="AV12" s="137">
        <x:v>0.894</x:v>
      </x:c>
      <x:c r="AW12" s="137">
        <x:v>0.892</x:v>
      </x:c>
      <x:c r="AX12" s="137">
        <x:v>0.891</x:v>
      </x:c>
      <x:c r="AY12" s="137">
        <x:v>0.890</x:v>
      </x:c>
      <x:c r="AZ12" s="137">
        <x:v>0.889</x:v>
      </x:c>
      <x:c r="BA12" s="137">
        <x:v>0.888</x:v>
      </x:c>
      <x:c r="BB12" s="137">
        <x:v>0.888</x:v>
      </x:c>
      <x:c r="BC12" s="138">
        <x:v>0.887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0.873</x:v>
      </x:c>
      <x:c r="D13" s="98">
        <x:v>1270</x:v>
      </x:c>
      <x:c r="E13" s="139">
        <x:v>0.798</x:v>
      </x:c>
      <x:c r="F13" s="140">
        <x:v>0.075</x:v>
      </x:c>
      <x:c r="G13" s="140">
        <x:v>0.273</x:v>
      </x:c>
      <x:c r="H13" s="141" t="s">
        <x:v>92</x:v>
      </x:c>
      <x:c r="I13" s="139">
        <x:v>0.000</x:v>
      </x:c>
      <x:c r="J13" s="140">
        <x:v>0.000</x:v>
      </x:c>
      <x:c r="K13" s="141">
        <x:v>1.000</x:v>
      </x:c>
      <x:c r="L13" s="140">
        <x:v>0.051</x:v>
      </x:c>
      <x:c r="M13" s="140">
        <x:v>0.057</x:v>
      </x:c>
      <x:c r="N13" s="140">
        <x:v>0.059</x:v>
      </x:c>
      <x:c r="O13" s="140">
        <x:v>0.060</x:v>
      </x:c>
      <x:c r="P13" s="140">
        <x:v>0.062</x:v>
      </x:c>
      <x:c r="Q13" s="140">
        <x:v>0.062</x:v>
      </x:c>
      <x:c r="R13" s="140">
        <x:v>0.063</x:v>
      </x:c>
      <x:c r="S13" s="140">
        <x:v>0.064</x:v>
      </x:c>
      <x:c r="T13" s="140">
        <x:v>0.064</x:v>
      </x:c>
      <x:c r="U13" s="140">
        <x:v>0.065</x:v>
      </x:c>
      <x:c r="V13" s="141">
        <x:v>0.065</x:v>
      </x:c>
      <x:c r="W13" s="140">
        <x:v>0.098</x:v>
      </x:c>
      <x:c r="X13" s="140">
        <x:v>0.092</x:v>
      </x:c>
      <x:c r="Y13" s="140">
        <x:v>0.090</x:v>
      </x:c>
      <x:c r="Z13" s="140">
        <x:v>0.089</x:v>
      </x:c>
      <x:c r="AA13" s="140">
        <x:v>0.088</x:v>
      </x:c>
      <x:c r="AB13" s="140">
        <x:v>0.087</x:v>
      </x:c>
      <x:c r="AC13" s="140">
        <x:v>0.086</x:v>
      </x:c>
      <x:c r="AD13" s="140">
        <x:v>0.085</x:v>
      </x:c>
      <x:c r="AE13" s="140">
        <x:v>0.085</x:v>
      </x:c>
      <x:c r="AF13" s="140">
        <x:v>0.084</x:v>
      </x:c>
      <x:c r="AG13" s="141">
        <x:v>0.084</x:v>
      </x:c>
      <x:c r="AH13" s="139">
        <x:v>0.843</x:v>
      </x:c>
      <x:c r="AI13" s="140">
        <x:v>0.851</x:v>
      </x:c>
      <x:c r="AJ13" s="140">
        <x:v>0.854</x:v>
      </x:c>
      <x:c r="AK13" s="140">
        <x:v>0.855</x:v>
      </x:c>
      <x:c r="AL13" s="140">
        <x:v>0.857</x:v>
      </x:c>
      <x:c r="AM13" s="140">
        <x:v>0.858</x:v>
      </x:c>
      <x:c r="AN13" s="140">
        <x:v>0.859</x:v>
      </x:c>
      <x:c r="AO13" s="140">
        <x:v>0.860</x:v>
      </x:c>
      <x:c r="AP13" s="140">
        <x:v>0.860</x:v>
      </x:c>
      <x:c r="AQ13" s="140">
        <x:v>0.861</x:v>
      </x:c>
      <x:c r="AR13" s="141">
        <x:v>0.862</x:v>
      </x:c>
      <x:c r="AS13" s="140">
        <x:v>0.899</x:v>
      </x:c>
      <x:c r="AT13" s="140">
        <x:v>0.893</x:v>
      </x:c>
      <x:c r="AU13" s="140">
        <x:v>0.890</x:v>
      </x:c>
      <x:c r="AV13" s="140">
        <x:v>0.889</x:v>
      </x:c>
      <x:c r="AW13" s="140">
        <x:v>0.887</x:v>
      </x:c>
      <x:c r="AX13" s="140">
        <x:v>0.886</x:v>
      </x:c>
      <x:c r="AY13" s="140">
        <x:v>0.886</x:v>
      </x:c>
      <x:c r="AZ13" s="140">
        <x:v>0.885</x:v>
      </x:c>
      <x:c r="BA13" s="140">
        <x:v>0.884</x:v>
      </x:c>
      <x:c r="BB13" s="140">
        <x:v>0.884</x:v>
      </x:c>
      <x:c r="BC13" s="140">
        <x:v>0.883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0.873</x:v>
      </x:c>
      <x:c r="D15" s="95">
        <x:v>1270</x:v>
      </x:c>
      <x:c r="E15" s="130">
        <x:v>0.798</x:v>
      </x:c>
      <x:c r="F15" s="131">
        <x:v>0.075</x:v>
      </x:c>
      <x:c r="G15" s="131">
        <x:v>0.273</x:v>
      </x:c>
      <x:c r="H15" s="184" t="s">
        <x:v>92</x:v>
      </x:c>
      <x:c r="I15" s="130">
        <x:v>0.000</x:v>
      </x:c>
      <x:c r="J15" s="131">
        <x:v>0.000</x:v>
      </x:c>
      <x:c r="K15" s="131">
        <x:v>1.000</x:v>
      </x:c>
      <x:c r="L15" s="130">
        <x:v>0.048</x:v>
      </x:c>
      <x:c r="M15" s="131">
        <x:v>0.055</x:v>
      </x:c>
      <x:c r="N15" s="131">
        <x:v>0.057</x:v>
      </x:c>
      <x:c r="O15" s="131">
        <x:v>0.059</x:v>
      </x:c>
      <x:c r="P15" s="131">
        <x:v>0.060</x:v>
      </x:c>
      <x:c r="Q15" s="131">
        <x:v>0.061</x:v>
      </x:c>
      <x:c r="R15" s="131">
        <x:v>0.062</x:v>
      </x:c>
      <x:c r="S15" s="131">
        <x:v>0.063</x:v>
      </x:c>
      <x:c r="T15" s="131">
        <x:v>0.063</x:v>
      </x:c>
      <x:c r="U15" s="131">
        <x:v>0.064</x:v>
      </x:c>
      <x:c r="V15" s="132">
        <x:v>0.064</x:v>
      </x:c>
      <x:c r="W15" s="131">
        <x:v>0.101</x:v>
      </x:c>
      <x:c r="X15" s="131">
        <x:v>0.094</x:v>
      </x:c>
      <x:c r="Y15" s="131">
        <x:v>0.092</x:v>
      </x:c>
      <x:c r="Z15" s="131">
        <x:v>0.090</x:v>
      </x:c>
      <x:c r="AA15" s="131">
        <x:v>0.089</x:v>
      </x:c>
      <x:c r="AB15" s="131">
        <x:v>0.088</x:v>
      </x:c>
      <x:c r="AC15" s="131">
        <x:v>0.087</x:v>
      </x:c>
      <x:c r="AD15" s="131">
        <x:v>0.087</x:v>
      </x:c>
      <x:c r="AE15" s="131">
        <x:v>0.086</x:v>
      </x:c>
      <x:c r="AF15" s="131">
        <x:v>0.085</x:v>
      </x:c>
      <x:c r="AG15" s="132">
        <x:v>0.085</x:v>
      </x:c>
      <x:c r="AH15" s="130">
        <x:v>0.843</x:v>
      </x:c>
      <x:c r="AI15" s="131">
        <x:v>0.851</x:v>
      </x:c>
      <x:c r="AJ15" s="131">
        <x:v>0.854</x:v>
      </x:c>
      <x:c r="AK15" s="131">
        <x:v>0.855</x:v>
      </x:c>
      <x:c r="AL15" s="131">
        <x:v>0.857</x:v>
      </x:c>
      <x:c r="AM15" s="131">
        <x:v>0.858</x:v>
      </x:c>
      <x:c r="AN15" s="131">
        <x:v>0.859</x:v>
      </x:c>
      <x:c r="AO15" s="131">
        <x:v>0.860</x:v>
      </x:c>
      <x:c r="AP15" s="131">
        <x:v>0.860</x:v>
      </x:c>
      <x:c r="AQ15" s="131">
        <x:v>0.861</x:v>
      </x:c>
      <x:c r="AR15" s="132">
        <x:v>0.862</x:v>
      </x:c>
      <x:c r="AS15" s="131">
        <x:v>0.899</x:v>
      </x:c>
      <x:c r="AT15" s="131">
        <x:v>0.893</x:v>
      </x:c>
      <x:c r="AU15" s="131">
        <x:v>0.890</x:v>
      </x:c>
      <x:c r="AV15" s="131">
        <x:v>0.889</x:v>
      </x:c>
      <x:c r="AW15" s="131">
        <x:v>0.887</x:v>
      </x:c>
      <x:c r="AX15" s="131">
        <x:v>0.886</x:v>
      </x:c>
      <x:c r="AY15" s="131">
        <x:v>0.886</x:v>
      </x:c>
      <x:c r="AZ15" s="131">
        <x:v>0.885</x:v>
      </x:c>
      <x:c r="BA15" s="131">
        <x:v>0.884</x:v>
      </x:c>
      <x:c r="BB15" s="131">
        <x:v>0.884</x:v>
      </x:c>
      <x:c r="BC15" s="131">
        <x:v>0.883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0.873</x:v>
      </x:c>
      <x:c r="D18" s="94">
        <x:v>1270</x:v>
      </x:c>
      <x:c r="E18" s="126">
        <x:v>0.798</x:v>
      </x:c>
      <x:c r="F18" s="127">
        <x:v>0.075</x:v>
      </x:c>
      <x:c r="G18" s="127">
        <x:v>0.273</x:v>
      </x:c>
      <x:c r="H18" s="128" t="s">
        <x:v>92</x:v>
      </x:c>
      <x:c r="I18" s="126">
        <x:v>0.000</x:v>
      </x:c>
      <x:c r="J18" s="127">
        <x:v>0.000</x:v>
      </x:c>
      <x:c r="K18" s="127">
        <x:v>1.000</x:v>
      </x:c>
      <x:c r="L18" s="126">
        <x:v>0.048</x:v>
      </x:c>
      <x:c r="M18" s="127">
        <x:v>0.054</x:v>
      </x:c>
      <x:c r="N18" s="127">
        <x:v>0.057</x:v>
      </x:c>
      <x:c r="O18" s="127">
        <x:v>0.059</x:v>
      </x:c>
      <x:c r="P18" s="127">
        <x:v>0.060</x:v>
      </x:c>
      <x:c r="Q18" s="127">
        <x:v>0.061</x:v>
      </x:c>
      <x:c r="R18" s="127">
        <x:v>0.062</x:v>
      </x:c>
      <x:c r="S18" s="127">
        <x:v>0.062</x:v>
      </x:c>
      <x:c r="T18" s="127">
        <x:v>0.063</x:v>
      </x:c>
      <x:c r="U18" s="127">
        <x:v>0.064</x:v>
      </x:c>
      <x:c r="V18" s="128">
        <x:v>0.064</x:v>
      </x:c>
      <x:c r="W18" s="127">
        <x:v>0.101</x:v>
      </x:c>
      <x:c r="X18" s="127">
        <x:v>0.095</x:v>
      </x:c>
      <x:c r="Y18" s="127">
        <x:v>0.092</x:v>
      </x:c>
      <x:c r="Z18" s="127">
        <x:v>0.091</x:v>
      </x:c>
      <x:c r="AA18" s="127">
        <x:v>0.089</x:v>
      </x:c>
      <x:c r="AB18" s="127">
        <x:v>0.088</x:v>
      </x:c>
      <x:c r="AC18" s="127">
        <x:v>0.088</x:v>
      </x:c>
      <x:c r="AD18" s="127">
        <x:v>0.087</x:v>
      </x:c>
      <x:c r="AE18" s="127">
        <x:v>0.086</x:v>
      </x:c>
      <x:c r="AF18" s="127">
        <x:v>0.086</x:v>
      </x:c>
      <x:c r="AG18" s="128">
        <x:v>0.085</x:v>
      </x:c>
      <x:c r="AH18" s="126">
        <x:v>0.843</x:v>
      </x:c>
      <x:c r="AI18" s="127">
        <x:v>0.851</x:v>
      </x:c>
      <x:c r="AJ18" s="127">
        <x:v>0.854</x:v>
      </x:c>
      <x:c r="AK18" s="127">
        <x:v>0.855</x:v>
      </x:c>
      <x:c r="AL18" s="127">
        <x:v>0.857</x:v>
      </x:c>
      <x:c r="AM18" s="127">
        <x:v>0.858</x:v>
      </x:c>
      <x:c r="AN18" s="127">
        <x:v>0.859</x:v>
      </x:c>
      <x:c r="AO18" s="127">
        <x:v>0.860</x:v>
      </x:c>
      <x:c r="AP18" s="127">
        <x:v>0.860</x:v>
      </x:c>
      <x:c r="AQ18" s="127">
        <x:v>0.861</x:v>
      </x:c>
      <x:c r="AR18" s="128">
        <x:v>0.862</x:v>
      </x:c>
      <x:c r="AS18" s="127">
        <x:v>0.899</x:v>
      </x:c>
      <x:c r="AT18" s="127">
        <x:v>0.893</x:v>
      </x:c>
      <x:c r="AU18" s="127">
        <x:v>0.890</x:v>
      </x:c>
      <x:c r="AV18" s="127">
        <x:v>0.889</x:v>
      </x:c>
      <x:c r="AW18" s="127">
        <x:v>0.887</x:v>
      </x:c>
      <x:c r="AX18" s="127">
        <x:v>0.886</x:v>
      </x:c>
      <x:c r="AY18" s="127">
        <x:v>0.886</x:v>
      </x:c>
      <x:c r="AZ18" s="127">
        <x:v>0.885</x:v>
      </x:c>
      <x:c r="BA18" s="127">
        <x:v>0.884</x:v>
      </x:c>
      <x:c r="BB18" s="127">
        <x:v>0.884</x:v>
      </x:c>
      <x:c r="BC18" s="129">
        <x:v>0.883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0.859</x:v>
      </x:c>
      <x:c r="D22" s="94">
        <x:v>730</x:v>
      </x:c>
      <x:c r="E22" s="126">
        <x:v>0.729</x:v>
      </x:c>
      <x:c r="F22" s="127">
        <x:v>0.130</x:v>
      </x:c>
      <x:c r="G22" s="127">
        <x:v>0.220</x:v>
      </x:c>
      <x:c r="H22" s="128" t="s">
        <x:v>92</x:v>
      </x:c>
      <x:c r="I22" s="126">
        <x:v>0.000</x:v>
      </x:c>
      <x:c r="J22" s="127">
        <x:v>0.000</x:v>
      </x:c>
      <x:c r="K22" s="127">
        <x:v>1.000</x:v>
      </x:c>
      <x:c r="L22" s="126">
        <x:v>0.094</x:v>
      </x:c>
      <x:c r="M22" s="127">
        <x:v>0.103</x:v>
      </x:c>
      <x:c r="N22" s="127">
        <x:v>0.106</x:v>
      </x:c>
      <x:c r="O22" s="127">
        <x:v>0.108</x:v>
      </x:c>
      <x:c r="P22" s="127">
        <x:v>0.110</x:v>
      </x:c>
      <x:c r="Q22" s="127">
        <x:v>0.111</x:v>
      </x:c>
      <x:c r="R22" s="127">
        <x:v>0.113</x:v>
      </x:c>
      <x:c r="S22" s="127">
        <x:v>0.114</x:v>
      </x:c>
      <x:c r="T22" s="127">
        <x:v>0.114</x:v>
      </x:c>
      <x:c r="U22" s="127">
        <x:v>0.115</x:v>
      </x:c>
      <x:c r="V22" s="128">
        <x:v>0.116</x:v>
      </x:c>
      <x:c r="W22" s="127">
        <x:v>0.166</x:v>
      </x:c>
      <x:c r="X22" s="127">
        <x:v>0.157</x:v>
      </x:c>
      <x:c r="Y22" s="127">
        <x:v>0.154</x:v>
      </x:c>
      <x:c r="Z22" s="127">
        <x:v>0.151</x:v>
      </x:c>
      <x:c r="AA22" s="127">
        <x:v>0.150</x:v>
      </x:c>
      <x:c r="AB22" s="127">
        <x:v>0.148</x:v>
      </x:c>
      <x:c r="AC22" s="127">
        <x:v>0.147</x:v>
      </x:c>
      <x:c r="AD22" s="127">
        <x:v>0.146</x:v>
      </x:c>
      <x:c r="AE22" s="127">
        <x:v>0.145</x:v>
      </x:c>
      <x:c r="AF22" s="127">
        <x:v>0.145</x:v>
      </x:c>
      <x:c r="AG22" s="128">
        <x:v>0.144</x:v>
      </x:c>
      <x:c r="AH22" s="126">
        <x:v>0.817</x:v>
      </x:c>
      <x:c r="AI22" s="127">
        <x:v>0.828</x:v>
      </x:c>
      <x:c r="AJ22" s="127">
        <x:v>0.832</x:v>
      </x:c>
      <x:c r="AK22" s="127">
        <x:v>0.834</x:v>
      </x:c>
      <x:c r="AL22" s="127">
        <x:v>0.836</x:v>
      </x:c>
      <x:c r="AM22" s="127">
        <x:v>0.838</x:v>
      </x:c>
      <x:c r="AN22" s="127">
        <x:v>0.839</x:v>
      </x:c>
      <x:c r="AO22" s="127">
        <x:v>0.840</x:v>
      </x:c>
      <x:c r="AP22" s="127">
        <x:v>0.841</x:v>
      </x:c>
      <x:c r="AQ22" s="127">
        <x:v>0.842</x:v>
      </x:c>
      <x:c r="AR22" s="128">
        <x:v>0.843</x:v>
      </x:c>
      <x:c r="AS22" s="127">
        <x:v>0.894</x:v>
      </x:c>
      <x:c r="AT22" s="127">
        <x:v>0.886</x:v>
      </x:c>
      <x:c r="AU22" s="127">
        <x:v>0.882</x:v>
      </x:c>
      <x:c r="AV22" s="127">
        <x:v>0.880</x:v>
      </x:c>
      <x:c r="AW22" s="127">
        <x:v>0.879</x:v>
      </x:c>
      <x:c r="AX22" s="127">
        <x:v>0.877</x:v>
      </x:c>
      <x:c r="AY22" s="127">
        <x:v>0.876</x:v>
      </x:c>
      <x:c r="AZ22" s="127">
        <x:v>0.875</x:v>
      </x:c>
      <x:c r="BA22" s="127">
        <x:v>0.874</x:v>
      </x:c>
      <x:c r="BB22" s="127">
        <x:v>0.874</x:v>
      </x:c>
      <x:c r="BC22" s="129">
        <x:v>0.873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0.878</x:v>
      </x:c>
      <x:c r="D26" s="95">
        <x:v>200</x:v>
      </x:c>
      <x:c r="E26" s="130">
        <x:v>0.869</x:v>
      </x:c>
      <x:c r="F26" s="131">
        <x:v>0.009</x:v>
      </x:c>
      <x:c r="G26" s="131">
        <x:v>0.311</x:v>
      </x:c>
      <x:c r="H26" s="132" t="s">
        <x:v>92</x:v>
      </x:c>
      <x:c r="I26" s="130">
        <x:v>0.043</x:v>
      </x:c>
      <x:c r="J26" s="131">
        <x:v>0.749</x:v>
      </x:c>
      <x:c r="K26" s="131">
        <x:v>0.208</x:v>
      </x:c>
      <x:c r="L26" s="130">
        <x:v>-0.050</x:v>
      </x:c>
      <x:c r="M26" s="131">
        <x:v>-0.036</x:v>
      </x:c>
      <x:c r="N26" s="131">
        <x:v>-0.030</x:v>
      </x:c>
      <x:c r="O26" s="131">
        <x:v>-0.026</x:v>
      </x:c>
      <x:c r="P26" s="131">
        <x:v>-0.024</x:v>
      </x:c>
      <x:c r="Q26" s="131">
        <x:v>-0.022</x:v>
      </x:c>
      <x:c r="R26" s="131">
        <x:v>-0.020</x:v>
      </x:c>
      <x:c r="S26" s="131">
        <x:v>-0.018</x:v>
      </x:c>
      <x:c r="T26" s="131">
        <x:v>-0.017</x:v>
      </x:c>
      <x:c r="U26" s="131">
        <x:v>-0.015</x:v>
      </x:c>
      <x:c r="V26" s="132">
        <x:v>-0.014</x:v>
      </x:c>
      <x:c r="W26" s="131">
        <x:v>0.068</x:v>
      </x:c>
      <x:c r="X26" s="131">
        <x:v>0.053</x:v>
      </x:c>
      <x:c r="Y26" s="131">
        <x:v>0.048</x:v>
      </x:c>
      <x:c r="Z26" s="131">
        <x:v>0.044</x:v>
      </x:c>
      <x:c r="AA26" s="131">
        <x:v>0.041</x:v>
      </x:c>
      <x:c r="AB26" s="131">
        <x:v>0.039</x:v>
      </x:c>
      <x:c r="AC26" s="131">
        <x:v>0.037</x:v>
      </x:c>
      <x:c r="AD26" s="131">
        <x:v>0.036</x:v>
      </x:c>
      <x:c r="AE26" s="131">
        <x:v>0.034</x:v>
      </x:c>
      <x:c r="AF26" s="131">
        <x:v>0.033</x:v>
      </x:c>
      <x:c r="AG26" s="132">
        <x:v>0.032</x:v>
      </x:c>
      <x:c r="AH26" s="130">
        <x:v>0.797</x:v>
      </x:c>
      <x:c r="AI26" s="131">
        <x:v>0.818</x:v>
      </x:c>
      <x:c r="AJ26" s="131">
        <x:v>0.826</x:v>
      </x:c>
      <x:c r="AK26" s="131">
        <x:v>0.831</x:v>
      </x:c>
      <x:c r="AL26" s="131">
        <x:v>0.835</x:v>
      </x:c>
      <x:c r="AM26" s="131">
        <x:v>0.838</x:v>
      </x:c>
      <x:c r="AN26" s="131">
        <x:v>0.841</x:v>
      </x:c>
      <x:c r="AO26" s="131">
        <x:v>0.843</x:v>
      </x:c>
      <x:c r="AP26" s="131">
        <x:v>0.845</x:v>
      </x:c>
      <x:c r="AQ26" s="131">
        <x:v>0.847</x:v>
      </x:c>
      <x:c r="AR26" s="132">
        <x:v>0.848</x:v>
      </x:c>
      <x:c r="AS26" s="131">
        <x:v>0.935</x:v>
      </x:c>
      <x:c r="AT26" s="131">
        <x:v>0.923</x:v>
      </x:c>
      <x:c r="AU26" s="131">
        <x:v>0.918</x:v>
      </x:c>
      <x:c r="AV26" s="131">
        <x:v>0.915</x:v>
      </x:c>
      <x:c r="AW26" s="131">
        <x:v>0.912</x:v>
      </x:c>
      <x:c r="AX26" s="131">
        <x:v>0.910</x:v>
      </x:c>
      <x:c r="AY26" s="131">
        <x:v>0.908</x:v>
      </x:c>
      <x:c r="AZ26" s="131">
        <x:v>0.906</x:v>
      </x:c>
      <x:c r="BA26" s="131">
        <x:v>0.905</x:v>
      </x:c>
      <x:c r="BB26" s="131">
        <x:v>0.903</x:v>
      </x:c>
      <x:c r="BC26" s="131">
        <x:v>0.902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0.888</x:v>
      </x:c>
      <x:c r="D27" s="95">
        <x:v>190</x:v>
      </x:c>
      <x:c r="E27" s="130">
        <x:v>0.880</x:v>
      </x:c>
      <x:c r="F27" s="131">
        <x:v>0.008</x:v>
      </x:c>
      <x:c r="G27" s="131">
        <x:v>0.281</x:v>
      </x:c>
      <x:c r="H27" s="132" t="s">
        <x:v>92</x:v>
      </x:c>
      <x:c r="I27" s="130">
        <x:v>0.040</x:v>
      </x:c>
      <x:c r="J27" s="131">
        <x:v>0.776</x:v>
      </x:c>
      <x:c r="K27" s="131">
        <x:v>0.183</x:v>
      </x:c>
      <x:c r="L27" s="130">
        <x:v>-0.048</x:v>
      </x:c>
      <x:c r="M27" s="131">
        <x:v>-0.034</x:v>
      </x:c>
      <x:c r="N27" s="131">
        <x:v>-0.029</x:v>
      </x:c>
      <x:c r="O27" s="131">
        <x:v>-0.026</x:v>
      </x:c>
      <x:c r="P27" s="131">
        <x:v>-0.023</x:v>
      </x:c>
      <x:c r="Q27" s="131">
        <x:v>-0.021</x:v>
      </x:c>
      <x:c r="R27" s="131">
        <x:v>-0.019</x:v>
      </x:c>
      <x:c r="S27" s="131">
        <x:v>-0.018</x:v>
      </x:c>
      <x:c r="T27" s="131">
        <x:v>-0.016</x:v>
      </x:c>
      <x:c r="U27" s="131">
        <x:v>-0.015</x:v>
      </x:c>
      <x:c r="V27" s="132">
        <x:v>-0.014</x:v>
      </x:c>
      <x:c r="W27" s="131">
        <x:v>0.064</x:v>
      </x:c>
      <x:c r="X27" s="131">
        <x:v>0.050</x:v>
      </x:c>
      <x:c r="Y27" s="131">
        <x:v>0.045</x:v>
      </x:c>
      <x:c r="Z27" s="131">
        <x:v>0.042</x:v>
      </x:c>
      <x:c r="AA27" s="131">
        <x:v>0.039</x:v>
      </x:c>
      <x:c r="AB27" s="131">
        <x:v>0.037</x:v>
      </x:c>
      <x:c r="AC27" s="131">
        <x:v>0.035</x:v>
      </x:c>
      <x:c r="AD27" s="131">
        <x:v>0.034</x:v>
      </x:c>
      <x:c r="AE27" s="131">
        <x:v>0.032</x:v>
      </x:c>
      <x:c r="AF27" s="131">
        <x:v>0.031</x:v>
      </x:c>
      <x:c r="AG27" s="132">
        <x:v>0.030</x:v>
      </x:c>
      <x:c r="AH27" s="130">
        <x:v>0.807</x:v>
      </x:c>
      <x:c r="AI27" s="131">
        <x:v>0.829</x:v>
      </x:c>
      <x:c r="AJ27" s="131">
        <x:v>0.837</x:v>
      </x:c>
      <x:c r="AK27" s="131">
        <x:v>0.842</x:v>
      </x:c>
      <x:c r="AL27" s="131">
        <x:v>0.845</x:v>
      </x:c>
      <x:c r="AM27" s="131">
        <x:v>0.848</x:v>
      </x:c>
      <x:c r="AN27" s="131">
        <x:v>0.851</x:v>
      </x:c>
      <x:c r="AO27" s="131">
        <x:v>0.853</x:v>
      </x:c>
      <x:c r="AP27" s="131">
        <x:v>0.855</x:v>
      </x:c>
      <x:c r="AQ27" s="131">
        <x:v>0.857</x:v>
      </x:c>
      <x:c r="AR27" s="132">
        <x:v>0.859</x:v>
      </x:c>
      <x:c r="AS27" s="131">
        <x:v>0.943</x:v>
      </x:c>
      <x:c r="AT27" s="131">
        <x:v>0.932</x:v>
      </x:c>
      <x:c r="AU27" s="131">
        <x:v>0.927</x:v>
      </x:c>
      <x:c r="AV27" s="131">
        <x:v>0.924</x:v>
      </x:c>
      <x:c r="AW27" s="131">
        <x:v>0.921</x:v>
      </x:c>
      <x:c r="AX27" s="131">
        <x:v>0.919</x:v>
      </x:c>
      <x:c r="AY27" s="131">
        <x:v>0.917</x:v>
      </x:c>
      <x:c r="AZ27" s="131">
        <x:v>0.916</x:v>
      </x:c>
      <x:c r="BA27" s="131">
        <x:v>0.914</x:v>
      </x:c>
      <x:c r="BB27" s="131">
        <x:v>0.913</x:v>
      </x:c>
      <x:c r="BC27" s="131">
        <x:v>0.912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0.947</x:v>
      </x:c>
      <x:c r="D37" s="95">
        <x:v>60</x:v>
      </x:c>
      <x:c r="E37" s="130">
        <x:v>0.921</x:v>
      </x:c>
      <x:c r="F37" s="131">
        <x:v>0.026</x:v>
      </x:c>
      <x:c r="G37" s="131">
        <x:v>0.905</x:v>
      </x:c>
      <x:c r="H37" s="132" t="s">
        <x:v>92</x:v>
      </x:c>
      <x:c r="I37" s="130">
        <x:v>0.001</x:v>
      </x:c>
      <x:c r="J37" s="131">
        <x:v>0.466</x:v>
      </x:c>
      <x:c r="K37" s="131">
        <x:v>0.533</x:v>
      </x:c>
      <x:c r="L37" s="130">
        <x:v>-0.020</x:v>
      </x:c>
      <x:c r="M37" s="131">
        <x:v>-0.009</x:v>
      </x:c>
      <x:c r="N37" s="131">
        <x:v>-0.004</x:v>
      </x:c>
      <x:c r="O37" s="131">
        <x:v>-0.002</x:v>
      </x:c>
      <x:c r="P37" s="131">
        <x:v>0.001</x:v>
      </x:c>
      <x:c r="Q37" s="131">
        <x:v>0.002</x:v>
      </x:c>
      <x:c r="R37" s="131">
        <x:v>0.004</x:v>
      </x:c>
      <x:c r="S37" s="131">
        <x:v>0.005</x:v>
      </x:c>
      <x:c r="T37" s="131">
        <x:v>0.006</x:v>
      </x:c>
      <x:c r="U37" s="131">
        <x:v>0.007</x:v>
      </x:c>
      <x:c r="V37" s="132">
        <x:v>0.008</x:v>
      </x:c>
      <x:c r="W37" s="131">
        <x:v>0.073</x:v>
      </x:c>
      <x:c r="X37" s="131">
        <x:v>0.062</x:v>
      </x:c>
      <x:c r="Y37" s="131">
        <x:v>0.057</x:v>
      </x:c>
      <x:c r="Z37" s="131">
        <x:v>0.054</x:v>
      </x:c>
      <x:c r="AA37" s="131">
        <x:v>0.052</x:v>
      </x:c>
      <x:c r="AB37" s="131">
        <x:v>0.050</x:v>
      </x:c>
      <x:c r="AC37" s="131">
        <x:v>0.049</x:v>
      </x:c>
      <x:c r="AD37" s="131">
        <x:v>0.048</x:v>
      </x:c>
      <x:c r="AE37" s="131">
        <x:v>0.046</x:v>
      </x:c>
      <x:c r="AF37" s="131">
        <x:v>0.045</x:v>
      </x:c>
      <x:c r="AG37" s="132">
        <x:v>0.044</x:v>
      </x:c>
      <x:c r="AH37" s="130">
        <x:v>0.811</x:v>
      </x:c>
      <x:c r="AI37" s="131">
        <x:v>0.852</x:v>
      </x:c>
      <x:c r="AJ37" s="131">
        <x:v>0.866</x:v>
      </x:c>
      <x:c r="AK37" s="131">
        <x:v>0.875</x:v>
      </x:c>
      <x:c r="AL37" s="131">
        <x:v>0.881</x:v>
      </x:c>
      <x:c r="AM37" s="131">
        <x:v>0.887</x:v>
      </x:c>
      <x:c r="AN37" s="131">
        <x:v>0.891</x:v>
      </x:c>
      <x:c r="AO37" s="131">
        <x:v>0.895</x:v>
      </x:c>
      <x:c r="AP37" s="131">
        <x:v>0.898</x:v>
      </x:c>
      <x:c r="AQ37" s="131">
        <x:v>0.901</x:v>
      </x:c>
      <x:c r="AR37" s="132">
        <x:v>0.903</x:v>
      </x:c>
      <x:c r="AS37" s="131">
        <x:v>0.994</x:v>
      </x:c>
      <x:c r="AT37" s="131">
        <x:v>0.988</x:v>
      </x:c>
      <x:c r="AU37" s="131">
        <x:v>0.985</x:v>
      </x:c>
      <x:c r="AV37" s="131">
        <x:v>0.983</x:v>
      </x:c>
      <x:c r="AW37" s="131">
        <x:v>0.981</x:v>
      </x:c>
      <x:c r="AX37" s="131">
        <x:v>0.979</x:v>
      </x:c>
      <x:c r="AY37" s="131">
        <x:v>0.978</x:v>
      </x:c>
      <x:c r="AZ37" s="131">
        <x:v>0.976</x:v>
      </x:c>
      <x:c r="BA37" s="131">
        <x:v>0.975</x:v>
      </x:c>
      <x:c r="BB37" s="131">
        <x:v>0.974</x:v>
      </x:c>
      <x:c r="BC37" s="131">
        <x:v>0.973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0.903</x:v>
      </x:c>
      <x:c r="D38" s="95">
        <x:v>30</x:v>
      </x:c>
      <x:c r="E38" s="130">
        <x:v>0.966</x:v>
      </x:c>
      <x:c r="F38" s="131">
        <x:v>-0.063</x:v>
      </x:c>
      <x:c r="G38" s="131">
        <x:v>0.261</x:v>
      </x:c>
      <x:c r="H38" s="132" t="s">
        <x:v>91</x:v>
      </x:c>
      <x:c r="I38" s="130">
        <x:v>0.821</x:v>
      </x:c>
      <x:c r="J38" s="131">
        <x:v>0.162</x:v>
      </x:c>
      <x:c r="K38" s="131">
        <x:v>0.016</x:v>
      </x:c>
      <x:c r="L38" s="130">
        <x:v>-0.185</x:v>
      </x:c>
      <x:c r="M38" s="131">
        <x:v>-0.155</x:v>
      </x:c>
      <x:c r="N38" s="131">
        <x:v>-0.143</x:v>
      </x:c>
      <x:c r="O38" s="131">
        <x:v>-0.136</x:v>
      </x:c>
      <x:c r="P38" s="131">
        <x:v>-0.130</x:v>
      </x:c>
      <x:c r="Q38" s="131">
        <x:v>-0.126</x:v>
      </x:c>
      <x:c r="R38" s="131">
        <x:v>-0.122</x:v>
      </x:c>
      <x:c r="S38" s="131">
        <x:v>-0.118</x:v>
      </x:c>
      <x:c r="T38" s="131">
        <x:v>-0.115</x:v>
      </x:c>
      <x:c r="U38" s="131">
        <x:v>-0.113</x:v>
      </x:c>
      <x:c r="V38" s="132">
        <x:v>-0.110</x:v>
      </x:c>
      <x:c r="W38" s="131">
        <x:v>0.059</x:v>
      </x:c>
      <x:c r="X38" s="131">
        <x:v>0.029</x:v>
      </x:c>
      <x:c r="Y38" s="131">
        <x:v>0.018</x:v>
      </x:c>
      <x:c r="Z38" s="131">
        <x:v>0.010</x:v>
      </x:c>
      <x:c r="AA38" s="131">
        <x:v>0.005</x:v>
      </x:c>
      <x:c r="AB38" s="131">
        <x:v>0.000</x:v>
      </x:c>
      <x:c r="AC38" s="131">
        <x:v>-0.004</x:v>
      </x:c>
      <x:c r="AD38" s="131">
        <x:v>-0.007</x:v>
      </x:c>
      <x:c r="AE38" s="131">
        <x:v>-0.010</x:v>
      </x:c>
      <x:c r="AF38" s="131">
        <x:v>-0.013</x:v>
      </x:c>
      <x:c r="AG38" s="132">
        <x:v>-0.016</x:v>
      </x:c>
      <x:c r="AH38" s="130">
        <x:v>0.675</x:v>
      </x:c>
      <x:c r="AI38" s="131">
        <x:v>0.740</x:v>
      </x:c>
      <x:c r="AJ38" s="131">
        <x:v>0.764</x:v>
      </x:c>
      <x:c r="AK38" s="131">
        <x:v>0.778</x:v>
      </x:c>
      <x:c r="AL38" s="131">
        <x:v>0.789</x:v>
      </x:c>
      <x:c r="AM38" s="131">
        <x:v>0.798</x:v>
      </x:c>
      <x:c r="AN38" s="131">
        <x:v>0.805</x:v>
      </x:c>
      <x:c r="AO38" s="131">
        <x:v>0.811</x:v>
      </x:c>
      <x:c r="AP38" s="131">
        <x:v>0.817</x:v>
      </x:c>
      <x:c r="AQ38" s="131">
        <x:v>0.822</x:v>
      </x:c>
      <x:c r="AR38" s="132">
        <x:v>0.827</x:v>
      </x:c>
      <x:c r="AS38" s="131">
        <x:v>0.989</x:v>
      </x:c>
      <x:c r="AT38" s="131">
        <x:v>0.978</x:v>
      </x:c>
      <x:c r="AU38" s="131">
        <x:v>0.972</x:v>
      </x:c>
      <x:c r="AV38" s="131">
        <x:v>0.968</x:v>
      </x:c>
      <x:c r="AW38" s="131">
        <x:v>0.964</x:v>
      </x:c>
      <x:c r="AX38" s="131">
        <x:v>0.961</x:v>
      </x:c>
      <x:c r="AY38" s="131">
        <x:v>0.958</x:v>
      </x:c>
      <x:c r="AZ38" s="131">
        <x:v>0.956</x:v>
      </x:c>
      <x:c r="BA38" s="131">
        <x:v>0.954</x:v>
      </x:c>
      <x:c r="BB38" s="131">
        <x:v>0.951</x:v>
      </x:c>
      <x:c r="BC38" s="131">
        <x:v>0.949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0.786</x:v>
      </x:c>
      <x:c r="D43" s="95">
        <x:v>30</x:v>
      </x:c>
      <x:c r="E43" s="130">
        <x:v>0.878</x:v>
      </x:c>
      <x:c r="F43" s="131">
        <x:v>-0.092</x:v>
      </x:c>
      <x:c r="G43" s="131">
        <x:v>0.507</x:v>
      </x:c>
      <x:c r="H43" s="132" t="s">
        <x:v>92</x:v>
      </x:c>
      <x:c r="I43" s="130">
        <x:v>0.943</x:v>
      </x:c>
      <x:c r="J43" s="131">
        <x:v>0.054</x:v>
      </x:c>
      <x:c r="K43" s="131">
        <x:v>0.003</x:v>
      </x:c>
      <x:c r="L43" s="130">
        <x:v>-0.218</x:v>
      </x:c>
      <x:c r="M43" s="131">
        <x:v>-0.187</x:v>
      </x:c>
      <x:c r="N43" s="131">
        <x:v>-0.175</x:v>
      </x:c>
      <x:c r="O43" s="131">
        <x:v>-0.167</x:v>
      </x:c>
      <x:c r="P43" s="131">
        <x:v>-0.162</x:v>
      </x:c>
      <x:c r="Q43" s="131">
        <x:v>-0.157</x:v>
      </x:c>
      <x:c r="R43" s="131">
        <x:v>-0.153</x:v>
      </x:c>
      <x:c r="S43" s="131">
        <x:v>-0.149</x:v>
      </x:c>
      <x:c r="T43" s="131">
        <x:v>-0.146</x:v>
      </x:c>
      <x:c r="U43" s="131">
        <x:v>-0.143</x:v>
      </x:c>
      <x:c r="V43" s="132">
        <x:v>-0.141</x:v>
      </x:c>
      <x:c r="W43" s="131">
        <x:v>0.034</x:v>
      </x:c>
      <x:c r="X43" s="131">
        <x:v>0.003</x:v>
      </x:c>
      <x:c r="Y43" s="131">
        <x:v>-0.009</x:v>
      </x:c>
      <x:c r="Z43" s="131">
        <x:v>-0.017</x:v>
      </x:c>
      <x:c r="AA43" s="131">
        <x:v>-0.022</x:v>
      </x:c>
      <x:c r="AB43" s="131">
        <x:v>-0.027</x:v>
      </x:c>
      <x:c r="AC43" s="131">
        <x:v>-0.031</x:v>
      </x:c>
      <x:c r="AD43" s="131">
        <x:v>-0.035</x:v>
      </x:c>
      <x:c r="AE43" s="131">
        <x:v>-0.038</x:v>
      </x:c>
      <x:c r="AF43" s="131">
        <x:v>-0.041</x:v>
      </x:c>
      <x:c r="AG43" s="132">
        <x:v>-0.043</x:v>
      </x:c>
      <x:c r="AH43" s="130">
        <x:v>0.514</x:v>
      </x:c>
      <x:c r="AI43" s="131">
        <x:v>0.584</x:v>
      </x:c>
      <x:c r="AJ43" s="131">
        <x:v>0.611</x:v>
      </x:c>
      <x:c r="AK43" s="131">
        <x:v>0.628</x:v>
      </x:c>
      <x:c r="AL43" s="131">
        <x:v>0.640</x:v>
      </x:c>
      <x:c r="AM43" s="131">
        <x:v>0.651</x:v>
      </x:c>
      <x:c r="AN43" s="131">
        <x:v>0.659</x:v>
      </x:c>
      <x:c r="AO43" s="131">
        <x:v>0.667</x:v>
      </x:c>
      <x:c r="AP43" s="131">
        <x:v>0.674</x:v>
      </x:c>
      <x:c r="AQ43" s="131">
        <x:v>0.680</x:v>
      </x:c>
      <x:c r="AR43" s="132">
        <x:v>0.686</x:v>
      </x:c>
      <x:c r="AS43" s="131">
        <x:v>0.946</x:v>
      </x:c>
      <x:c r="AT43" s="131">
        <x:v>0.918</x:v>
      </x:c>
      <x:c r="AU43" s="131">
        <x:v>0.905</x:v>
      </x:c>
      <x:c r="AV43" s="131">
        <x:v>0.897</x:v>
      </x:c>
      <x:c r="AW43" s="131">
        <x:v>0.890</x:v>
      </x:c>
      <x:c r="AX43" s="131">
        <x:v>0.884</x:v>
      </x:c>
      <x:c r="AY43" s="131">
        <x:v>0.878</x:v>
      </x:c>
      <x:c r="AZ43" s="131">
        <x:v>0.874</x:v>
      </x:c>
      <x:c r="BA43" s="131">
        <x:v>0.869</x:v>
      </x:c>
      <x:c r="BB43" s="131">
        <x:v>0.865</x:v>
      </x:c>
      <x:c r="BC43" s="131">
        <x:v>0.862</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0.895</x:v>
      </x:c>
      <x:c r="D56" s="94">
        <x:v>1020</x:v>
      </x:c>
      <x:c r="E56" s="126">
        <x:v>0.837</x:v>
      </x:c>
      <x:c r="F56" s="127">
        <x:v>0.058</x:v>
      </x:c>
      <x:c r="G56" s="127">
        <x:v>0.301</x:v>
      </x:c>
      <x:c r="H56" s="128" t="s">
        <x:v>92</x:v>
      </x:c>
      <x:c r="I56" s="126">
        <x:v>0.000</x:v>
      </x:c>
      <x:c r="J56" s="127">
        <x:v>0.000</x:v>
      </x:c>
      <x:c r="K56" s="127">
        <x:v>1.000</x:v>
      </x:c>
      <x:c r="L56" s="126">
        <x:v>0.035</x:v>
      </x:c>
      <x:c r="M56" s="127">
        <x:v>0.041</x:v>
      </x:c>
      <x:c r="N56" s="127">
        <x:v>0.043</x:v>
      </x:c>
      <x:c r="O56" s="127">
        <x:v>0.044</x:v>
      </x:c>
      <x:c r="P56" s="127">
        <x:v>0.045</x:v>
      </x:c>
      <x:c r="Q56" s="127">
        <x:v>0.046</x:v>
      </x:c>
      <x:c r="R56" s="127">
        <x:v>0.047</x:v>
      </x:c>
      <x:c r="S56" s="127">
        <x:v>0.048</x:v>
      </x:c>
      <x:c r="T56" s="127">
        <x:v>0.048</x:v>
      </x:c>
      <x:c r="U56" s="127">
        <x:v>0.049</x:v>
      </x:c>
      <x:c r="V56" s="128">
        <x:v>0.049</x:v>
      </x:c>
      <x:c r="W56" s="127">
        <x:v>0.082</x:v>
      </x:c>
      <x:c r="X56" s="127">
        <x:v>0.076</x:v>
      </x:c>
      <x:c r="Y56" s="127">
        <x:v>0.074</x:v>
      </x:c>
      <x:c r="Z56" s="127">
        <x:v>0.073</x:v>
      </x:c>
      <x:c r="AA56" s="127">
        <x:v>0.072</x:v>
      </x:c>
      <x:c r="AB56" s="127">
        <x:v>0.071</x:v>
      </x:c>
      <x:c r="AC56" s="127">
        <x:v>0.070</x:v>
      </x:c>
      <x:c r="AD56" s="127">
        <x:v>0.069</x:v>
      </x:c>
      <x:c r="AE56" s="127">
        <x:v>0.069</x:v>
      </x:c>
      <x:c r="AF56" s="127">
        <x:v>0.068</x:v>
      </x:c>
      <x:c r="AG56" s="128">
        <x:v>0.068</x:v>
      </x:c>
      <x:c r="AH56" s="126">
        <x:v>0.864</x:v>
      </x:c>
      <x:c r="AI56" s="127">
        <x:v>0.872</x:v>
      </x:c>
      <x:c r="AJ56" s="127">
        <x:v>0.875</x:v>
      </x:c>
      <x:c r="AK56" s="127">
        <x:v>0.877</x:v>
      </x:c>
      <x:c r="AL56" s="127">
        <x:v>0.879</x:v>
      </x:c>
      <x:c r="AM56" s="127">
        <x:v>0.880</x:v>
      </x:c>
      <x:c r="AN56" s="127">
        <x:v>0.881</x:v>
      </x:c>
      <x:c r="AO56" s="127">
        <x:v>0.882</x:v>
      </x:c>
      <x:c r="AP56" s="127">
        <x:v>0.882</x:v>
      </x:c>
      <x:c r="AQ56" s="127">
        <x:v>0.883</x:v>
      </x:c>
      <x:c r="AR56" s="128">
        <x:v>0.884</x:v>
      </x:c>
      <x:c r="AS56" s="127">
        <x:v>0.921</x:v>
      </x:c>
      <x:c r="AT56" s="127">
        <x:v>0.915</x:v>
      </x:c>
      <x:c r="AU56" s="127">
        <x:v>0.913</x:v>
      </x:c>
      <x:c r="AV56" s="127">
        <x:v>0.911</x:v>
      </x:c>
      <x:c r="AW56" s="127">
        <x:v>0.910</x:v>
      </x:c>
      <x:c r="AX56" s="127">
        <x:v>0.909</x:v>
      </x:c>
      <x:c r="AY56" s="127">
        <x:v>0.908</x:v>
      </x:c>
      <x:c r="AZ56" s="127">
        <x:v>0.908</x:v>
      </x:c>
      <x:c r="BA56" s="127">
        <x:v>0.907</x:v>
      </x:c>
      <x:c r="BB56" s="127">
        <x:v>0.906</x:v>
      </x:c>
      <x:c r="BC56" s="129">
        <x:v>0.906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0.785</x:v>
      </x:c>
      <x:c r="D57" s="95">
        <x:v>250</x:v>
      </x:c>
      <x:c r="E57" s="130">
        <x:v>0.709</x:v>
      </x:c>
      <x:c r="F57" s="131">
        <x:v>0.076</x:v>
      </x:c>
      <x:c r="G57" s="131">
        <x:v>0.250</x:v>
      </x:c>
      <x:c r="H57" s="132" t="s">
        <x:v>92</x:v>
      </x:c>
      <x:c r="I57" s="130">
        <x:v>0.000</x:v>
      </x:c>
      <x:c r="J57" s="131">
        <x:v>0.010</x:v>
      </x:c>
      <x:c r="K57" s="131">
        <x:v>0.990</x:v>
      </x:c>
      <x:c r="L57" s="130">
        <x:v>0.011</x:v>
      </x:c>
      <x:c r="M57" s="131">
        <x:v>0.027</x:v>
      </x:c>
      <x:c r="N57" s="131">
        <x:v>0.033</x:v>
      </x:c>
      <x:c r="O57" s="131">
        <x:v>0.037</x:v>
      </x:c>
      <x:c r="P57" s="131">
        <x:v>0.040</x:v>
      </x:c>
      <x:c r="Q57" s="131">
        <x:v>0.042</x:v>
      </x:c>
      <x:c r="R57" s="131">
        <x:v>0.044</x:v>
      </x:c>
      <x:c r="S57" s="131">
        <x:v>0.046</x:v>
      </x:c>
      <x:c r="T57" s="131">
        <x:v>0.048</x:v>
      </x:c>
      <x:c r="U57" s="131">
        <x:v>0.049</x:v>
      </x:c>
      <x:c r="V57" s="132">
        <x:v>0.051</x:v>
      </x:c>
      <x:c r="W57" s="131">
        <x:v>0.142</x:v>
      </x:c>
      <x:c r="X57" s="131">
        <x:v>0.126</x:v>
      </x:c>
      <x:c r="Y57" s="131">
        <x:v>0.119</x:v>
      </x:c>
      <x:c r="Z57" s="131">
        <x:v>0.115</x:v>
      </x:c>
      <x:c r="AA57" s="131">
        <x:v>0.112</x:v>
      </x:c>
      <x:c r="AB57" s="131">
        <x:v>0.110</x:v>
      </x:c>
      <x:c r="AC57" s="131">
        <x:v>0.108</x:v>
      </x:c>
      <x:c r="AD57" s="131">
        <x:v>0.106</x:v>
      </x:c>
      <x:c r="AE57" s="131">
        <x:v>0.104</x:v>
      </x:c>
      <x:c r="AF57" s="131">
        <x:v>0.103</x:v>
      </x:c>
      <x:c r="AG57" s="132">
        <x:v>0.102</x:v>
      </x:c>
      <x:c r="AH57" s="130">
        <x:v>0.701</x:v>
      </x:c>
      <x:c r="AI57" s="131">
        <x:v>0.723</x:v>
      </x:c>
      <x:c r="AJ57" s="131">
        <x:v>0.731</x:v>
      </x:c>
      <x:c r="AK57" s="131">
        <x:v>0.736</x:v>
      </x:c>
      <x:c r="AL57" s="131">
        <x:v>0.740</x:v>
      </x:c>
      <x:c r="AM57" s="131">
        <x:v>0.743</x:v>
      </x:c>
      <x:c r="AN57" s="131">
        <x:v>0.746</x:v>
      </x:c>
      <x:c r="AO57" s="131">
        <x:v>0.748</x:v>
      </x:c>
      <x:c r="AP57" s="131">
        <x:v>0.750</x:v>
      </x:c>
      <x:c r="AQ57" s="131">
        <x:v>0.752</x:v>
      </x:c>
      <x:c r="AR57" s="132">
        <x:v>0.754</x:v>
      </x:c>
      <x:c r="AS57" s="131">
        <x:v>0.855</x:v>
      </x:c>
      <x:c r="AT57" s="131">
        <x:v>0.840</x:v>
      </x:c>
      <x:c r="AU57" s="131">
        <x:v>0.833</x:v>
      </x:c>
      <x:c r="AV57" s="131">
        <x:v>0.829</x:v>
      </x:c>
      <x:c r="AW57" s="131">
        <x:v>0.826</x:v>
      </x:c>
      <x:c r="AX57" s="131">
        <x:v>0.823</x:v>
      </x:c>
      <x:c r="AY57" s="131">
        <x:v>0.821</x:v>
      </x:c>
      <x:c r="AZ57" s="131">
        <x:v>0.819</x:v>
      </x:c>
      <x:c r="BA57" s="131">
        <x:v>0.817</x:v>
      </x:c>
      <x:c r="BB57" s="131">
        <x:v>0.816</x:v>
      </x:c>
      <x:c r="BC57" s="131">
        <x:v>0.814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0.871</x:v>
      </x:c>
      <x:c r="D60" s="97">
        <x:v>1260</x:v>
      </x:c>
      <x:c r="E60" s="136">
        <x:v>0.798</x:v>
      </x:c>
      <x:c r="F60" s="137">
        <x:v>0.073</x:v>
      </x:c>
      <x:c r="G60" s="137">
        <x:v>0.274</x:v>
      </x:c>
      <x:c r="H60" s="138" t="s">
        <x:v>92</x:v>
      </x:c>
      <x:c r="I60" s="136">
        <x:v>0.000</x:v>
      </x:c>
      <x:c r="J60" s="137">
        <x:v>0.000</x:v>
      </x:c>
      <x:c r="K60" s="137">
        <x:v>1.000</x:v>
      </x:c>
      <x:c r="L60" s="136">
        <x:v>0.050</x:v>
      </x:c>
      <x:c r="M60" s="137">
        <x:v>0.056</x:v>
      </x:c>
      <x:c r="N60" s="137">
        <x:v>0.058</x:v>
      </x:c>
      <x:c r="O60" s="137">
        <x:v>0.059</x:v>
      </x:c>
      <x:c r="P60" s="137">
        <x:v>0.060</x:v>
      </x:c>
      <x:c r="Q60" s="137">
        <x:v>0.061</x:v>
      </x:c>
      <x:c r="R60" s="137">
        <x:v>0.062</x:v>
      </x:c>
      <x:c r="S60" s="137">
        <x:v>0.063</x:v>
      </x:c>
      <x:c r="T60" s="137">
        <x:v>0.063</x:v>
      </x:c>
      <x:c r="U60" s="137">
        <x:v>0.064</x:v>
      </x:c>
      <x:c r="V60" s="138">
        <x:v>0.064</x:v>
      </x:c>
      <x:c r="W60" s="137">
        <x:v>0.097</x:v>
      </x:c>
      <x:c r="X60" s="137">
        <x:v>0.091</x:v>
      </x:c>
      <x:c r="Y60" s="137">
        <x:v>0.089</x:v>
      </x:c>
      <x:c r="Z60" s="137">
        <x:v>0.088</x:v>
      </x:c>
      <x:c r="AA60" s="137">
        <x:v>0.087</x:v>
      </x:c>
      <x:c r="AB60" s="137">
        <x:v>0.086</x:v>
      </x:c>
      <x:c r="AC60" s="137">
        <x:v>0.085</x:v>
      </x:c>
      <x:c r="AD60" s="137">
        <x:v>0.084</x:v>
      </x:c>
      <x:c r="AE60" s="137">
        <x:v>0.084</x:v>
      </x:c>
      <x:c r="AF60" s="137">
        <x:v>0.083</x:v>
      </x:c>
      <x:c r="AG60" s="138">
        <x:v>0.083</x:v>
      </x:c>
      <x:c r="AH60" s="136">
        <x:v>0.842</x:v>
      </x:c>
      <x:c r="AI60" s="137">
        <x:v>0.849</x:v>
      </x:c>
      <x:c r="AJ60" s="137">
        <x:v>0.852</x:v>
      </x:c>
      <x:c r="AK60" s="137">
        <x:v>0.854</x:v>
      </x:c>
      <x:c r="AL60" s="137">
        <x:v>0.855</x:v>
      </x:c>
      <x:c r="AM60" s="137">
        <x:v>0.856</x:v>
      </x:c>
      <x:c r="AN60" s="137">
        <x:v>0.857</x:v>
      </x:c>
      <x:c r="AO60" s="137">
        <x:v>0.858</x:v>
      </x:c>
      <x:c r="AP60" s="137">
        <x:v>0.859</x:v>
      </x:c>
      <x:c r="AQ60" s="137">
        <x:v>0.860</x:v>
      </x:c>
      <x:c r="AR60" s="138">
        <x:v>0.860</x:v>
      </x:c>
      <x:c r="AS60" s="137">
        <x:v>0.898</x:v>
      </x:c>
      <x:c r="AT60" s="137">
        <x:v>0.891</x:v>
      </x:c>
      <x:c r="AU60" s="137">
        <x:v>0.889</x:v>
      </x:c>
      <x:c r="AV60" s="137">
        <x:v>0.887</x:v>
      </x:c>
      <x:c r="AW60" s="137">
        <x:v>0.886</x:v>
      </x:c>
      <x:c r="AX60" s="137">
        <x:v>0.885</x:v>
      </x:c>
      <x:c r="AY60" s="137">
        <x:v>0.884</x:v>
      </x:c>
      <x:c r="AZ60" s="137">
        <x:v>0.884</x:v>
      </x:c>
      <x:c r="BA60" s="137">
        <x:v>0.883</x:v>
      </x:c>
      <x:c r="BB60" s="137">
        <x:v>0.882</x:v>
      </x:c>
      <x:c r="BC60" s="137">
        <x:v>0.882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0.924</x:v>
      </x:c>
      <x:c r="D66" s="94">
        <x:v>340</x:v>
      </x:c>
      <x:c r="E66" s="126">
        <x:v>0.848</x:v>
      </x:c>
      <x:c r="F66" s="127">
        <x:v>0.075</x:v>
      </x:c>
      <x:c r="G66" s="127">
        <x:v>0.293</x:v>
      </x:c>
      <x:c r="H66" s="128" t="s">
        <x:v>92</x:v>
      </x:c>
      <x:c r="I66" s="126">
        <x:v>0.000</x:v>
      </x:c>
      <x:c r="J66" s="127">
        <x:v>0.000</x:v>
      </x:c>
      <x:c r="K66" s="127">
        <x:v>1.000</x:v>
      </x:c>
      <x:c r="L66" s="126">
        <x:v>0.036</x:v>
      </x:c>
      <x:c r="M66" s="127">
        <x:v>0.046</x:v>
      </x:c>
      <x:c r="N66" s="127">
        <x:v>0.049</x:v>
      </x:c>
      <x:c r="O66" s="127">
        <x:v>0.052</x:v>
      </x:c>
      <x:c r="P66" s="127">
        <x:v>0.054</x:v>
      </x:c>
      <x:c r="Q66" s="127">
        <x:v>0.055</x:v>
      </x:c>
      <x:c r="R66" s="127">
        <x:v>0.056</x:v>
      </x:c>
      <x:c r="S66" s="127">
        <x:v>0.057</x:v>
      </x:c>
      <x:c r="T66" s="127">
        <x:v>0.058</x:v>
      </x:c>
      <x:c r="U66" s="127">
        <x:v>0.059</x:v>
      </x:c>
      <x:c r="V66" s="128">
        <x:v>0.060</x:v>
      </x:c>
      <x:c r="W66" s="127">
        <x:v>0.115</x:v>
      </x:c>
      <x:c r="X66" s="127">
        <x:v>0.105</x:v>
      </x:c>
      <x:c r="Y66" s="127">
        <x:v>0.101</x:v>
      </x:c>
      <x:c r="Z66" s="127">
        <x:v>0.099</x:v>
      </x:c>
      <x:c r="AA66" s="127">
        <x:v>0.097</x:v>
      </x:c>
      <x:c r="AB66" s="127">
        <x:v>0.096</x:v>
      </x:c>
      <x:c r="AC66" s="127">
        <x:v>0.094</x:v>
      </x:c>
      <x:c r="AD66" s="127">
        <x:v>0.093</x:v>
      </x:c>
      <x:c r="AE66" s="127">
        <x:v>0.092</x:v>
      </x:c>
      <x:c r="AF66" s="127">
        <x:v>0.091</x:v>
      </x:c>
      <x:c r="AG66" s="128">
        <x:v>0.091</x:v>
      </x:c>
      <x:c r="AH66" s="126">
        <x:v>0.873</x:v>
      </x:c>
      <x:c r="AI66" s="127">
        <x:v>0.887</x:v>
      </x:c>
      <x:c r="AJ66" s="127">
        <x:v>0.892</x:v>
      </x:c>
      <x:c r="AK66" s="127">
        <x:v>0.895</x:v>
      </x:c>
      <x:c r="AL66" s="127">
        <x:v>0.897</x:v>
      </x:c>
      <x:c r="AM66" s="127">
        <x:v>0.899</x:v>
      </x:c>
      <x:c r="AN66" s="127">
        <x:v>0.901</x:v>
      </x:c>
      <x:c r="AO66" s="127">
        <x:v>0.902</x:v>
      </x:c>
      <x:c r="AP66" s="127">
        <x:v>0.903</x:v>
      </x:c>
      <x:c r="AQ66" s="127">
        <x:v>0.904</x:v>
      </x:c>
      <x:c r="AR66" s="128">
        <x:v>0.905</x:v>
      </x:c>
      <x:c r="AS66" s="127">
        <x:v>0.959</x:v>
      </x:c>
      <x:c r="AT66" s="127">
        <x:v>0.951</x:v>
      </x:c>
      <x:c r="AU66" s="127">
        <x:v>0.948</x:v>
      </x:c>
      <x:c r="AV66" s="127">
        <x:v>0.946</x:v>
      </x:c>
      <x:c r="AW66" s="127">
        <x:v>0.945</x:v>
      </x:c>
      <x:c r="AX66" s="127">
        <x:v>0.943</x:v>
      </x:c>
      <x:c r="AY66" s="127">
        <x:v>0.942</x:v>
      </x:c>
      <x:c r="AZ66" s="127">
        <x:v>0.941</x:v>
      </x:c>
      <x:c r="BA66" s="127">
        <x:v>0.940</x:v>
      </x:c>
      <x:c r="BB66" s="127">
        <x:v>0.939</x:v>
      </x:c>
      <x:c r="BC66" s="129">
        <x:v>0.939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0.854</x:v>
      </x:c>
      <x:c r="D67" s="97">
        <x:v>930</x:v>
      </x:c>
      <x:c r="E67" s="136">
        <x:v>0.781</x:v>
      </x:c>
      <x:c r="F67" s="137">
        <x:v>0.073</x:v>
      </x:c>
      <x:c r="G67" s="137">
        <x:v>0.269</x:v>
      </x:c>
      <x:c r="H67" s="138" t="s">
        <x:v>92</x:v>
      </x:c>
      <x:c r="I67" s="136">
        <x:v>0.000</x:v>
      </x:c>
      <x:c r="J67" s="137">
        <x:v>0.000</x:v>
      </x:c>
      <x:c r="K67" s="137">
        <x:v>1.000</x:v>
      </x:c>
      <x:c r="L67" s="136">
        <x:v>0.043</x:v>
      </x:c>
      <x:c r="M67" s="137">
        <x:v>0.051</x:v>
      </x:c>
      <x:c r="N67" s="137">
        <x:v>0.053</x:v>
      </x:c>
      <x:c r="O67" s="137">
        <x:v>0.055</x:v>
      </x:c>
      <x:c r="P67" s="137">
        <x:v>0.057</x:v>
      </x:c>
      <x:c r="Q67" s="137">
        <x:v>0.058</x:v>
      </x:c>
      <x:c r="R67" s="137">
        <x:v>0.059</x:v>
      </x:c>
      <x:c r="S67" s="137">
        <x:v>0.059</x:v>
      </x:c>
      <x:c r="T67" s="137">
        <x:v>0.060</x:v>
      </x:c>
      <x:c r="U67" s="137">
        <x:v>0.061</x:v>
      </x:c>
      <x:c r="V67" s="138">
        <x:v>0.061</x:v>
      </x:c>
      <x:c r="W67" s="137">
        <x:v>0.102</x:v>
      </x:c>
      <x:c r="X67" s="137">
        <x:v>0.095</x:v>
      </x:c>
      <x:c r="Y67" s="137">
        <x:v>0.092</x:v>
      </x:c>
      <x:c r="Z67" s="137">
        <x:v>0.090</x:v>
      </x:c>
      <x:c r="AA67" s="137">
        <x:v>0.089</x:v>
      </x:c>
      <x:c r="AB67" s="137">
        <x:v>0.088</x:v>
      </x:c>
      <x:c r="AC67" s="137">
        <x:v>0.087</x:v>
      </x:c>
      <x:c r="AD67" s="137">
        <x:v>0.086</x:v>
      </x:c>
      <x:c r="AE67" s="137">
        <x:v>0.085</x:v>
      </x:c>
      <x:c r="AF67" s="137">
        <x:v>0.085</x:v>
      </x:c>
      <x:c r="AG67" s="138">
        <x:v>0.084</x:v>
      </x:c>
      <x:c r="AH67" s="136">
        <x:v>0.817</x:v>
      </x:c>
      <x:c r="AI67" s="137">
        <x:v>0.827</x:v>
      </x:c>
      <x:c r="AJ67" s="137">
        <x:v>0.830</x:v>
      </x:c>
      <x:c r="AK67" s="137">
        <x:v>0.832</x:v>
      </x:c>
      <x:c r="AL67" s="137">
        <x:v>0.834</x:v>
      </x:c>
      <x:c r="AM67" s="137">
        <x:v>0.835</x:v>
      </x:c>
      <x:c r="AN67" s="137">
        <x:v>0.837</x:v>
      </x:c>
      <x:c r="AO67" s="137">
        <x:v>0.838</x:v>
      </x:c>
      <x:c r="AP67" s="137">
        <x:v>0.839</x:v>
      </x:c>
      <x:c r="AQ67" s="137">
        <x:v>0.839</x:v>
      </x:c>
      <x:c r="AR67" s="138">
        <x:v>0.840</x:v>
      </x:c>
      <x:c r="AS67" s="137">
        <x:v>0.886</x:v>
      </x:c>
      <x:c r="AT67" s="137">
        <x:v>0.878</x:v>
      </x:c>
      <x:c r="AU67" s="137">
        <x:v>0.876</x:v>
      </x:c>
      <x:c r="AV67" s="137">
        <x:v>0.874</x:v>
      </x:c>
      <x:c r="AW67" s="137">
        <x:v>0.872</x:v>
      </x:c>
      <x:c r="AX67" s="137">
        <x:v>0.871</x:v>
      </x:c>
      <x:c r="AY67" s="137">
        <x:v>0.870</x:v>
      </x:c>
      <x:c r="AZ67" s="137">
        <x:v>0.869</x:v>
      </x:c>
      <x:c r="BA67" s="137">
        <x:v>0.868</x:v>
      </x:c>
      <x:c r="BB67" s="137">
        <x:v>0.868</x:v>
      </x:c>
      <x:c r="BC67" s="137">
        <x:v>0.867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x:v>0.872</x:v>
      </x:c>
      <x:c r="D74" s="97">
        <x:v>1260</x:v>
      </x:c>
      <x:c r="E74" s="136">
        <x:v>0.799</x:v>
      </x:c>
      <x:c r="F74" s="137">
        <x:v>0.073</x:v>
      </x:c>
      <x:c r="G74" s="137">
        <x:v>0.276</x:v>
      </x:c>
      <x:c r="H74" s="138" t="s">
        <x:v>92</x:v>
      </x:c>
      <x:c r="I74" s="136">
        <x:v>0.000</x:v>
      </x:c>
      <x:c r="J74" s="137">
        <x:v>0.000</x:v>
      </x:c>
      <x:c r="K74" s="137">
        <x:v>1.000</x:v>
      </x:c>
      <x:c r="L74" s="136">
        <x:v>0.050</x:v>
      </x:c>
      <x:c r="M74" s="137">
        <x:v>0.056</x:v>
      </x:c>
      <x:c r="N74" s="137">
        <x:v>0.058</x:v>
      </x:c>
      <x:c r="O74" s="137">
        <x:v>0.059</x:v>
      </x:c>
      <x:c r="P74" s="137">
        <x:v>0.060</x:v>
      </x:c>
      <x:c r="Q74" s="137">
        <x:v>0.061</x:v>
      </x:c>
      <x:c r="R74" s="137">
        <x:v>0.062</x:v>
      </x:c>
      <x:c r="S74" s="137">
        <x:v>0.063</x:v>
      </x:c>
      <x:c r="T74" s="137">
        <x:v>0.063</x:v>
      </x:c>
      <x:c r="U74" s="137">
        <x:v>0.064</x:v>
      </x:c>
      <x:c r="V74" s="138">
        <x:v>0.064</x:v>
      </x:c>
      <x:c r="W74" s="137">
        <x:v>0.097</x:v>
      </x:c>
      <x:c r="X74" s="137">
        <x:v>0.091</x:v>
      </x:c>
      <x:c r="Y74" s="137">
        <x:v>0.089</x:v>
      </x:c>
      <x:c r="Z74" s="137">
        <x:v>0.088</x:v>
      </x:c>
      <x:c r="AA74" s="137">
        <x:v>0.087</x:v>
      </x:c>
      <x:c r="AB74" s="137">
        <x:v>0.086</x:v>
      </x:c>
      <x:c r="AC74" s="137">
        <x:v>0.085</x:v>
      </x:c>
      <x:c r="AD74" s="137">
        <x:v>0.084</x:v>
      </x:c>
      <x:c r="AE74" s="137">
        <x:v>0.084</x:v>
      </x:c>
      <x:c r="AF74" s="137">
        <x:v>0.083</x:v>
      </x:c>
      <x:c r="AG74" s="138">
        <x:v>0.083</x:v>
      </x:c>
      <x:c r="AH74" s="136">
        <x:v>0.842</x:v>
      </x:c>
      <x:c r="AI74" s="137">
        <x:v>0.850</x:v>
      </x:c>
      <x:c r="AJ74" s="137">
        <x:v>0.853</x:v>
      </x:c>
      <x:c r="AK74" s="137">
        <x:v>0.855</x:v>
      </x:c>
      <x:c r="AL74" s="137">
        <x:v>0.856</x:v>
      </x:c>
      <x:c r="AM74" s="137">
        <x:v>0.857</x:v>
      </x:c>
      <x:c r="AN74" s="137">
        <x:v>0.858</x:v>
      </x:c>
      <x:c r="AO74" s="137">
        <x:v>0.859</x:v>
      </x:c>
      <x:c r="AP74" s="137">
        <x:v>0.860</x:v>
      </x:c>
      <x:c r="AQ74" s="137">
        <x:v>0.860</x:v>
      </x:c>
      <x:c r="AR74" s="138">
        <x:v>0.861</x:v>
      </x:c>
      <x:c r="AS74" s="137">
        <x:v>0.898</x:v>
      </x:c>
      <x:c r="AT74" s="137">
        <x:v>0.892</x:v>
      </x:c>
      <x:c r="AU74" s="137">
        <x:v>0.890</x:v>
      </x:c>
      <x:c r="AV74" s="137">
        <x:v>0.888</x:v>
      </x:c>
      <x:c r="AW74" s="137">
        <x:v>0.887</x:v>
      </x:c>
      <x:c r="AX74" s="137">
        <x:v>0.886</x:v>
      </x:c>
      <x:c r="AY74" s="137">
        <x:v>0.885</x:v>
      </x:c>
      <x:c r="AZ74" s="137">
        <x:v>0.884</x:v>
      </x:c>
      <x:c r="BA74" s="137">
        <x:v>0.884</x:v>
      </x:c>
      <x:c r="BB74" s="137">
        <x:v>0.883</x:v>
      </x:c>
      <x:c r="BC74" s="137">
        <x:v>0.883</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