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<x:sst xmlns:x="http://schemas.openxmlformats.org/spreadsheetml/2006/main" count="22325" uniqueCount="773">
  <x:si>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</x:si>
  <x:si>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</x:si>
  <x:si>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</x:si>
  <x:si>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</x:si>
  <x:si>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</x:si>
  <x:si>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</x:si>
  <x:si>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</x:si>
  <x:si>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</x:si>
  <x:si>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</x:si>
  <x:si>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</x:si>
  <x:si>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</x:si>
  <x:si>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</x:si>
  <x:si>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</x:si>
  <x:si>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</x:si>
  <x:si>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</x:si>
  <x:si>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</x:si>
  <x:si>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</x:si>
  <x:si>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</x:si>
  <x:si>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</x:si>
  <x:si>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</x:si>
  <x:si>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</x:si>
  <x:si>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</x:si>
  <x:si>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</x:si>
  <x:si>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</x:si>
  <x:si>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</x:si>
  <x:si>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</x:si>
  <x:si>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</x:si>
  <x:si>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</x:si>
  <x:si>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</x:si>
  <x:si>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</x:si>
  <x:si>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</x:si>
  <x:si>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</x:si>
  <x:si>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</x:si>
  <x:si>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</x:si>
  <x:si>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</x:si>
  <x:si>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</x:si>
  <x:si>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</x:si>
  <x:si>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</x:si>
  <x:si>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</x:si>
  <x:si>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</x:si>
  <x:si>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</x:si>
  <x:si>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</x:si>
  <x:si>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</x:si>
  <x:si>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</x:si>
  <x:si>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</x:si>
  <x:si>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</x:si>
  <x:si>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</x:si>
  <x:si>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</x:si>
  <x:si>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</x:si>
  <x:si>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</x:si>
  <x:si>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</x:si>
  <x:si>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</x:si>
  <x:si>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</x:si>
  <x:si>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</x:si>
  <x:si>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</x:si>
  <x:si>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</x:si>
  <x:si>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</x:si>
  <x:si>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</x:si>
  <x:si>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</x:si>
  <x:si>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</x:si>
  <x:si>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</x:si>
  <x:si>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</x:si>
  <x:si>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</x:si>
  <x:si>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</x:si>
  <x:si>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</x:si>
  <x:si>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</x:si>
  <x:si>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</x:si>
  <x:si>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</x:si>
  <x:si>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</x:si>
  <x:si>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</x:si>
  <x:si>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</x:si>
  <x:si>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</x:si>
  <x:si>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</x:si>
  <x:si>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</x:si>
  <x:si>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</x:si>
  <x:si>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</x:si>
  <x:si>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</x:si>
  <x:si>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</x:si>
  <x:si>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</x:si>
  <x:si>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</x:si>
  <x:si>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</x:si>
  <x:si>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</x:si>
  <x:si>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</x:si>
  <x:si>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</x:si>
  <x:si>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</x:si>
  <x:si>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</x:si>
  <x:si>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</x:si>
  <x:si>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</x:si>
  <x:si>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</x:si>
  <x:si>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</x:si>
  <x:si>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</x:si>
  <x:si>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</x:si>
  <x:si>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</x:si>
  <x:si>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</x:si>
  <x:si>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</x:si>
  <x:si>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</x:si>
  <x:si>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</x:si>
  <x:si>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</x:si>
  <x:si>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</x:si>
  <x:si>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</x:si>
  <x:si>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</x:si>
  <x:si>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</x:si>
  <x:si>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</x:si>
  <x:si>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</x:si>
  <x:si>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</x:si>
  <x:si>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</x:si>
  <x:si>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</x:si>
  <x:si>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</x:si>
  <x:si>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</x:si>
  <x:si>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</x:si>
  <x:si>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</x:si>
  <x:si>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</x:si>
  <x:si>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</x:si>
  <x:si>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</x:si>
  <x:si>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</x:si>
  <x:si>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</x:si>
  <x:si>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</x:si>
  <x:si>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</x:si>
  <x:si>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</x:si>
  <x:si>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</x:si>
  <x:si>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</x:si>
  <x:si>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</x:si>
  <x:si>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</x:si>
  <x:si>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</x:si>
  <x:si>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</x:si>
  <x:si>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</x:si>
  <x:si>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</x:si>
  <x:si>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</x:si>
  <x:si>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</x:si>
  <x:si>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</x:si>
  <x:si>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</x:si>
  <x:si>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</x:si>
  <x:si>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</x:si>
  <x:si>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</x:si>
  <x:si>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</x:si>
  <x:si>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</x:si>
  <x:si>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</x:si>
  <x:si>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</x:si>
  <x:si>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</x:si>
  <x:si>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</x:si>
  <x:si>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</x:si>
  <x:si>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</x:si>
  <x:si>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</x:si>
  <x:si>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</x:si>
  <x:si>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</x:si>
  <x:si>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</x:si>
  <x:si>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</x:si>
  <x:si>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</x:si>
  <x:si>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</x:si>
  <x:si>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</x:si>
  <x:si>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</x:si>
  <x:si>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</x:si>
  <x:si>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</x:si>
  <x:si>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</x:si>
  <x:si>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</x:si>
  <x:si>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</x:si>
  <x:si>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</x:si>
  <x:si>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</x:si>
  <x:si>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</x:si>
  <x:si>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</x:si>
  <x:si>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</x:si>
  <x:si>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</x:si>
  <x:si>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</x:si>
  <x:si>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</x:si>
  <x:si>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</x:si>
  <x:si>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</x:si>
  <x:si>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</x:si>
  <x:si>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</x:si>
  <x:si>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</x:si>
  <x:si>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</x:si>
  <x:si>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</x:si>
  <x:si>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</x:si>
  <x:si>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</x:si>
  <x:si>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</x:si>
  <x:si>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</x:si>
  <x:si>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</x:si>
  <x:si>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</x:si>
  <x:si>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</x:si>
  <x:si>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</x:si>
  <x:si>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</x:si>
  <x:si>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</x:si>
  <x:si>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</x:si>
  <x:si>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</x:si>
  <x:si>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</x:si>
  <x:si>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</x:si>
  <x:si>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</x:si>
  <x:si>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</x:si>
  <x:si>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</x:si>
  <x:si>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</x:si>
  <x:si>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</x:si>
  <x:si>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</x:si>
  <x:si>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</x:si>
  <x:si>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</x:si>
  <x:si>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</x:si>
  <x:si>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</x:si>
  <x:si>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</x:si>
  <x:si>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</x:si>
  <x:si>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</x:si>
  <x:si>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</x:si>
  <x:si>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</x:si>
  <x:si>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</x:si>
  <x:si>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</x:si>
  <x:si>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</x:si>
  <x:si>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</x:si>
  <x:si>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</x:si>
  <x:si>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</x:si>
  <x:si>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</x:si>
  <x:si>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</x:si>
  <x:si>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</x:si>
  <x:si>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</x:si>
  <x:si>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</x:si>
  <x:si>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</x:si>
  <x:si>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</x:si>
  <x:si>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</x:si>
  <x:si>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</x:si>
  <x:si>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</x:si>
  <x:si>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</x:si>
  <x:si>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</x:si>
  <x:si>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</x:si>
  <x:si>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</x:si>
  <x:si>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</x:si>
  <x:si>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</x:si>
  <x:si>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</x:si>
  <x:si>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</x:si>
  <x:si>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</x:si>
  <x:si>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</x:si>
  <x:si>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</x:si>
  <x:si>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</x:si>
  <x:si>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</x:si>
  <x:si>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</x:si>
  <x:si>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</x:si>
  <x:si>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</x:si>
  <x:si>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</x:si>
  <x:si>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</x:si>
  <x:si>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</x:si>
  <x:si>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</x:si>
  <x:si>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</x:si>
  <x:si>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</x:si>
  <x:si>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</x:si>
  <x:si>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</x:si>
  <x:si>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</x:si>
  <x:si>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</x:si>
  <x:si>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</x:si>
  <x:si>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</x:si>
  <x:si>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</x:si>
  <x:si>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</x:si>
  <x:si>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</x:si>
  <x:si>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</x:si>
  <x:si>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</x:si>
  <x:si>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</x:si>
  <x:si>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</x:si>
  <x:si>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</x:si>
  <x:si>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</x:si>
  <x:si>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</x:si>
  <x:si>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</x:si>
  <x:si>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</x:si>
  <x:si>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</x:si>
  <x:si>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</x:si>
  <x:si>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</x:si>
  <x:si>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</x:si>
  <x:si>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</x:si>
  <x:si>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</x:si>
  <x:si>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</x:si>
  <x:si>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</x:si>
  <x:si>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</x:si>
  <x:si>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</x:si>
  <x:si>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</x:si>
  <x:si>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</x:si>
  <x:si>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</x:si>
  <x:si>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</x:si>
  <x:si>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</x:si>
  <x:si>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</x:si>
  <x:si>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</x:si>
  <x:si>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</x:si>
  <x:si>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</x:si>
  <x:si>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</x:si>
  <x:si>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</x:si>
  <x:si>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</x:si>
  <x:si>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</x:si>
  <x:si>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</x:si>
  <x:si>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</x:si>
  <x:si>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</x:si>
  <x:si>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</x:si>
  <x:si>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</x:si>
  <x:si>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</x:si>
  <x:si>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</x:si>
  <x:si>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</x:si>
  <x:si>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</x:si>
  <x:si>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</x:si>
  <x:si>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</x:si>
  <x:si>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</x:si>
  <x:si>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</x:si>
  <x:si>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</x:si>
  <x:si>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</x:si>
  <x:si>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</x:si>
  <x:si>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</x:si>
  <x:si>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</x:si>
  <x:si>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</x:si>
  <x:si>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</x:si>
  <x:si>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</x:si>
  <x:si>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</x:si>
  <x:si>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</x:si>
  <x:si>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</x:si>
  <x:si>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</x:si>
  <x:si>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</x:si>
  <x:si>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</x:si>
  <x:si>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</x:si>
  <x:si>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</x:si>
  <x:si>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</x:si>
  <x:si>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</x:si>
  <x:si>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</x:si>
  <x:si>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</x:si>
  <x:si>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</x:si>
  <x:si>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</x:si>
  <x:si>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</x:si>
  <x:si>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</x:si>
  <x:si>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</x:si>
  <x:si>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</x:si>
  <x:si>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</x:si>
  <x:si>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</x:si>
  <x:si>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</x:si>
  <x:si>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</x:si>
  <x:si>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</x:si>
  <x:si>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</x:si>
  <x:si>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</x:si>
  <x:si>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</x:si>
  <x:si>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</x:si>
  <x:si>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</x:si>
  <x:si>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</x:si>
  <x:si>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</x:si>
  <x:si>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</x:si>
  <x:si>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</x:si>
  <x:si>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</x:si>
  <x:si>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</x:si>
  <x:si>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</x:si>
  <x:si>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</x:si>
  <x:si>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</x:si>
  <x:si>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</x:si>
  <x:si>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</x:si>
  <x:si>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</x:si>
  <x:si>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</x:si>
  <x:si>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</x:si>
  <x:si>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</x:si>
  <x:si>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</x:si>
  <x:si>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</x:si>
  <x:si>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</x:si>
  <x:si>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</x:si>
  <x:si>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</x:si>
  <x:si>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</x:si>
  <x:si>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</x:si>
  <x:si>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</x:si>
  <x:si>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</x:si>
  <x:si>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</x:si>
  <x:si>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</x:si>
  <x:si>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</x:si>
  <x:si>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</x:si>
  <x:si>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</x:si>
  <x:si>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</x:si>
  <x:si>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</x:si>
  <x:si>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</x:si>
  <x:si>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</x:si>
  <x:si>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</x:si>
  <x:si>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</x:si>
  <x:si>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</x:si>
  <x:si>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</x:si>
  <x:si>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</x:si>
  <x:si>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</x:si>
  <x:si>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</x:si>
  <x:si>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</x:si>
  <x:si>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</x:si>
  <x:si>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</x:si>
  <x:si>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</x:si>
  <x:si>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</x:si>
  <x:si>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</x:si>
  <x:si>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</x:si>
  <x:si>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</x:si>
  <x:si>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</x:si>
  <x:si>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</x:si>
  <x:si>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</x:si>
  <x:si>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</x:si>
  <x:si>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</x:si>
  <x:si>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</x:si>
  <x:si>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</x:si>
  <x:si>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</x:si>
  <x:si>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</x:si>
  <x:si>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</x:si>
  <x:si>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</x:si>
  <x:si>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</x:si>
  <x:si>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</x:si>
  <x:si>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</x:si>
  <x:si>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</x:si>
  <x:si>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</x:si>
  <x:si>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</x:si>
  <x:si>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</x:si>
  <x:si>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</x:si>
  <x:si>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</x:si>
  <x:si>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</x:si>
  <x:si>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</x:si>
  <x:si>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</x:si>
  <x:si>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</x:si>
  <x:si>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</x:si>
  <x:si>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</x:si>
  <x:si>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</x:si>
  <x:si>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</x:si>
  <x:si>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</x:si>
  <x:si>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</x:si>
  <x:si>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</x:si>
  <x:si>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</x:si>
  <x:si>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</x:si>
  <x:si>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</x:si>
  <x:si>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</x:si>
  <x:si>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</x:si>
  <x:si>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</x:si>
  <x:si>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</x:si>
  <x:si>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</x:si>
  <x:si>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</x:si>
  <x:si>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</x:si>
  <x:si>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</x:si>
  <x:si>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</x:si>
  <x:si>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</x:si>
  <x:si>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</x:si>
  <x:si>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</x:si>
  <x:si>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</x:si>
  <x:si>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</x:si>
  <x:si>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</x:si>
  <x:si>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</x:si>
  <x:si>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</x:si>
  <x:si>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</x:si>
  <x:si>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</x:si>
  <x:si>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</x:si>
  <x:si>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</x:si>
  <x:si>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</x:si>
  <x:si>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</x:si>
  <x:si>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</x:si>
  <x:si>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</x:si>
  <x:si>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</x:si>
  <x:si>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</x:si>
  <x:si>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</x:si>
  <x:si>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</x:si>
  <x:si>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</x:si>
  <x:si>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</x:si>
  <x:si>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</x:si>
  <x:si>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</x:si>
  <x:si>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</x:si>
  <x:si>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</x:si>
  <x:si>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</x:si>
  <x:si>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</x:si>
  <x:si>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</x:si>
  <x:si>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</x:si>
  <x:si>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</x:si>
  <x:si>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</x:si>
  <x:si>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</x:si>
  <x:si>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</x:si>
  <x:si>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</x:si>
  <x:si>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</x:si>
  <x:si>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</x:si>
  <x:si>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</x:si>
  <x:si>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</x:si>
  <x:si>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</x:si>
  <x:si>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</x:si>
  <x:si>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</x:si>
  <x:si>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</x:si>
  <x:si>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</x:si>
  <x:si>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</x:si>
  <x:si>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</x:si>
  <x:si>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</x:si>
  <x:si>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</x:si>
  <x:si>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</x:si>
  <x:si>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</x:si>
  <x:si>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</x:si>
  <x:si>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</x:si>
  <x:si>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</x:si>
  <x:si>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</x:si>
  <x:si>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</x:si>
  <x:si>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</x:si>
  <x:si>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</x:si>
  <x:si>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</x:si>
  <x:si>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</x:si>
  <x:si>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</x:si>
  <x:si>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</x:si>
  <x:si>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</x:si>
  <x:si>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</x:si>
  <x:si>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</x:si>
  <x:si>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</x:si>
  <x:si>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</x:si>
  <x:si>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</x:si>
  <x:si>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</x:si>
  <x:si>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</x:si>
  <x:si>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</x:si>
  <x:si>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</x:si>
  <x:si>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</x:si>
  <x:si>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</x:si>
  <x:si>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</x:si>
  <x:si>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</x:si>
  <x:si>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</x:si>
  <x:si>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</x:si>
  <x:si>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</x:si>
  <x:si>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</x:si>
  <x:si>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</x:si>
  <x:si>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</x:si>
  <x:si>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</x:si>
  <x:si>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</x:si>
  <x:si>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</x:si>
  <x:si>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</x:si>
  <x:si>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</x:si>
  <x:si>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</x:si>
  <x:si>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</x:si>
  <x:si>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</x:si>
  <x:si>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</x:si>
  <x:si>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</x:si>
  <x:si>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</x:si>
  <x:si>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</x:si>
  <x:si>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</x:si>
  <x:si>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</x:si>
  <x:si>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</x:si>
  <x:si>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</x:si>
  <x:si>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</x:si>
  <x:si>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</x:si>
  <x:si>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</x:si>
  <x:si>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</x:si>
  <x:si>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</x:si>
  <x:si>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</x:si>
  <x:si>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</x:si>
  <x:si>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</x:si>
  <x:si>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</x:si>
  <x:si>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</x:si>
  <x:si>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</x:si>
  <x:si>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</x:si>
  <x:si>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</x:si>
  <x:si>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</x:si>
  <x:si>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</x:si>
  <x:si>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</x:si>
  <x:si>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</x:si>
  <x:si>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</x:si>
  <x:si>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</x:si>
  <x:si>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</x:si>
  <x:si>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</x:si>
  <x:si>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</x:si>
  <x:si>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</x:si>
  <x:si>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</x:si>
  <x:si>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</x:si>
  <x:si>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</x:si>
  <x:si>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</x:si>
  <x:si>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</x:si>
  <x:si>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</x:si>
  <x:si>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</x:si>
  <x:si>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</x:si>
  <x:si>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</x:si>
  <x:si>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</x:si>
  <x:si>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</x:si>
  <x:si>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</x:si>
  <x:si>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</x:si>
  <x:si>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</x:si>
  <x:si>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</x:si>
  <x:si>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</x:si>
  <x:si>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</x:si>
  <x:si>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</x:si>
  <x:si>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</x:si>
  <x:si>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</x:si>
  <x:si>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</x:si>
  <x:si>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</x:si>
  <x:si>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</x:si>
  <x:si>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</x:si>
  <x:si>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</x:si>
  <x:si>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</x:si>
  <x:si>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</x:si>
  <x:si>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</x:si>
  <x:si>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</x:si>
  <x:si>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</x:si>
  <x:si>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</x:si>
  <x:si>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</x:si>
  <x:si>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</x:si>
  <x:si>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</x:si>
  <x:si>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</x:si>
  <x:si>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</x:si>
  <x:si>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</x:si>
  <x:si>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</x:si>
  <x:si>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</x:si>
  <x:si>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</x:si>
  <x:si>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</x:si>
  <x:si>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</x:si>
  <x:si>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</x:si>
  <x:si>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</x:si>
  <x:si>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</x:si>
  <x:si>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</x:si>
  <x:si>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</x:si>
  <x:si>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</x:si>
  <x:si>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</x:si>
  <x:si>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</x:si>
  <x:si>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</x:si>
  <x:si>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</x:si>
  <x:si>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</x:si>
  <x:si>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</x:si>
  <x:si>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</x:si>
  <x:si>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</x:si>
  <x:si>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</x:si>
  <x:si>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</x:si>
  <x:si>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</x:si>
  <x:si>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</x:si>
  <x:si>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</x:si>
  <x:si>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</x:si>
  <x:si>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</x:si>
  <x:si>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</x:si>
  <x:si>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</x:si>
  <x:si>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</x:si>
  <x:si>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</x:si>
  <x:si>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</x:si>
  <x:si>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</x:si>
  <x:si>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</x:si>
  <x:si>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</x:si>
  <x:si>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</x:si>
  <x:si>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</x:si>
  <x:si>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</x:si>
  <x:si>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</x:si>
  <x:si>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</x:si>
  <x:si>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</x:si>
  <x:si>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</x:si>
  <x:si>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</x:si>
  <x:si>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</x:si>
  <x:si>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</x:si>
  <x:si>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</x:si>
  <x:si>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</x:si>
  <x:si>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</x:si>
  <x:si>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</x:si>
  <x:si>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</x:si>
  <x:si>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</x:si>
  <x:si>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</x:si>
  <x:si>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</x:si>
  <x:si>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</x:si>
  <x:si>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</x:si>
  <x:si>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</x:si>
  <x:si>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</x:si>
  <x:si>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</x:si>
  <x:si>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</x:si>
  <x:si>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</x:si>
  <x:si>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</x:si>
  <x:si>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</x:si>
  <x:si>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</x:si>
  <x:si>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</x:si>
  <x:si>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</x:si>
  <x:si>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</x:si>
  <x:si>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</x:si>
  <x:si>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</x:si>
  <x:si>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</x:si>
  <x:si>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</x:si>
  <x:si>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</x:si>
  <x:si>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</x:si>
  <x:si>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</x:si>
  <x:si>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</x:si>
  <x:si>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</x:si>
  <x:si>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</x:si>
  <x:si>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</x:si>
  <x:si>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</x:si>
  <x:si>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</x:si>
  <x:si>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</x:si>
  <x:si>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</x:si>
  <x:si>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</x:si>
  <x:si>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</x:si>
  <x:si>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</x:si>
  <x:si>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</x:si>
  <x:si>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</x:si>
  <x:si>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</x:si>
  <x:si>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</x:si>
  <x:si>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</x:si>
  <x:si>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</x:si>
  <x:si>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</x:si>
  <x:si>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</x:si>
  <x:si>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</x:si>
  <x:si>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</x:si>
  <x:si>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</x:si>
  <x:si>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</x:si>
  <x:si>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</x:si>
  <x:si>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</x:si>
  <x:si>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</x:si>
  <x:si>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</x:si>
  <x:si>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</x:si>
  <x:si>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</x:si>
  <x:si>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</x:si>
  <x:si>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</x:si>
  <x:si>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</x:si>
  <x:si>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</x:si>
  <x:si>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</x:si>
  <x:si>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</x:si>
  <x:si>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</x:si>
  <x:si>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</x:si>
  <x:si>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</x:si>
  <x:si>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</x:si>
  <x:si>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</x:si>
  <x:si>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</x:si>
  <x:si>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</x:si>
  <x:si>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</x:si>
  <x:si>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</x:si>
  <x:si>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</x:si>
  <x:si>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</x:si>
  <x:si>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</x:si>
  <x:si>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</x:si>
  <x:si>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</x:si>
  <x:si>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</x:si>
  <x:si>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</x:si>
  <x:si>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</x:si>
  <x:si>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</x:si>
  <x:si>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</x:si>
  <x:si>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</x:si>
  <x:si>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</x:si>
  <x:si>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</x:si>
  <x:si>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</x:si>
  <x:si>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</x:si>
  <x:si>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</x:si>
  <x:si>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</x:si>
  <x:si>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</x:si>
  <x:si>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</x:si>
  <x:si>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</x:si>
  <x:si>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</x:si>
  <x:si>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</x:si>
  <x:si>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</x:si>
  <x:si>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</x:si>
  <x:si>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</x:si>
  <x:si>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</x:si>
  <x:si>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</x:si>
  <x:si>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</x:si>
  <x:si>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</x:si>
  <x:si>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</x:si>
  <x:si>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</x:si>
  <x:si>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</x:si>
  <x:si>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</x:si>
  <x:si>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</x:si>
  <x:si>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</x:si>
  <x:si>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</x:si>
  <x:si>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</x:si>
  <x:si>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</x:si>
  <x:si>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</x:si>
  <x:si>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</x:si>
  <x:si>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</x:si>
  <x:si>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</x:si>
  <x:si>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</x:si>
  <x:si>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</x:si>
  <x:si>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</x:si>
  <x:si>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</x:si>
  <x:si>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</x:si>
  <x:si>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</x:si>
  <x:si>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</x:si>
  <x:si>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</x:si>
  <x:si>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</x:si>
  <x:si>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</x:si>
  <x:si>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</x:si>
  <x:si>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</x:si>
  <x:si>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</x:si>
  <x:si>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</x:si>
  <x:si>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</x:si>
  <x:si>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</x:si>
  <x:si>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</x:si>
  <x:si>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</x:si>
  <x:si>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</x:si>
  <x:si>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</x:si>
  <x:si>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</x:si>
  <x:si>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</x:si>
  <x:si>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</x:si>
  <x:si>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</x:si>
  <x:si>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</x:si>
  <x:si>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</x:si>
  <x:si>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</x:si>
  <x:si>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</x:si>
  <x:si>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</x:si>
  <x:si>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</x:si>
  <x:si>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</x:si>
  <x:si>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</x:si>
  <x:si>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</x:si>
  <x:si>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</x:si>
  <x:si>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</x:si>
  <x:si>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</x:si>
  <x:si>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</x:si>
  <x:si>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</x:si>
  <x:si>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</x:si>
  <x:si>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</x:si>
  <x:si>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</x:si>
  <x:si>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x:t>
  </x:si>
  <x:si>
    <x:t>UKPRN: 10067355</x:t>
  </x:si>
  <x:si>
    <x:t>Provider: Dyson Technical Training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</x:si>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</x:sst>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776</x:v>
      </x:c>
      <x:c r="B2" s="158"/>
    </x:row>
    <x:row r="3" spans="1:2" ht="18" x14ac:dyDescent="0.25">
      <x:c r="A3" s="6" t="s">
        <x:v>777</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778</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776</x:v>
      </x:c>
      <x:c r="B2" s="4"/>
    </x:row>
    <x:row r="3" spans="1:3" ht="18" x14ac:dyDescent="0.25">
      <x:c r="A3" s="6" t="s">
        <x:v>777</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0.897</x:v>
      </x:c>
      <x:c r="D8" s="180">
        <x:v>40</x:v>
      </x:c>
      <x:c r="E8" s="179">
        <x:v>0.960</x:v>
      </x:c>
      <x:c r="F8" s="181">
        <x:v>-0.063</x:v>
      </x:c>
      <x:c r="G8" s="181">
        <x:v>0.029</x:v>
      </x:c>
      <x:c r="H8" s="182" t="s">
        <x:v>91</x:v>
      </x:c>
      <x:c r="I8" s="179">
        <x:v>0.779</x:v>
      </x:c>
      <x:c r="J8" s="181">
        <x:v>0.184</x:v>
      </x:c>
      <x:c r="K8" s="182">
        <x:v>0.037</x:v>
      </x:c>
      <x:c r="L8" s="181">
        <x:v>-0.208</x:v>
      </x:c>
      <x:c r="M8" s="181">
        <x:v>-0.172</x:v>
      </x:c>
      <x:c r="N8" s="181">
        <x:v>-0.159</x:v>
      </x:c>
      <x:c r="O8" s="181">
        <x:v>-0.150</x:v>
      </x:c>
      <x:c r="P8" s="181">
        <x:v>-0.143</x:v>
      </x:c>
      <x:c r="Q8" s="181">
        <x:v>-0.138</x:v>
      </x:c>
      <x:c r="R8" s="181">
        <x:v>-0.133</x:v>
      </x:c>
      <x:c r="S8" s="181">
        <x:v>-0.129</x:v>
      </x:c>
      <x:c r="T8" s="181">
        <x:v>-0.125</x:v>
      </x:c>
      <x:c r="U8" s="181">
        <x:v>-0.122</x:v>
      </x:c>
      <x:c r="V8" s="182">
        <x:v>-0.119</x:v>
      </x:c>
      <x:c r="W8" s="181">
        <x:v>0.083</x:v>
      </x:c>
      <x:c r="X8" s="181">
        <x:v>0.047</x:v>
      </x:c>
      <x:c r="Y8" s="181">
        <x:v>0.033</x:v>
      </x:c>
      <x:c r="Z8" s="181">
        <x:v>0.025</x:v>
      </x:c>
      <x:c r="AA8" s="181">
        <x:v>0.018</x:v>
      </x:c>
      <x:c r="AB8" s="181">
        <x:v>0.012</x:v>
      </x:c>
      <x:c r="AC8" s="181">
        <x:v>0.008</x:v>
      </x:c>
      <x:c r="AD8" s="181">
        <x:v>0.004</x:v>
      </x:c>
      <x:c r="AE8" s="181">
        <x:v>0.000</x:v>
      </x:c>
      <x:c r="AF8" s="181">
        <x:v>-0.003</x:v>
      </x:c>
      <x:c r="AG8" s="182">
        <x:v>-0.006</x:v>
      </x:c>
      <x:c r="AH8" s="179">
        <x:v>0.697</x:v>
      </x:c>
      <x:c r="AI8" s="181">
        <x:v>0.754</x:v>
      </x:c>
      <x:c r="AJ8" s="181">
        <x:v>0.774</x:v>
      </x:c>
      <x:c r="AK8" s="181">
        <x:v>0.787</x:v>
      </x:c>
      <x:c r="AL8" s="181">
        <x:v>0.797</x:v>
      </x:c>
      <x:c r="AM8" s="181">
        <x:v>0.804</x:v>
      </x:c>
      <x:c r="AN8" s="181">
        <x:v>0.811</x:v>
      </x:c>
      <x:c r="AO8" s="181">
        <x:v>0.816</x:v>
      </x:c>
      <x:c r="AP8" s="181">
        <x:v>0.821</x:v>
      </x:c>
      <x:c r="AQ8" s="181">
        <x:v>0.825</x:v>
      </x:c>
      <x:c r="AR8" s="182">
        <x:v>0.829</x:v>
      </x:c>
      <x:c r="AS8" s="181">
        <x:v>0.983</x:v>
      </x:c>
      <x:c r="AT8" s="181">
        <x:v>0.971</x:v>
      </x:c>
      <x:c r="AU8" s="181">
        <x:v>0.964</x:v>
      </x:c>
      <x:c r="AV8" s="181">
        <x:v>0.960</x:v>
      </x:c>
      <x:c r="AW8" s="181">
        <x:v>0.956</x:v>
      </x:c>
      <x:c r="AX8" s="181">
        <x:v>0.953</x:v>
      </x:c>
      <x:c r="AY8" s="181">
        <x:v>0.950</x:v>
      </x:c>
      <x:c r="AZ8" s="181">
        <x:v>0.948</x:v>
      </x:c>
      <x:c r="BA8" s="181">
        <x:v>0.946</x:v>
      </x:c>
      <x:c r="BB8" s="181">
        <x:v>0.943</x:v>
      </x:c>
      <x:c r="BC8" s="181">
        <x:v>0.941</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0.897</x:v>
      </x:c>
      <x:c r="D12" s="97">
        <x:v>40</x:v>
      </x:c>
      <x:c r="E12" s="136">
        <x:v>0.942</x:v>
      </x:c>
      <x:c r="F12" s="137">
        <x:v>-0.045</x:v>
      </x:c>
      <x:c r="G12" s="137">
        <x:v>0.085</x:v>
      </x:c>
      <x:c r="H12" s="138" t="s">
        <x:v>92</x:v>
      </x:c>
      <x:c r="I12" s="136">
        <x:v>0.666</x:v>
      </x:c>
      <x:c r="J12" s="137">
        <x:v>0.267</x:v>
      </x:c>
      <x:c r="K12" s="137">
        <x:v>0.067</x:v>
      </x:c>
      <x:c r="L12" s="136">
        <x:v>-0.184</x:v>
      </x:c>
      <x:c r="M12" s="137">
        <x:v>-0.150</x:v>
      </x:c>
      <x:c r="N12" s="137">
        <x:v>-0.137</x:v>
      </x:c>
      <x:c r="O12" s="137">
        <x:v>-0.128</x:v>
      </x:c>
      <x:c r="P12" s="137">
        <x:v>-0.122</x:v>
      </x:c>
      <x:c r="Q12" s="137">
        <x:v>-0.117</x:v>
      </x:c>
      <x:c r="R12" s="137">
        <x:v>-0.112</x:v>
      </x:c>
      <x:c r="S12" s="137">
        <x:v>-0.109</x:v>
      </x:c>
      <x:c r="T12" s="137">
        <x:v>-0.105</x:v>
      </x:c>
      <x:c r="U12" s="137">
        <x:v>-0.102</x:v>
      </x:c>
      <x:c r="V12" s="138">
        <x:v>-0.099</x:v>
      </x:c>
      <x:c r="W12" s="137">
        <x:v>0.094</x:v>
      </x:c>
      <x:c r="X12" s="137">
        <x:v>0.060</x:v>
      </x:c>
      <x:c r="Y12" s="137">
        <x:v>0.047</x:v>
      </x:c>
      <x:c r="Z12" s="137">
        <x:v>0.038</x:v>
      </x:c>
      <x:c r="AA12" s="137">
        <x:v>0.032</x:v>
      </x:c>
      <x:c r="AB12" s="137">
        <x:v>0.027</x:v>
      </x:c>
      <x:c r="AC12" s="137">
        <x:v>0.022</x:v>
      </x:c>
      <x:c r="AD12" s="137">
        <x:v>0.018</x:v>
      </x:c>
      <x:c r="AE12" s="137">
        <x:v>0.015</x:v>
      </x:c>
      <x:c r="AF12" s="137">
        <x:v>0.012</x:v>
      </x:c>
      <x:c r="AG12" s="138">
        <x:v>0.009</x:v>
      </x:c>
      <x:c r="AH12" s="136">
        <x:v>0.697</x:v>
      </x:c>
      <x:c r="AI12" s="137">
        <x:v>0.754</x:v>
      </x:c>
      <x:c r="AJ12" s="137">
        <x:v>0.774</x:v>
      </x:c>
      <x:c r="AK12" s="137">
        <x:v>0.787</x:v>
      </x:c>
      <x:c r="AL12" s="137">
        <x:v>0.797</x:v>
      </x:c>
      <x:c r="AM12" s="137">
        <x:v>0.804</x:v>
      </x:c>
      <x:c r="AN12" s="137">
        <x:v>0.811</x:v>
      </x:c>
      <x:c r="AO12" s="137">
        <x:v>0.816</x:v>
      </x:c>
      <x:c r="AP12" s="137">
        <x:v>0.821</x:v>
      </x:c>
      <x:c r="AQ12" s="137">
        <x:v>0.825</x:v>
      </x:c>
      <x:c r="AR12" s="138">
        <x:v>0.829</x:v>
      </x:c>
      <x:c r="AS12" s="137">
        <x:v>0.983</x:v>
      </x:c>
      <x:c r="AT12" s="137">
        <x:v>0.971</x:v>
      </x:c>
      <x:c r="AU12" s="137">
        <x:v>0.964</x:v>
      </x:c>
      <x:c r="AV12" s="137">
        <x:v>0.960</x:v>
      </x:c>
      <x:c r="AW12" s="137">
        <x:v>0.956</x:v>
      </x:c>
      <x:c r="AX12" s="137">
        <x:v>0.953</x:v>
      </x:c>
      <x:c r="AY12" s="137">
        <x:v>0.950</x:v>
      </x:c>
      <x:c r="AZ12" s="137">
        <x:v>0.948</x:v>
      </x:c>
      <x:c r="BA12" s="137">
        <x:v>0.946</x:v>
      </x:c>
      <x:c r="BB12" s="137">
        <x:v>0.943</x:v>
      </x:c>
      <x:c r="BC12" s="138">
        <x:v>0.941</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0.897</x:v>
      </x:c>
      <x:c r="D13" s="98">
        <x:v>40</x:v>
      </x:c>
      <x:c r="E13" s="139">
        <x:v>0.960</x:v>
      </x:c>
      <x:c r="F13" s="140">
        <x:v>-0.063</x:v>
      </x:c>
      <x:c r="G13" s="140">
        <x:v>0.029</x:v>
      </x:c>
      <x:c r="H13" s="141" t="s">
        <x:v>91</x:v>
      </x:c>
      <x:c r="I13" s="139">
        <x:v>0.779</x:v>
      </x:c>
      <x:c r="J13" s="140">
        <x:v>0.184</x:v>
      </x:c>
      <x:c r="K13" s="141">
        <x:v>0.037</x:v>
      </x:c>
      <x:c r="L13" s="140">
        <x:v>-0.208</x:v>
      </x:c>
      <x:c r="M13" s="140">
        <x:v>-0.172</x:v>
      </x:c>
      <x:c r="N13" s="140">
        <x:v>-0.159</x:v>
      </x:c>
      <x:c r="O13" s="140">
        <x:v>-0.150</x:v>
      </x:c>
      <x:c r="P13" s="140">
        <x:v>-0.143</x:v>
      </x:c>
      <x:c r="Q13" s="140">
        <x:v>-0.138</x:v>
      </x:c>
      <x:c r="R13" s="140">
        <x:v>-0.133</x:v>
      </x:c>
      <x:c r="S13" s="140">
        <x:v>-0.129</x:v>
      </x:c>
      <x:c r="T13" s="140">
        <x:v>-0.125</x:v>
      </x:c>
      <x:c r="U13" s="140">
        <x:v>-0.122</x:v>
      </x:c>
      <x:c r="V13" s="141">
        <x:v>-0.119</x:v>
      </x:c>
      <x:c r="W13" s="140">
        <x:v>0.083</x:v>
      </x:c>
      <x:c r="X13" s="140">
        <x:v>0.047</x:v>
      </x:c>
      <x:c r="Y13" s="140">
        <x:v>0.033</x:v>
      </x:c>
      <x:c r="Z13" s="140">
        <x:v>0.025</x:v>
      </x:c>
      <x:c r="AA13" s="140">
        <x:v>0.018</x:v>
      </x:c>
      <x:c r="AB13" s="140">
        <x:v>0.012</x:v>
      </x:c>
      <x:c r="AC13" s="140">
        <x:v>0.008</x:v>
      </x:c>
      <x:c r="AD13" s="140">
        <x:v>0.004</x:v>
      </x:c>
      <x:c r="AE13" s="140">
        <x:v>0.000</x:v>
      </x:c>
      <x:c r="AF13" s="140">
        <x:v>-0.003</x:v>
      </x:c>
      <x:c r="AG13" s="141">
        <x:v>-0.006</x:v>
      </x:c>
      <x:c r="AH13" s="139">
        <x:v>0.697</x:v>
      </x:c>
      <x:c r="AI13" s="140">
        <x:v>0.754</x:v>
      </x:c>
      <x:c r="AJ13" s="140">
        <x:v>0.774</x:v>
      </x:c>
      <x:c r="AK13" s="140">
        <x:v>0.787</x:v>
      </x:c>
      <x:c r="AL13" s="140">
        <x:v>0.797</x:v>
      </x:c>
      <x:c r="AM13" s="140">
        <x:v>0.804</x:v>
      </x:c>
      <x:c r="AN13" s="140">
        <x:v>0.811</x:v>
      </x:c>
      <x:c r="AO13" s="140">
        <x:v>0.816</x:v>
      </x:c>
      <x:c r="AP13" s="140">
        <x:v>0.821</x:v>
      </x:c>
      <x:c r="AQ13" s="140">
        <x:v>0.825</x:v>
      </x:c>
      <x:c r="AR13" s="141">
        <x:v>0.829</x:v>
      </x:c>
      <x:c r="AS13" s="140">
        <x:v>0.983</x:v>
      </x:c>
      <x:c r="AT13" s="140">
        <x:v>0.971</x:v>
      </x:c>
      <x:c r="AU13" s="140">
        <x:v>0.964</x:v>
      </x:c>
      <x:c r="AV13" s="140">
        <x:v>0.960</x:v>
      </x:c>
      <x:c r="AW13" s="140">
        <x:v>0.956</x:v>
      </x:c>
      <x:c r="AX13" s="140">
        <x:v>0.953</x:v>
      </x:c>
      <x:c r="AY13" s="140">
        <x:v>0.950</x:v>
      </x:c>
      <x:c r="AZ13" s="140">
        <x:v>0.948</x:v>
      </x:c>
      <x:c r="BA13" s="140">
        <x:v>0.946</x:v>
      </x:c>
      <x:c r="BB13" s="140">
        <x:v>0.943</x:v>
      </x:c>
      <x:c r="BC13" s="140">
        <x:v>0.941</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x:v>0.897</x:v>
      </x:c>
      <x:c r="D27" s="95">
        <x:v>40</x:v>
      </x:c>
      <x:c r="E27" s="130">
        <x:v>0.960</x:v>
      </x:c>
      <x:c r="F27" s="131">
        <x:v>-0.063</x:v>
      </x:c>
      <x:c r="G27" s="131">
        <x:v>0.030</x:v>
      </x:c>
      <x:c r="H27" s="132" t="s">
        <x:v>91</x:v>
      </x:c>
      <x:c r="I27" s="130">
        <x:v>0.797</x:v>
      </x:c>
      <x:c r="J27" s="131">
        <x:v>0.176</x:v>
      </x:c>
      <x:c r="K27" s="131">
        <x:v>0.026</x:v>
      </x:c>
      <x:c r="L27" s="130">
        <x:v>-0.197</x:v>
      </x:c>
      <x:c r="M27" s="131">
        <x:v>-0.164</x:v>
      </x:c>
      <x:c r="N27" s="131">
        <x:v>-0.151</x:v>
      </x:c>
      <x:c r="O27" s="131">
        <x:v>-0.143</x:v>
      </x:c>
      <x:c r="P27" s="131">
        <x:v>-0.137</x:v>
      </x:c>
      <x:c r="Q27" s="131">
        <x:v>-0.132</x:v>
      </x:c>
      <x:c r="R27" s="131">
        <x:v>-0.128</x:v>
      </x:c>
      <x:c r="S27" s="131">
        <x:v>-0.124</x:v>
      </x:c>
      <x:c r="T27" s="131">
        <x:v>-0.121</x:v>
      </x:c>
      <x:c r="U27" s="131">
        <x:v>-0.117</x:v>
      </x:c>
      <x:c r="V27" s="132">
        <x:v>-0.115</x:v>
      </x:c>
      <x:c r="W27" s="131">
        <x:v>0.072</x:v>
      </x:c>
      <x:c r="X27" s="131">
        <x:v>0.039</x:v>
      </x:c>
      <x:c r="Y27" s="131">
        <x:v>0.026</x:v>
      </x:c>
      <x:c r="Z27" s="131">
        <x:v>0.018</x:v>
      </x:c>
      <x:c r="AA27" s="131">
        <x:v>0.012</x:v>
      </x:c>
      <x:c r="AB27" s="131">
        <x:v>0.007</x:v>
      </x:c>
      <x:c r="AC27" s="131">
        <x:v>0.003</x:v>
      </x:c>
      <x:c r="AD27" s="131">
        <x:v>-0.001</x:v>
      </x:c>
      <x:c r="AE27" s="131">
        <x:v>-0.005</x:v>
      </x:c>
      <x:c r="AF27" s="131">
        <x:v>-0.008</x:v>
      </x:c>
      <x:c r="AG27" s="132">
        <x:v>-0.011</x:v>
      </x:c>
      <x:c r="AH27" s="130">
        <x:v>0.697</x:v>
      </x:c>
      <x:c r="AI27" s="131">
        <x:v>0.754</x:v>
      </x:c>
      <x:c r="AJ27" s="131">
        <x:v>0.774</x:v>
      </x:c>
      <x:c r="AK27" s="131">
        <x:v>0.787</x:v>
      </x:c>
      <x:c r="AL27" s="131">
        <x:v>0.797</x:v>
      </x:c>
      <x:c r="AM27" s="131">
        <x:v>0.804</x:v>
      </x:c>
      <x:c r="AN27" s="131">
        <x:v>0.811</x:v>
      </x:c>
      <x:c r="AO27" s="131">
        <x:v>0.816</x:v>
      </x:c>
      <x:c r="AP27" s="131">
        <x:v>0.821</x:v>
      </x:c>
      <x:c r="AQ27" s="131">
        <x:v>0.825</x:v>
      </x:c>
      <x:c r="AR27" s="132">
        <x:v>0.829</x:v>
      </x:c>
      <x:c r="AS27" s="131">
        <x:v>0.983</x:v>
      </x:c>
      <x:c r="AT27" s="131">
        <x:v>0.971</x:v>
      </x:c>
      <x:c r="AU27" s="131">
        <x:v>0.964</x:v>
      </x:c>
      <x:c r="AV27" s="131">
        <x:v>0.960</x:v>
      </x:c>
      <x:c r="AW27" s="131">
        <x:v>0.956</x:v>
      </x:c>
      <x:c r="AX27" s="131">
        <x:v>0.953</x:v>
      </x:c>
      <x:c r="AY27" s="131">
        <x:v>0.950</x:v>
      </x:c>
      <x:c r="AZ27" s="131">
        <x:v>0.948</x:v>
      </x:c>
      <x:c r="BA27" s="131">
        <x:v>0.946</x:v>
      </x:c>
      <x:c r="BB27" s="131">
        <x:v>0.943</x:v>
      </x:c>
      <x:c r="BC27" s="131">
        <x:v>0.941</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0.897</x:v>
      </x:c>
      <x:c r="D56" s="94">
        <x:v>40</x:v>
      </x:c>
      <x:c r="E56" s="126">
        <x:v>0.960</x:v>
      </x:c>
      <x:c r="F56" s="127">
        <x:v>-0.062</x:v>
      </x:c>
      <x:c r="G56" s="127">
        <x:v>0.030</x:v>
      </x:c>
      <x:c r="H56" s="128" t="s">
        <x:v>91</x:v>
      </x:c>
      <x:c r="I56" s="126">
        <x:v>0.801</x:v>
      </x:c>
      <x:c r="J56" s="127">
        <x:v>0.175</x:v>
      </x:c>
      <x:c r="K56" s="127">
        <x:v>0.024</x:v>
      </x:c>
      <x:c r="L56" s="126">
        <x:v>-0.194</x:v>
      </x:c>
      <x:c r="M56" s="127">
        <x:v>-0.162</x:v>
      </x:c>
      <x:c r="N56" s="127">
        <x:v>-0.150</x:v>
      </x:c>
      <x:c r="O56" s="127">
        <x:v>-0.142</x:v>
      </x:c>
      <x:c r="P56" s="127">
        <x:v>-0.136</x:v>
      </x:c>
      <x:c r="Q56" s="127">
        <x:v>-0.131</x:v>
      </x:c>
      <x:c r="R56" s="127">
        <x:v>-0.126</x:v>
      </x:c>
      <x:c r="S56" s="127">
        <x:v>-0.123</x:v>
      </x:c>
      <x:c r="T56" s="127">
        <x:v>-0.119</x:v>
      </x:c>
      <x:c r="U56" s="127">
        <x:v>-0.116</x:v>
      </x:c>
      <x:c r="V56" s="128">
        <x:v>-0.114</x:v>
      </x:c>
      <x:c r="W56" s="127">
        <x:v>0.069</x:v>
      </x:c>
      <x:c r="X56" s="127">
        <x:v>0.037</x:v>
      </x:c>
      <x:c r="Y56" s="127">
        <x:v>0.025</x:v>
      </x:c>
      <x:c r="Z56" s="127">
        <x:v>0.017</x:v>
      </x:c>
      <x:c r="AA56" s="127">
        <x:v>0.011</x:v>
      </x:c>
      <x:c r="AB56" s="127">
        <x:v>0.006</x:v>
      </x:c>
      <x:c r="AC56" s="127">
        <x:v>0.001</x:v>
      </x:c>
      <x:c r="AD56" s="127">
        <x:v>-0.002</x:v>
      </x:c>
      <x:c r="AE56" s="127">
        <x:v>-0.006</x:v>
      </x:c>
      <x:c r="AF56" s="127">
        <x:v>-0.009</x:v>
      </x:c>
      <x:c r="AG56" s="128">
        <x:v>-0.011</x:v>
      </x:c>
      <x:c r="AH56" s="126">
        <x:v>0.697</x:v>
      </x:c>
      <x:c r="AI56" s="127">
        <x:v>0.754</x:v>
      </x:c>
      <x:c r="AJ56" s="127">
        <x:v>0.774</x:v>
      </x:c>
      <x:c r="AK56" s="127">
        <x:v>0.787</x:v>
      </x:c>
      <x:c r="AL56" s="127">
        <x:v>0.797</x:v>
      </x:c>
      <x:c r="AM56" s="127">
        <x:v>0.804</x:v>
      </x:c>
      <x:c r="AN56" s="127">
        <x:v>0.811</x:v>
      </x:c>
      <x:c r="AO56" s="127">
        <x:v>0.816</x:v>
      </x:c>
      <x:c r="AP56" s="127">
        <x:v>0.821</x:v>
      </x:c>
      <x:c r="AQ56" s="127">
        <x:v>0.825</x:v>
      </x:c>
      <x:c r="AR56" s="128">
        <x:v>0.829</x:v>
      </x:c>
      <x:c r="AS56" s="127">
        <x:v>0.983</x:v>
      </x:c>
      <x:c r="AT56" s="127">
        <x:v>0.971</x:v>
      </x:c>
      <x:c r="AU56" s="127">
        <x:v>0.964</x:v>
      </x:c>
      <x:c r="AV56" s="127">
        <x:v>0.960</x:v>
      </x:c>
      <x:c r="AW56" s="127">
        <x:v>0.956</x:v>
      </x:c>
      <x:c r="AX56" s="127">
        <x:v>0.953</x:v>
      </x:c>
      <x:c r="AY56" s="127">
        <x:v>0.950</x:v>
      </x:c>
      <x:c r="AZ56" s="127">
        <x:v>0.948</x:v>
      </x:c>
      <x:c r="BA56" s="127">
        <x:v>0.946</x:v>
      </x:c>
      <x:c r="BB56" s="127">
        <x:v>0.943</x:v>
      </x:c>
      <x:c r="BC56" s="129">
        <x:v>0.941</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774</x:v>
      </x:c>
      <x:c r="D60" s="97">
        <x:v>30</x:v>
      </x:c>
      <x:c r="E60" s="136">
        <x:v>0.963</x:v>
      </x:c>
      <x:c r="F60" s="137" t="s">
        <x:v>774</x:v>
      </x:c>
      <x:c r="G60" s="137">
        <x:v>0.018</x:v>
      </x:c>
      <x:c r="H60" s="138" t="s">
        <x:v>91</x:v>
      </x:c>
      <x:c r="I60" s="136" t="s">
        <x:v>774</x:v>
      </x:c>
      <x:c r="J60" s="137" t="s">
        <x:v>774</x:v>
      </x:c>
      <x:c r="K60" s="137" t="s">
        <x:v>774</x:v>
      </x:c>
      <x:c r="L60" s="136" t="s">
        <x:v>774</x:v>
      </x:c>
      <x:c r="M60" s="137" t="s">
        <x:v>774</x:v>
      </x:c>
      <x:c r="N60" s="137" t="s">
        <x:v>774</x:v>
      </x:c>
      <x:c r="O60" s="137" t="s">
        <x:v>774</x:v>
      </x:c>
      <x:c r="P60" s="137" t="s">
        <x:v>774</x:v>
      </x:c>
      <x:c r="Q60" s="137" t="s">
        <x:v>774</x:v>
      </x:c>
      <x:c r="R60" s="137" t="s">
        <x:v>774</x:v>
      </x:c>
      <x:c r="S60" s="137" t="s">
        <x:v>774</x:v>
      </x:c>
      <x:c r="T60" s="137" t="s">
        <x:v>774</x:v>
      </x:c>
      <x:c r="U60" s="137" t="s">
        <x:v>774</x:v>
      </x:c>
      <x:c r="V60" s="138" t="s">
        <x:v>774</x:v>
      </x:c>
      <x:c r="W60" s="137" t="s">
        <x:v>774</x:v>
      </x:c>
      <x:c r="X60" s="137" t="s">
        <x:v>774</x:v>
      </x:c>
      <x:c r="Y60" s="137" t="s">
        <x:v>774</x:v>
      </x:c>
      <x:c r="Z60" s="137" t="s">
        <x:v>774</x:v>
      </x:c>
      <x:c r="AA60" s="137" t="s">
        <x:v>774</x:v>
      </x:c>
      <x:c r="AB60" s="137" t="s">
        <x:v>774</x:v>
      </x:c>
      <x:c r="AC60" s="137" t="s">
        <x:v>774</x:v>
      </x:c>
      <x:c r="AD60" s="137" t="s">
        <x:v>774</x:v>
      </x:c>
      <x:c r="AE60" s="137" t="s">
        <x:v>774</x:v>
      </x:c>
      <x:c r="AF60" s="137" t="s">
        <x:v>774</x:v>
      </x:c>
      <x:c r="AG60" s="138" t="s">
        <x:v>774</x:v>
      </x:c>
      <x:c r="AH60" s="136" t="s">
        <x:v>774</x:v>
      </x:c>
      <x:c r="AI60" s="137" t="s">
        <x:v>774</x:v>
      </x:c>
      <x:c r="AJ60" s="137" t="s">
        <x:v>774</x:v>
      </x:c>
      <x:c r="AK60" s="137" t="s">
        <x:v>774</x:v>
      </x:c>
      <x:c r="AL60" s="137" t="s">
        <x:v>774</x:v>
      </x:c>
      <x:c r="AM60" s="137" t="s">
        <x:v>774</x:v>
      </x:c>
      <x:c r="AN60" s="137" t="s">
        <x:v>774</x:v>
      </x:c>
      <x:c r="AO60" s="137" t="s">
        <x:v>774</x:v>
      </x:c>
      <x:c r="AP60" s="137" t="s">
        <x:v>774</x:v>
      </x:c>
      <x:c r="AQ60" s="137" t="s">
        <x:v>774</x:v>
      </x:c>
      <x:c r="AR60" s="138" t="s">
        <x:v>774</x:v>
      </x:c>
      <x:c r="AS60" s="137" t="s">
        <x:v>774</x:v>
      </x:c>
      <x:c r="AT60" s="137" t="s">
        <x:v>774</x:v>
      </x:c>
      <x:c r="AU60" s="137" t="s">
        <x:v>774</x:v>
      </x:c>
      <x:c r="AV60" s="137" t="s">
        <x:v>774</x:v>
      </x:c>
      <x:c r="AW60" s="137" t="s">
        <x:v>774</x:v>
      </x:c>
      <x:c r="AX60" s="137" t="s">
        <x:v>774</x:v>
      </x:c>
      <x:c r="AY60" s="137" t="s">
        <x:v>774</x:v>
      </x:c>
      <x:c r="AZ60" s="137" t="s">
        <x:v>774</x:v>
      </x:c>
      <x:c r="BA60" s="137" t="s">
        <x:v>774</x:v>
      </x:c>
      <x:c r="BB60" s="137" t="s">
        <x:v>774</x:v>
      </x:c>
      <x:c r="BC60" s="137" t="s">
        <x:v>774</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773</x:v>
      </x:c>
      <x:c r="D65" s="97" t="s">
        <x:v>773</x:v>
      </x:c>
      <x:c r="E65" s="136" t="s">
        <x:v>773</x:v>
      </x:c>
      <x:c r="F65" s="137" t="s">
        <x:v>773</x:v>
      </x:c>
      <x:c r="G65" s="137" t="s">
        <x:v>773</x:v>
      </x:c>
      <x:c r="H65" s="138" t="s">
        <x:v>92</x:v>
      </x:c>
      <x:c r="I65" s="136"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773</x:v>
      </x:c>
      <x:c r="D66" s="94" t="s">
        <x:v>773</x:v>
      </x:c>
      <x:c r="E66" s="126" t="s">
        <x:v>773</x:v>
      </x:c>
      <x:c r="F66" s="127" t="s">
        <x:v>773</x:v>
      </x:c>
      <x:c r="G66" s="127" t="s">
        <x:v>773</x:v>
      </x:c>
      <x:c r="H66" s="128" t="s">
        <x:v>92</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774</x:v>
      </x:c>
      <x:c r="D67" s="97">
        <x:v>20</x:v>
      </x:c>
      <x:c r="E67" s="136">
        <x:v>0.959</x:v>
      </x:c>
      <x:c r="F67" s="137" t="s">
        <x:v>774</x:v>
      </x:c>
      <x:c r="G67" s="137">
        <x:v>0.025</x:v>
      </x:c>
      <x:c r="H67" s="138" t="s">
        <x:v>91</x:v>
      </x:c>
      <x:c r="I67" s="136" t="s">
        <x:v>774</x:v>
      </x:c>
      <x:c r="J67" s="137" t="s">
        <x:v>774</x:v>
      </x:c>
      <x:c r="K67" s="137" t="s">
        <x:v>774</x:v>
      </x:c>
      <x:c r="L67" s="136" t="s">
        <x:v>774</x:v>
      </x:c>
      <x:c r="M67" s="137" t="s">
        <x:v>774</x:v>
      </x:c>
      <x:c r="N67" s="137" t="s">
        <x:v>774</x:v>
      </x:c>
      <x:c r="O67" s="137" t="s">
        <x:v>774</x:v>
      </x:c>
      <x:c r="P67" s="137" t="s">
        <x:v>774</x:v>
      </x:c>
      <x:c r="Q67" s="137" t="s">
        <x:v>774</x:v>
      </x:c>
      <x:c r="R67" s="137" t="s">
        <x:v>774</x:v>
      </x:c>
      <x:c r="S67" s="137" t="s">
        <x:v>774</x:v>
      </x:c>
      <x:c r="T67" s="137" t="s">
        <x:v>774</x:v>
      </x:c>
      <x:c r="U67" s="137" t="s">
        <x:v>774</x:v>
      </x:c>
      <x:c r="V67" s="138" t="s">
        <x:v>774</x:v>
      </x:c>
      <x:c r="W67" s="137" t="s">
        <x:v>774</x:v>
      </x:c>
      <x:c r="X67" s="137" t="s">
        <x:v>774</x:v>
      </x:c>
      <x:c r="Y67" s="137" t="s">
        <x:v>774</x:v>
      </x:c>
      <x:c r="Z67" s="137" t="s">
        <x:v>774</x:v>
      </x:c>
      <x:c r="AA67" s="137" t="s">
        <x:v>774</x:v>
      </x:c>
      <x:c r="AB67" s="137" t="s">
        <x:v>774</x:v>
      </x:c>
      <x:c r="AC67" s="137" t="s">
        <x:v>774</x:v>
      </x:c>
      <x:c r="AD67" s="137" t="s">
        <x:v>774</x:v>
      </x:c>
      <x:c r="AE67" s="137" t="s">
        <x:v>774</x:v>
      </x:c>
      <x:c r="AF67" s="137" t="s">
        <x:v>774</x:v>
      </x:c>
      <x:c r="AG67" s="138" t="s">
        <x:v>774</x:v>
      </x:c>
      <x:c r="AH67" s="136" t="s">
        <x:v>774</x:v>
      </x:c>
      <x:c r="AI67" s="137" t="s">
        <x:v>774</x:v>
      </x:c>
      <x:c r="AJ67" s="137" t="s">
        <x:v>774</x:v>
      </x:c>
      <x:c r="AK67" s="137" t="s">
        <x:v>774</x:v>
      </x:c>
      <x:c r="AL67" s="137" t="s">
        <x:v>774</x:v>
      </x:c>
      <x:c r="AM67" s="137" t="s">
        <x:v>774</x:v>
      </x:c>
      <x:c r="AN67" s="137" t="s">
        <x:v>774</x:v>
      </x:c>
      <x:c r="AO67" s="137" t="s">
        <x:v>774</x:v>
      </x:c>
      <x:c r="AP67" s="137" t="s">
        <x:v>774</x:v>
      </x:c>
      <x:c r="AQ67" s="137" t="s">
        <x:v>774</x:v>
      </x:c>
      <x:c r="AR67" s="138" t="s">
        <x:v>774</x:v>
      </x:c>
      <x:c r="AS67" s="137"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0.871</x:v>
      </x:c>
      <x:c r="D70" s="97">
        <x:v>30</x:v>
      </x:c>
      <x:c r="E70" s="136">
        <x:v>0.961</x:v>
      </x:c>
      <x:c r="F70" s="137">
        <x:v>-0.090</x:v>
      </x:c>
      <x:c r="G70" s="137">
        <x:v>0.033</x:v>
      </x:c>
      <x:c r="H70" s="138" t="s">
        <x:v>91</x:v>
      </x:c>
      <x:c r="I70" s="136">
        <x:v>0.881</x:v>
      </x:c>
      <x:c r="J70" s="137">
        <x:v>0.101</x:v>
      </x:c>
      <x:c r="K70" s="137">
        <x:v>0.018</x:v>
      </x:c>
      <x:c r="L70" s="136">
        <x:v>-0.253</x:v>
      </x:c>
      <x:c r="M70" s="137">
        <x:v>-0.213</x:v>
      </x:c>
      <x:c r="N70" s="137">
        <x:v>-0.198</x:v>
      </x:c>
      <x:c r="O70" s="137">
        <x:v>-0.188</x:v>
      </x:c>
      <x:c r="P70" s="137">
        <x:v>-0.180</x:v>
      </x:c>
      <x:c r="Q70" s="137">
        <x:v>-0.174</x:v>
      </x:c>
      <x:c r="R70" s="137">
        <x:v>-0.169</x:v>
      </x:c>
      <x:c r="S70" s="137">
        <x:v>-0.164</x:v>
      </x:c>
      <x:c r="T70" s="137">
        <x:v>-0.160</x:v>
      </x:c>
      <x:c r="U70" s="137">
        <x:v>-0.157</x:v>
      </x:c>
      <x:c r="V70" s="138">
        <x:v>-0.153</x:v>
      </x:c>
      <x:c r="W70" s="137">
        <x:v>0.073</x:v>
      </x:c>
      <x:c r="X70" s="137">
        <x:v>0.033</x:v>
      </x:c>
      <x:c r="Y70" s="137">
        <x:v>0.018</x:v>
      </x:c>
      <x:c r="Z70" s="137">
        <x:v>0.008</x:v>
      </x:c>
      <x:c r="AA70" s="137">
        <x:v>0.001</x:v>
      </x:c>
      <x:c r="AB70" s="137">
        <x:v>-0.006</x:v>
      </x:c>
      <x:c r="AC70" s="137">
        <x:v>-0.011</x:v>
      </x:c>
      <x:c r="AD70" s="137">
        <x:v>-0.015</x:v>
      </x:c>
      <x:c r="AE70" s="137">
        <x:v>-0.019</x:v>
      </x:c>
      <x:c r="AF70" s="137">
        <x:v>-0.023</x:v>
      </x:c>
      <x:c r="AG70" s="138">
        <x:v>-0.027</x:v>
      </x:c>
      <x:c r="AH70" s="136">
        <x:v>0.631</x:v>
      </x:c>
      <x:c r="AI70" s="137">
        <x:v>0.697</x:v>
      </x:c>
      <x:c r="AJ70" s="137">
        <x:v>0.722</x:v>
      </x:c>
      <x:c r="AK70" s="137">
        <x:v>0.737</x:v>
      </x:c>
      <x:c r="AL70" s="137">
        <x:v>0.748</x:v>
      </x:c>
      <x:c r="AM70" s="137">
        <x:v>0.757</x:v>
      </x:c>
      <x:c r="AN70" s="137">
        <x:v>0.765</x:v>
      </x:c>
      <x:c r="AO70" s="137">
        <x:v>0.772</x:v>
      </x:c>
      <x:c r="AP70" s="137">
        <x:v>0.778</x:v>
      </x:c>
      <x:c r="AQ70" s="137">
        <x:v>0.783</x:v>
      </x:c>
      <x:c r="AR70" s="138">
        <x:v>0.788</x:v>
      </x:c>
      <x:c r="AS70" s="137">
        <x:v>0.978</x:v>
      </x:c>
      <x:c r="AT70" s="137">
        <x:v>0.963</x:v>
      </x:c>
      <x:c r="AU70" s="137">
        <x:v>0.955</x:v>
      </x:c>
      <x:c r="AV70" s="137">
        <x:v>0.949</x:v>
      </x:c>
      <x:c r="AW70" s="137">
        <x:v>0.945</x:v>
      </x:c>
      <x:c r="AX70" s="137">
        <x:v>0.941</x:v>
      </x:c>
      <x:c r="AY70" s="137">
        <x:v>0.937</x:v>
      </x:c>
      <x:c r="AZ70" s="137">
        <x:v>0.934</x:v>
      </x:c>
      <x:c r="BA70" s="137">
        <x:v>0.931</x:v>
      </x:c>
      <x:c r="BB70" s="137">
        <x:v>0.928</x:v>
      </x:c>
      <x:c r="BC70" s="137">
        <x:v>0.926</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0.886</x:v>
      </x:c>
      <x:c r="D72" s="97">
        <x:v>40</x:v>
      </x:c>
      <x:c r="E72" s="136">
        <x:v>0.961</x:v>
      </x:c>
      <x:c r="F72" s="137">
        <x:v>-0.075</x:v>
      </x:c>
      <x:c r="G72" s="137">
        <x:v>0.033</x:v>
      </x:c>
      <x:c r="H72" s="138" t="s">
        <x:v>91</x:v>
      </x:c>
      <x:c r="I72" s="136">
        <x:v>0.834</x:v>
      </x:c>
      <x:c r="J72" s="137">
        <x:v>0.139</x:v>
      </x:c>
      <x:c r="K72" s="137">
        <x:v>0.027</x:v>
      </x:c>
      <x:c r="L72" s="136">
        <x:v>-0.230</x:v>
      </x:c>
      <x:c r="M72" s="137">
        <x:v>-0.192</x:v>
      </x:c>
      <x:c r="N72" s="137">
        <x:v>-0.177</x:v>
      </x:c>
      <x:c r="O72" s="137">
        <x:v>-0.168</x:v>
      </x:c>
      <x:c r="P72" s="137">
        <x:v>-0.161</x:v>
      </x:c>
      <x:c r="Q72" s="137">
        <x:v>-0.155</x:v>
      </x:c>
      <x:c r="R72" s="137">
        <x:v>-0.150</x:v>
      </x:c>
      <x:c r="S72" s="137">
        <x:v>-0.146</x:v>
      </x:c>
      <x:c r="T72" s="137">
        <x:v>-0.142</x:v>
      </x:c>
      <x:c r="U72" s="137">
        <x:v>-0.139</x:v>
      </x:c>
      <x:c r="V72" s="138">
        <x:v>-0.135</x:v>
      </x:c>
      <x:c r="W72" s="137">
        <x:v>0.079</x:v>
      </x:c>
      <x:c r="X72" s="137">
        <x:v>0.041</x:v>
      </x:c>
      <x:c r="Y72" s="137">
        <x:v>0.027</x:v>
      </x:c>
      <x:c r="Z72" s="137">
        <x:v>0.017</x:v>
      </x:c>
      <x:c r="AA72" s="137">
        <x:v>0.010</x:v>
      </x:c>
      <x:c r="AB72" s="137">
        <x:v>0.004</x:v>
      </x:c>
      <x:c r="AC72" s="137">
        <x:v>-0.001</x:v>
      </x:c>
      <x:c r="AD72" s="137">
        <x:v>-0.005</x:v>
      </x:c>
      <x:c r="AE72" s="137">
        <x:v>-0.009</x:v>
      </x:c>
      <x:c r="AF72" s="137">
        <x:v>-0.012</x:v>
      </x:c>
      <x:c r="AG72" s="138">
        <x:v>-0.016</x:v>
      </x:c>
      <x:c r="AH72" s="136">
        <x:v>0.668</x:v>
      </x:c>
      <x:c r="AI72" s="137">
        <x:v>0.728</x:v>
      </x:c>
      <x:c r="AJ72" s="137">
        <x:v>0.751</x:v>
      </x:c>
      <x:c r="AK72" s="137">
        <x:v>0.765</x:v>
      </x:c>
      <x:c r="AL72" s="137">
        <x:v>0.775</x:v>
      </x:c>
      <x:c r="AM72" s="137">
        <x:v>0.783</x:v>
      </x:c>
      <x:c r="AN72" s="137">
        <x:v>0.790</x:v>
      </x:c>
      <x:c r="AO72" s="137">
        <x:v>0.796</x:v>
      </x:c>
      <x:c r="AP72" s="137">
        <x:v>0.802</x:v>
      </x:c>
      <x:c r="AQ72" s="137">
        <x:v>0.806</x:v>
      </x:c>
      <x:c r="AR72" s="138">
        <x:v>0.811</x:v>
      </x:c>
      <x:c r="AS72" s="137">
        <x:v>0.981</x:v>
      </x:c>
      <x:c r="AT72" s="137">
        <x:v>0.967</x:v>
      </x:c>
      <x:c r="AU72" s="137">
        <x:v>0.960</x:v>
      </x:c>
      <x:c r="AV72" s="137">
        <x:v>0.955</x:v>
      </x:c>
      <x:c r="AW72" s="137">
        <x:v>0.951</x:v>
      </x:c>
      <x:c r="AX72" s="137">
        <x:v>0.948</x:v>
      </x:c>
      <x:c r="AY72" s="137">
        <x:v>0.945</x:v>
      </x:c>
      <x:c r="AZ72" s="137">
        <x:v>0.942</x:v>
      </x:c>
      <x:c r="BA72" s="137">
        <x:v>0.939</x:v>
      </x:c>
      <x:c r="BB72" s="137">
        <x:v>0.937</x:v>
      </x:c>
      <x:c r="BC72" s="137">
        <x:v>0.934</x:v>
      </x:c>
      <x:c r="BE72" s="73" t="s">
        <x:v>18</x:v>
      </x:c>
      <x:c r="BF72" s="73" t="s">
        <x:v>297</x:v>
      </x:c>
      <x:c r="BG72" s="73" t="s">
        <x:v>15</x:v>
      </x:c>
      <x:c r="BH72" s="84" t="s">
        <x:v>7</x:v>
      </x:c>
      <x:c r="BI72" s="84" t="s">
        <x:v>295</x:v>
      </x:c>
      <x:c r="BJ72" s="87" t="s">
        <x:v>236</x:v>
      </x:c>
    </x:row>
    <x:row r="73" spans="1:62" x14ac:dyDescent="0.2">
      <x:c r="A73" s="74" t="s">
        <x:v>86</x:v>
      </x:c>
      <x:c r="B73" s="75" t="s">
        <x:v>87</x:v>
      </x:c>
      <x:c r="C73" s="126">
        <x:v>0.897</x:v>
      </x:c>
      <x:c r="D73" s="94">
        <x:v>40</x:v>
      </x:c>
      <x:c r="E73" s="126">
        <x:v>0.960</x:v>
      </x:c>
      <x:c r="F73" s="127">
        <x:v>-0.063</x:v>
      </x:c>
      <x:c r="G73" s="127">
        <x:v>0.029</x:v>
      </x:c>
      <x:c r="H73" s="128" t="s">
        <x:v>91</x:v>
      </x:c>
      <x:c r="I73" s="126">
        <x:v>0.779</x:v>
      </x:c>
      <x:c r="J73" s="127">
        <x:v>0.184</x:v>
      </x:c>
      <x:c r="K73" s="127">
        <x:v>0.037</x:v>
      </x:c>
      <x:c r="L73" s="126">
        <x:v>-0.208</x:v>
      </x:c>
      <x:c r="M73" s="127">
        <x:v>-0.172</x:v>
      </x:c>
      <x:c r="N73" s="127">
        <x:v>-0.159</x:v>
      </x:c>
      <x:c r="O73" s="127">
        <x:v>-0.150</x:v>
      </x:c>
      <x:c r="P73" s="127">
        <x:v>-0.143</x:v>
      </x:c>
      <x:c r="Q73" s="127">
        <x:v>-0.138</x:v>
      </x:c>
      <x:c r="R73" s="127">
        <x:v>-0.133</x:v>
      </x:c>
      <x:c r="S73" s="127">
        <x:v>-0.129</x:v>
      </x:c>
      <x:c r="T73" s="127">
        <x:v>-0.125</x:v>
      </x:c>
      <x:c r="U73" s="127">
        <x:v>-0.122</x:v>
      </x:c>
      <x:c r="V73" s="128">
        <x:v>-0.119</x:v>
      </x:c>
      <x:c r="W73" s="127">
        <x:v>0.083</x:v>
      </x:c>
      <x:c r="X73" s="127">
        <x:v>0.047</x:v>
      </x:c>
      <x:c r="Y73" s="127">
        <x:v>0.033</x:v>
      </x:c>
      <x:c r="Z73" s="127">
        <x:v>0.025</x:v>
      </x:c>
      <x:c r="AA73" s="127">
        <x:v>0.018</x:v>
      </x:c>
      <x:c r="AB73" s="127">
        <x:v>0.012</x:v>
      </x:c>
      <x:c r="AC73" s="127">
        <x:v>0.008</x:v>
      </x:c>
      <x:c r="AD73" s="127">
        <x:v>0.004</x:v>
      </x:c>
      <x:c r="AE73" s="127">
        <x:v>0.000</x:v>
      </x:c>
      <x:c r="AF73" s="127">
        <x:v>-0.003</x:v>
      </x:c>
      <x:c r="AG73" s="128">
        <x:v>-0.006</x:v>
      </x:c>
      <x:c r="AH73" s="126">
        <x:v>0.697</x:v>
      </x:c>
      <x:c r="AI73" s="127">
        <x:v>0.754</x:v>
      </x:c>
      <x:c r="AJ73" s="127">
        <x:v>0.774</x:v>
      </x:c>
      <x:c r="AK73" s="127">
        <x:v>0.787</x:v>
      </x:c>
      <x:c r="AL73" s="127">
        <x:v>0.797</x:v>
      </x:c>
      <x:c r="AM73" s="127">
        <x:v>0.804</x:v>
      </x:c>
      <x:c r="AN73" s="127">
        <x:v>0.811</x:v>
      </x:c>
      <x:c r="AO73" s="127">
        <x:v>0.816</x:v>
      </x:c>
      <x:c r="AP73" s="127">
        <x:v>0.821</x:v>
      </x:c>
      <x:c r="AQ73" s="127">
        <x:v>0.825</x:v>
      </x:c>
      <x:c r="AR73" s="128">
        <x:v>0.829</x:v>
      </x:c>
      <x:c r="AS73" s="127">
        <x:v>0.983</x:v>
      </x:c>
      <x:c r="AT73" s="127">
        <x:v>0.971</x:v>
      </x:c>
      <x:c r="AU73" s="127">
        <x:v>0.964</x:v>
      </x:c>
      <x:c r="AV73" s="127">
        <x:v>0.960</x:v>
      </x:c>
      <x:c r="AW73" s="127">
        <x:v>0.956</x:v>
      </x:c>
      <x:c r="AX73" s="127">
        <x:v>0.953</x:v>
      </x:c>
      <x:c r="AY73" s="127">
        <x:v>0.950</x:v>
      </x:c>
      <x:c r="AZ73" s="127">
        <x:v>0.948</x:v>
      </x:c>
      <x:c r="BA73" s="127">
        <x:v>0.946</x:v>
      </x:c>
      <x:c r="BB73" s="127">
        <x:v>0.943</x:v>
      </x:c>
      <x:c r="BC73" s="129">
        <x:v>0.941</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91</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776</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777</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776</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777</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776</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777</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776</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777</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529</x:v>
      </x:c>
      <x:c r="D68" s="96" t="s">
        <x:v>529</x:v>
      </x:c>
      <x:c r="E68" s="216"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134" t="s">
        <x:v>529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529</x:v>
      </x:c>
      <x:c r="D69" s="99" t="s">
        <x:v>529</x:v>
      </x:c>
      <x:c r="E69" s="217" t="s">
        <x:v>529</x:v>
      </x:c>
      <x:c r="F69" s="143" t="s">
        <x:v>529</x:v>
      </x:c>
      <x:c r="G69" s="144" t="s">
        <x:v>529</x:v>
      </x:c>
      <x:c r="H69" s="143" t="s">
        <x:v>529</x:v>
      </x:c>
      <x:c r="I69" s="143" t="s">
        <x:v>529</x:v>
      </x:c>
      <x:c r="J69" s="143" t="s">
        <x:v>529</x:v>
      </x:c>
      <x:c r="K69" s="144"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529</x:v>
      </x:c>
      <x:c r="D70" s="97" t="s">
        <x:v>529</x:v>
      </x:c>
      <x:c r="E70" s="218"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776</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777</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776</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777</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