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<x:sst xmlns:x="http://schemas.openxmlformats.org/spreadsheetml/2006/main" count="22325" uniqueCount="773">
  <x:si>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</x:si>
  <x:si>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</x:si>
  <x:si>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</x:si>
  <x:si>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</x:si>
  <x:si>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</x:si>
  <x:si>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</x:si>
  <x:si>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</x:si>
  <x:si>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</x:si>
  <x:si>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</x:si>
  <x:si>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</x:si>
  <x:si>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</x:si>
  <x:si>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</x:si>
  <x:si>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</x:si>
  <x:si>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</x:si>
  <x:si>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</x:si>
  <x:si>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</x:si>
  <x:si>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</x:si>
  <x:si>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</x:si>
  <x:si>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</x:si>
  <x:si>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</x:si>
  <x:si>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</x:si>
  <x:si>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</x:si>
  <x:si>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</x:si>
  <x:si>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</x:si>
  <x:si>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</x:si>
  <x:si>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</x:si>
  <x:si>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</x:si>
  <x:si>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</x:si>
  <x:si>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</x:si>
  <x:si>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</x:si>
  <x:si>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</x:si>
  <x:si>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</x:si>
  <x:si>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</x:si>
  <x:si>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</x:si>
  <x:si>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</x:si>
  <x:si>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</x:si>
  <x:si>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</x:si>
  <x:si>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</x:si>
  <x:si>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</x:si>
  <x:si>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</x:si>
  <x:si>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</x:si>
  <x:si>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</x:si>
  <x:si>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</x:si>
  <x:si>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</x:si>
  <x:si>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</x:si>
  <x:si>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</x:si>
  <x:si>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</x:si>
  <x:si>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</x:si>
  <x:si>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</x:si>
  <x:si>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</x:si>
  <x:si>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</x:si>
  <x:si>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</x:si>
  <x:si>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</x:si>
  <x:si>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</x:si>
  <x:si>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</x:si>
  <x:si>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</x:si>
  <x:si>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</x:si>
  <x:si>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</x:si>
  <x:si>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</x:si>
  <x:si>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</x:si>
  <x:si>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</x:si>
  <x:si>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</x:si>
  <x:si>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</x:si>
  <x:si>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</x:si>
  <x:si>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</x:si>
  <x:si>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</x:si>
  <x:si>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</x:si>
  <x:si>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</x:si>
  <x:si>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</x:si>
  <x:si>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</x:si>
  <x:si>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</x:si>
  <x:si>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</x:si>
  <x:si>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</x:si>
  <x:si>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</x:si>
  <x:si>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</x:si>
  <x:si>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</x:si>
  <x:si>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</x:si>
  <x:si>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</x:si>
  <x:si>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</x:si>
  <x:si>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</x:si>
  <x:si>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</x:si>
  <x:si>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</x:si>
  <x:si>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</x:si>
  <x:si>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</x:si>
  <x:si>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</x:si>
  <x:si>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</x:si>
  <x:si>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</x:si>
  <x:si>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</x:si>
  <x:si>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</x:si>
  <x:si>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</x:si>
  <x:si>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</x:si>
  <x:si>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</x:si>
  <x:si>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</x:si>
  <x:si>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</x:si>
  <x:si>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</x:si>
  <x:si>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</x:si>
  <x:si>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</x:si>
  <x:si>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</x:si>
  <x:si>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</x:si>
  <x:si>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</x:si>
  <x:si>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</x:si>
  <x:si>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</x:si>
  <x:si>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</x:si>
  <x:si>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</x:si>
  <x:si>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</x:si>
  <x:si>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</x:si>
  <x:si>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</x:si>
  <x:si>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</x:si>
  <x:si>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</x:si>
  <x:si>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</x:si>
  <x:si>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</x:si>
  <x:si>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</x:si>
  <x:si>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</x:si>
  <x:si>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</x:si>
  <x:si>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</x:si>
  <x:si>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</x:si>
  <x:si>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</x:si>
  <x:si>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</x:si>
  <x:si>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</x:si>
  <x:si>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</x:si>
  <x:si>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</x:si>
  <x:si>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</x:si>
  <x:si>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</x:si>
  <x:si>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</x:si>
  <x:si>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</x:si>
  <x:si>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</x:si>
  <x:si>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</x:si>
  <x:si>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</x:si>
  <x:si>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</x:si>
  <x:si>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</x:si>
  <x:si>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</x:si>
  <x:si>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</x:si>
  <x:si>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</x:si>
  <x:si>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</x:si>
  <x:si>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</x:si>
  <x:si>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</x:si>
  <x:si>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</x:si>
  <x:si>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</x:si>
  <x:si>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</x:si>
  <x:si>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</x:si>
  <x:si>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</x:si>
  <x:si>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</x:si>
  <x:si>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</x:si>
  <x:si>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</x:si>
  <x:si>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</x:si>
  <x:si>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</x:si>
  <x:si>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</x:si>
  <x:si>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</x:si>
  <x:si>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</x:si>
  <x:si>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</x:si>
  <x:si>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</x:si>
  <x:si>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</x:si>
  <x:si>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</x:si>
  <x:si>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</x:si>
  <x:si>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</x:si>
  <x:si>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</x:si>
  <x:si>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</x:si>
  <x:si>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</x:si>
  <x:si>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</x:si>
  <x:si>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</x:si>
  <x:si>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</x:si>
  <x:si>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</x:si>
  <x:si>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</x:si>
  <x:si>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</x:si>
  <x:si>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</x:si>
  <x:si>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</x:si>
  <x:si>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</x:si>
  <x:si>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</x:si>
  <x:si>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</x:si>
  <x:si>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</x:si>
  <x:si>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</x:si>
  <x:si>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</x:si>
  <x:si>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</x:si>
  <x:si>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</x:si>
  <x:si>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</x:si>
  <x:si>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</x:si>
  <x:si>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</x:si>
  <x:si>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</x:si>
  <x:si>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</x:si>
  <x:si>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</x:si>
  <x:si>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</x:si>
  <x:si>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</x:si>
  <x:si>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</x:si>
  <x:si>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</x:si>
  <x:si>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</x:si>
  <x:si>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</x:si>
  <x:si>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</x:si>
  <x:si>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</x:si>
  <x:si>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</x:si>
  <x:si>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</x:si>
  <x:si>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</x:si>
  <x:si>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</x:si>
  <x:si>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</x:si>
  <x:si>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</x:si>
  <x:si>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</x:si>
  <x:si>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</x:si>
  <x:si>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</x:si>
  <x:si>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</x:si>
  <x:si>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</x:si>
  <x:si>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</x:si>
  <x:si>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</x:si>
  <x:si>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</x:si>
  <x:si>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</x:si>
  <x:si>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</x:si>
  <x:si>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</x:si>
  <x:si>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</x:si>
  <x:si>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</x:si>
  <x:si>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</x:si>
  <x:si>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</x:si>
  <x:si>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</x:si>
  <x:si>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</x:si>
  <x:si>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</x:si>
  <x:si>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</x:si>
  <x:si>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</x:si>
  <x:si>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</x:si>
  <x:si>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</x:si>
  <x:si>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</x:si>
  <x:si>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</x:si>
  <x:si>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</x:si>
  <x:si>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</x:si>
  <x:si>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</x:si>
  <x:si>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</x:si>
  <x:si>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</x:si>
  <x:si>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</x:si>
  <x:si>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</x:si>
  <x:si>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</x:si>
  <x:si>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</x:si>
  <x:si>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</x:si>
  <x:si>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</x:si>
  <x:si>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</x:si>
  <x:si>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</x:si>
  <x:si>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</x:si>
  <x:si>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</x:si>
  <x:si>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</x:si>
  <x:si>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</x:si>
  <x:si>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</x:si>
  <x:si>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</x:si>
  <x:si>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</x:si>
  <x:si>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</x:si>
  <x:si>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</x:si>
  <x:si>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</x:si>
  <x:si>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</x:si>
  <x:si>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</x:si>
  <x:si>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</x:si>
  <x:si>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</x:si>
  <x:si>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</x:si>
  <x:si>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</x:si>
  <x:si>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</x:si>
  <x:si>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</x:si>
  <x:si>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</x:si>
  <x:si>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</x:si>
  <x:si>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</x:si>
  <x:si>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</x:si>
  <x:si>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</x:si>
  <x:si>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</x:si>
  <x:si>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</x:si>
  <x:si>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</x:si>
  <x:si>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</x:si>
  <x:si>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</x:si>
  <x:si>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</x:si>
  <x:si>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</x:si>
  <x:si>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</x:si>
  <x:si>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</x:si>
  <x:si>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</x:si>
  <x:si>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</x:si>
  <x:si>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</x:si>
  <x:si>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</x:si>
  <x:si>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</x:si>
  <x:si>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</x:si>
  <x:si>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</x:si>
  <x:si>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</x:si>
  <x:si>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</x:si>
  <x:si>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</x:si>
  <x:si>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</x:si>
  <x:si>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</x:si>
  <x:si>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</x:si>
  <x:si>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</x:si>
  <x:si>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</x:si>
  <x:si>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</x:si>
  <x:si>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</x:si>
  <x:si>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</x:si>
  <x:si>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</x:si>
  <x:si>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</x:si>
  <x:si>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</x:si>
  <x:si>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</x:si>
  <x:si>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</x:si>
  <x:si>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</x:si>
  <x:si>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</x:si>
  <x:si>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</x:si>
  <x:si>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</x:si>
  <x:si>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</x:si>
  <x:si>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</x:si>
  <x:si>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</x:si>
  <x:si>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</x:si>
  <x:si>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</x:si>
  <x:si>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</x:si>
  <x:si>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</x:si>
  <x:si>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</x:si>
  <x:si>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</x:si>
  <x:si>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</x:si>
  <x:si>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</x:si>
  <x:si>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</x:si>
  <x:si>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</x:si>
  <x:si>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</x:si>
  <x:si>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</x:si>
  <x:si>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</x:si>
  <x:si>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</x:si>
  <x:si>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</x:si>
  <x:si>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</x:si>
  <x:si>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</x:si>
  <x:si>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</x:si>
  <x:si>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</x:si>
  <x:si>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</x:si>
  <x:si>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</x:si>
  <x:si>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</x:si>
  <x:si>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</x:si>
  <x:si>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</x:si>
  <x:si>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</x:si>
  <x:si>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</x:si>
  <x:si>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</x:si>
  <x:si>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</x:si>
  <x:si>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</x:si>
  <x:si>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</x:si>
  <x:si>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</x:si>
  <x:si>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</x:si>
  <x:si>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</x:si>
  <x:si>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</x:si>
  <x:si>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</x:si>
  <x:si>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</x:si>
  <x:si>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</x:si>
  <x:si>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</x:si>
  <x:si>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</x:si>
  <x:si>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</x:si>
  <x:si>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</x:si>
  <x:si>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</x:si>
  <x:si>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</x:si>
  <x:si>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</x:si>
  <x:si>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</x:si>
  <x:si>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</x:si>
  <x:si>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</x:si>
  <x:si>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</x:si>
  <x:si>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</x:si>
  <x:si>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</x:si>
  <x:si>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</x:si>
  <x:si>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</x:si>
  <x:si>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</x:si>
  <x:si>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</x:si>
  <x:si>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</x:si>
  <x:si>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</x:si>
  <x:si>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</x:si>
  <x:si>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</x:si>
  <x:si>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</x:si>
  <x:si>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</x:si>
  <x:si>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</x:si>
  <x:si>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</x:si>
  <x:si>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</x:si>
  <x:si>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</x:si>
  <x:si>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</x:si>
  <x:si>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</x:si>
  <x:si>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</x:si>
  <x:si>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</x:si>
  <x:si>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</x:si>
  <x:si>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</x:si>
  <x:si>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</x:si>
  <x:si>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</x:si>
  <x:si>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</x:si>
  <x:si>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</x:si>
  <x:si>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</x:si>
  <x:si>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</x:si>
  <x:si>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</x:si>
  <x:si>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</x:si>
  <x:si>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</x:si>
  <x:si>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</x:si>
  <x:si>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</x:si>
  <x:si>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</x:si>
  <x:si>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</x:si>
  <x:si>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</x:si>
  <x:si>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</x:si>
  <x:si>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</x:si>
  <x:si>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</x:si>
  <x:si>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</x:si>
  <x:si>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</x:si>
  <x:si>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</x:si>
  <x:si>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</x:si>
  <x:si>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</x:si>
  <x:si>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</x:si>
  <x:si>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</x:si>
  <x:si>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</x:si>
  <x:si>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</x:si>
  <x:si>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</x:si>
  <x:si>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</x:si>
  <x:si>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</x:si>
  <x:si>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</x:si>
  <x:si>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</x:si>
  <x:si>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</x:si>
  <x:si>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</x:si>
  <x:si>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</x:si>
  <x:si>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</x:si>
  <x:si>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</x:si>
  <x:si>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</x:si>
  <x:si>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</x:si>
  <x:si>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</x:si>
  <x:si>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</x:si>
  <x:si>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</x:si>
  <x:si>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</x:si>
  <x:si>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</x:si>
  <x:si>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</x:si>
  <x:si>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</x:si>
  <x:si>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</x:si>
  <x:si>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</x:si>
  <x:si>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</x:si>
  <x:si>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</x:si>
  <x:si>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</x:si>
  <x:si>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</x:si>
  <x:si>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</x:si>
  <x:si>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</x:si>
  <x:si>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</x:si>
  <x:si>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</x:si>
  <x:si>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</x:si>
  <x:si>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</x:si>
  <x:si>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</x:si>
  <x:si>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</x:si>
  <x:si>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</x:si>
  <x:si>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</x:si>
  <x:si>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</x:si>
  <x:si>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</x:si>
  <x:si>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</x:si>
  <x:si>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</x:si>
  <x:si>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</x:si>
  <x:si>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</x:si>
  <x:si>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</x:si>
  <x:si>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</x:si>
  <x:si>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</x:si>
  <x:si>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</x:si>
  <x:si>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</x:si>
  <x:si>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</x:si>
  <x:si>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</x:si>
  <x:si>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</x:si>
  <x:si>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</x:si>
  <x:si>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</x:si>
  <x:si>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</x:si>
  <x:si>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</x:si>
  <x:si>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</x:si>
  <x:si>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</x:si>
  <x:si>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</x:si>
  <x:si>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</x:si>
  <x:si>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</x:si>
  <x:si>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</x:si>
  <x:si>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</x:si>
  <x:si>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</x:si>
  <x:si>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</x:si>
  <x:si>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</x:si>
  <x:si>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</x:si>
  <x:si>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</x:si>
  <x:si>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</x:si>
  <x:si>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</x:si>
  <x:si>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</x:si>
  <x:si>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</x:si>
  <x:si>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</x:si>
  <x:si>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</x:si>
  <x:si>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</x:si>
  <x:si>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</x:si>
  <x:si>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</x:si>
  <x:si>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</x:si>
  <x:si>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</x:si>
  <x:si>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</x:si>
  <x:si>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</x:si>
  <x:si>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</x:si>
  <x:si>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</x:si>
  <x:si>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</x:si>
  <x:si>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</x:si>
  <x:si>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</x:si>
  <x:si>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</x:si>
  <x:si>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</x:si>
  <x:si>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</x:si>
  <x:si>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</x:si>
  <x:si>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</x:si>
  <x:si>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</x:si>
  <x:si>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</x:si>
  <x:si>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</x:si>
  <x:si>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</x:si>
  <x:si>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</x:si>
  <x:si>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</x:si>
  <x:si>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</x:si>
  <x:si>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</x:si>
  <x:si>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</x:si>
  <x:si>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</x:si>
  <x:si>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</x:si>
  <x:si>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</x:si>
  <x:si>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</x:si>
  <x:si>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</x:si>
  <x:si>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</x:si>
  <x:si>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</x:si>
  <x:si>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</x:si>
  <x:si>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</x:si>
  <x:si>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</x:si>
  <x:si>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</x:si>
  <x:si>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</x:si>
  <x:si>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</x:si>
  <x:si>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</x:si>
  <x:si>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</x:si>
  <x:si>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</x:si>
  <x:si>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</x:si>
  <x:si>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</x:si>
  <x:si>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</x:si>
  <x:si>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</x:si>
  <x:si>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</x:si>
  <x:si>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</x:si>
  <x:si>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</x:si>
  <x:si>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</x:si>
  <x:si>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</x:si>
  <x:si>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</x:si>
  <x:si>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</x:si>
  <x:si>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</x:si>
  <x:si>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</x:si>
  <x:si>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</x:si>
  <x:si>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</x:si>
  <x:si>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</x:si>
  <x:si>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</x:si>
  <x:si>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</x:si>
  <x:si>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</x:si>
  <x:si>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</x:si>
  <x:si>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</x:si>
  <x:si>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</x:si>
  <x:si>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</x:si>
  <x:si>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</x:si>
  <x:si>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</x:si>
  <x:si>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</x:si>
  <x:si>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</x:si>
  <x:si>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</x:si>
  <x:si>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</x:si>
  <x:si>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</x:si>
  <x:si>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</x:si>
  <x:si>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</x:si>
  <x:si>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</x:si>
  <x:si>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</x:si>
  <x:si>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</x:si>
  <x:si>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</x:si>
  <x:si>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</x:si>
  <x:si>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</x:si>
  <x:si>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</x:si>
  <x:si>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</x:si>
  <x:si>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</x:si>
  <x:si>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</x:si>
  <x:si>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</x:si>
  <x:si>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</x:si>
  <x:si>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</x:si>
  <x:si>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</x:si>
  <x:si>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</x:si>
  <x:si>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</x:si>
  <x:si>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</x:si>
  <x:si>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</x:si>
  <x:si>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</x:si>
  <x:si>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</x:si>
  <x:si>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</x:si>
  <x:si>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</x:si>
  <x:si>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</x:si>
  <x:si>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</x:si>
  <x:si>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</x:si>
  <x:si>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</x:si>
  <x:si>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</x:si>
  <x:si>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</x:si>
  <x:si>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</x:si>
  <x:si>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</x:si>
  <x:si>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</x:si>
  <x:si>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</x:si>
  <x:si>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</x:si>
  <x:si>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</x:si>
  <x:si>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</x:si>
  <x:si>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</x:si>
  <x:si>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</x:si>
  <x:si>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</x:si>
  <x:si>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</x:si>
  <x:si>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</x:si>
  <x:si>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</x:si>
  <x:si>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</x:si>
  <x:si>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</x:si>
  <x:si>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</x:si>
  <x:si>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</x:si>
  <x:si>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</x:si>
  <x:si>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</x:si>
  <x:si>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</x:si>
  <x:si>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</x:si>
  <x:si>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</x:si>
  <x:si>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</x:si>
  <x:si>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</x:si>
  <x:si>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</x:si>
  <x:si>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</x:si>
  <x:si>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</x:si>
  <x:si>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</x:si>
  <x:si>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</x:si>
  <x:si>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</x:si>
  <x:si>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</x:si>
  <x:si>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</x:si>
  <x:si>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</x:si>
  <x:si>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</x:si>
  <x:si>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</x:si>
  <x:si>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</x:si>
  <x:si>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</x:si>
  <x:si>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</x:si>
  <x:si>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</x:si>
  <x:si>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</x:si>
  <x:si>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</x:si>
  <x:si>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</x:si>
  <x:si>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</x:si>
  <x:si>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</x:si>
  <x:si>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</x:si>
  <x:si>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</x:si>
  <x:si>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</x:si>
  <x:si>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</x:si>
  <x:si>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</x:si>
  <x:si>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</x:si>
  <x:si>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</x:si>
  <x:si>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</x:si>
  <x:si>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</x:si>
  <x:si>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</x:si>
  <x:si>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</x:si>
  <x:si>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</x:si>
  <x:si>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</x:si>
  <x:si>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</x:si>
  <x:si>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</x:si>
  <x:si>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</x:si>
  <x:si>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</x:si>
  <x:si>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</x:si>
  <x:si>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</x:si>
  <x:si>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</x:si>
  <x:si>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</x:si>
  <x:si>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</x:si>
  <x:si>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</x:si>
  <x:si>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</x:si>
  <x:si>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</x:si>
  <x:si>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</x:si>
  <x:si>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</x:si>
  <x:si>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</x:si>
  <x:si>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</x:si>
  <x:si>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</x:si>
  <x:si>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</x:si>
  <x:si>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</x:si>
  <x:si>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</x:si>
  <x:si>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</x:si>
  <x:si>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</x:si>
  <x:si>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</x:si>
  <x:si>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</x:si>
  <x:si>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</x:si>
  <x:si>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</x:si>
  <x:si>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</x:si>
  <x:si>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</x:si>
  <x:si>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</x:si>
  <x:si>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</x:si>
  <x:si>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</x:si>
  <x:si>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</x:si>
  <x:si>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</x:si>
  <x:si>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</x:si>
  <x:si>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</x:si>
  <x:si>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</x:si>
  <x:si>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</x:si>
  <x:si>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</x:si>
  <x:si>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</x:si>
  <x:si>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</x:si>
  <x:si>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</x:si>
  <x:si>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</x:si>
  <x:si>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</x:si>
  <x:si>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</x:si>
  <x:si>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</x:si>
  <x:si>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</x:si>
  <x:si>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</x:si>
  <x:si>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</x:si>
  <x:si>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</x:si>
  <x:si>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</x:si>
  <x:si>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</x:si>
  <x:si>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</x:si>
  <x:si>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</x:si>
  <x:si>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</x:si>
  <x:si>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</x:si>
  <x:si>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</x:si>
  <x:si>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</x:si>
  <x:si>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</x:si>
  <x:si>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</x:si>
  <x:si>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</x:si>
  <x:si>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</x:si>
  <x:si>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</x:si>
  <x:si>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</x:si>
  <x:si>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</x:si>
  <x:si>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</x:si>
  <x:si>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</x:si>
  <x:si>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</x:si>
  <x:si>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</x:si>
  <x:si>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</x:si>
  <x:si>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</x:si>
  <x:si>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</x:si>
  <x:si>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</x:si>
  <x:si>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</x:si>
  <x:si>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</x:si>
  <x:si>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</x:si>
  <x:si>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</x:si>
  <x:si>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</x:si>
  <x:si>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</x:si>
  <x:si>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</x:si>
  <x:si>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</x:si>
  <x:si>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</x:si>
  <x:si>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</x:si>
  <x:si>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</x:si>
  <x:si>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</x:si>
  <x:si>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</x:si>
  <x:si>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</x:si>
  <x:si>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</x:si>
  <x:si>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</x:si>
  <x:si>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</x:si>
  <x:si>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</x:si>
  <x:si>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</x:si>
  <x:si>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</x:si>
  <x:si>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</x:si>
  <x:si>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</x:si>
  <x:si>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</x:si>
  <x:si>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</x:si>
  <x:si>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</x:si>
  <x:si>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</x:si>
  <x:si>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</x:si>
  <x:si>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</x:si>
  <x:si>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</x:si>
  <x:si>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</x:si>
  <x:si>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</x:si>
  <x:si>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</x:si>
  <x:si>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</x:si>
  <x:si>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</x:si>
  <x:si>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</x:si>
  <x:si>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</x:si>
  <x:si>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</x:si>
  <x:si>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</x:si>
  <x:si>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</x:si>
  <x:si>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</x:si>
  <x:si>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</x:si>
  <x:si>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</x:si>
  <x:si>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</x:si>
  <x:si>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</x:si>
  <x:si>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</x:si>
  <x:si>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</x:si>
  <x:si>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</x:si>
  <x:si>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</x:si>
  <x:si>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</x:si>
  <x:si>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</x:si>
  <x:si>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</x:si>
  <x:si>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</x:si>
  <x:si>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</x:si>
  <x:si>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</x:si>
  <x:si>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</x:si>
  <x:si>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</x:si>
  <x:si>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</x:si>
  <x:si>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</x:si>
  <x:si>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</x:si>
  <x:si>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</x:si>
  <x:si>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</x:si>
  <x:si>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</x:si>
  <x:si>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</x:si>
  <x:si>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</x:si>
  <x:si>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</x:si>
  <x:si>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</x:si>
  <x:si>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</x:si>
  <x:si>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</x:si>
  <x:si>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</x:si>
  <x:si>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</x:si>
  <x:si>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</x:si>
  <x:si>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</x:si>
  <x:si>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</x:si>
  <x:si>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</x:si>
  <x:si>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</x:si>
  <x:si>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</x:si>
  <x:si>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</x:si>
  <x:si>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</x:si>
  <x:si>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</x:si>
  <x:si>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</x:si>
  <x:si>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</x:si>
  <x:si>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</x:si>
  <x:si>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[DPL]</x:t>
  </x:si>
  <x:si>
    <x:t>[low]</x:t>
  </x:si>
  <x:si>
    <x:t>UKPRN: 10022944</x:t>
  </x:si>
  <x:si>
    <x:t>Provider: Stratford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</x:si>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</x:sst>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0.281</x:v>
      </x:c>
      <x:c r="D8" s="105">
        <x:v>510</x:v>
      </x:c>
      <x:c r="E8" s="149">
        <x:v>0.694</x:v>
      </x:c>
      <x:c r="F8" s="149">
        <x:v>-0.412</x:v>
      </x:c>
      <x:c r="G8" s="149">
        <x:v>0.058</x:v>
      </x:c>
      <x:c r="H8" s="150" t="s">
        <x:v>92</x:v>
      </x:c>
      <x:c r="I8" s="149">
        <x:v>1.000</x:v>
      </x:c>
      <x:c r="J8" s="149">
        <x:v>0.000</x:v>
      </x:c>
      <x:c r="K8" s="150">
        <x:v>0.000</x:v>
      </x:c>
      <x:c r="L8" s="149">
        <x:v>-0.474</x:v>
      </x:c>
      <x:c r="M8" s="149">
        <x:v>-0.459</x:v>
      </x:c>
      <x:c r="N8" s="149">
        <x:v>-0.453</x:v>
      </x:c>
      <x:c r="O8" s="149">
        <x:v>-0.449</x:v>
      </x:c>
      <x:c r="P8" s="149">
        <x:v>-0.446</x:v>
      </x:c>
      <x:c r="Q8" s="149">
        <x:v>-0.444</x:v>
      </x:c>
      <x:c r="R8" s="149">
        <x:v>-0.442</x:v>
      </x:c>
      <x:c r="S8" s="149">
        <x:v>-0.440</x:v>
      </x:c>
      <x:c r="T8" s="149">
        <x:v>-0.439</x:v>
      </x:c>
      <x:c r="U8" s="149">
        <x:v>-0.437</x:v>
      </x:c>
      <x:c r="V8" s="150">
        <x:v>-0.436</x:v>
      </x:c>
      <x:c r="W8" s="149">
        <x:v>-0.351</x:v>
      </x:c>
      <x:c r="X8" s="149">
        <x:v>-0.366</x:v>
      </x:c>
      <x:c r="Y8" s="149">
        <x:v>-0.371</x:v>
      </x:c>
      <x:c r="Z8" s="149">
        <x:v>-0.375</x:v>
      </x:c>
      <x:c r="AA8" s="149">
        <x:v>-0.378</x:v>
      </x:c>
      <x:c r="AB8" s="149">
        <x:v>-0.380</x:v>
      </x:c>
      <x:c r="AC8" s="149">
        <x:v>-0.382</x:v>
      </x:c>
      <x:c r="AD8" s="149">
        <x:v>-0.384</x:v>
      </x:c>
      <x:c r="AE8" s="149">
        <x:v>-0.386</x:v>
      </x:c>
      <x:c r="AF8" s="149">
        <x:v>-0.387</x:v>
      </x:c>
      <x:c r="AG8" s="150">
        <x:v>-0.388</x:v>
      </x:c>
      <x:c r="AH8" s="148">
        <x:v>0.225</x:v>
      </x:c>
      <x:c r="AI8" s="149">
        <x:v>0.239</x:v>
      </x:c>
      <x:c r="AJ8" s="149">
        <x:v>0.244</x:v>
      </x:c>
      <x:c r="AK8" s="149">
        <x:v>0.247</x:v>
      </x:c>
      <x:c r="AL8" s="149">
        <x:v>0.250</x:v>
      </x:c>
      <x:c r="AM8" s="149">
        <x:v>0.252</x:v>
      </x:c>
      <x:c r="AN8" s="149">
        <x:v>0.254</x:v>
      </x:c>
      <x:c r="AO8" s="149">
        <x:v>0.255</x:v>
      </x:c>
      <x:c r="AP8" s="149">
        <x:v>0.257</x:v>
      </x:c>
      <x:c r="AQ8" s="149">
        <x:v>0.258</x:v>
      </x:c>
      <x:c r="AR8" s="150">
        <x:v>0.259</x:v>
      </x:c>
      <x:c r="AS8" s="149">
        <x:v>0.343</x:v>
      </x:c>
      <x:c r="AT8" s="149">
        <x:v>0.328</x:v>
      </x:c>
      <x:c r="AU8" s="149">
        <x:v>0.322</x:v>
      </x:c>
      <x:c r="AV8" s="149">
        <x:v>0.318</x:v>
      </x:c>
      <x:c r="AW8" s="149">
        <x:v>0.315</x:v>
      </x:c>
      <x:c r="AX8" s="149">
        <x:v>0.313</x:v>
      </x:c>
      <x:c r="AY8" s="149">
        <x:v>0.311</x:v>
      </x:c>
      <x:c r="AZ8" s="149">
        <x:v>0.309</x:v>
      </x:c>
      <x:c r="BA8" s="149">
        <x:v>0.308</x:v>
      </x:c>
      <x:c r="BB8" s="149">
        <x:v>0.306</x:v>
      </x:c>
      <x:c r="BC8" s="149">
        <x:v>0.305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0.665</x:v>
      </x:c>
      <x:c r="D9" s="101">
        <x:v>220</x:v>
      </x:c>
      <x:c r="E9" s="127">
        <x:v>0.703</x:v>
      </x:c>
      <x:c r="F9" s="127">
        <x:v>-0.038</x:v>
      </x:c>
      <x:c r="G9" s="129">
        <x:v>0.097</x:v>
      </x:c>
      <x:c r="H9" s="141" t="s">
        <x:v>92</x:v>
      </x:c>
      <x:c r="I9" s="129">
        <x:v>0.684</x:v>
      </x:c>
      <x:c r="J9" s="127">
        <x:v>0.307</x:v>
      </x:c>
      <x:c r="K9" s="127">
        <x:v>0.009</x:v>
      </x:c>
      <x:c r="L9" s="126">
        <x:v>-0.117</x:v>
      </x:c>
      <x:c r="M9" s="127">
        <x:v>-0.097</x:v>
      </x:c>
      <x:c r="N9" s="127">
        <x:v>-0.090</x:v>
      </x:c>
      <x:c r="O9" s="127">
        <x:v>-0.085</x:v>
      </x:c>
      <x:c r="P9" s="127">
        <x:v>-0.081</x:v>
      </x:c>
      <x:c r="Q9" s="127">
        <x:v>-0.079</x:v>
      </x:c>
      <x:c r="R9" s="127">
        <x:v>-0.076</x:v>
      </x:c>
      <x:c r="S9" s="127">
        <x:v>-0.074</x:v>
      </x:c>
      <x:c r="T9" s="127">
        <x:v>-0.072</x:v>
      </x:c>
      <x:c r="U9" s="127">
        <x:v>-0.070</x:v>
      </x:c>
      <x:c r="V9" s="128">
        <x:v>-0.068</x:v>
      </x:c>
      <x:c r="W9" s="127">
        <x:v>0.041</x:v>
      </x:c>
      <x:c r="X9" s="127">
        <x:v>0.022</x:v>
      </x:c>
      <x:c r="Y9" s="127">
        <x:v>0.014</x:v>
      </x:c>
      <x:c r="Z9" s="127">
        <x:v>0.010</x:v>
      </x:c>
      <x:c r="AA9" s="127">
        <x:v>0.006</x:v>
      </x:c>
      <x:c r="AB9" s="127">
        <x:v>0.003</x:v>
      </x:c>
      <x:c r="AC9" s="127">
        <x:v>0.001</x:v>
      </x:c>
      <x:c r="AD9" s="127">
        <x:v>-0.002</x:v>
      </x:c>
      <x:c r="AE9" s="127">
        <x:v>-0.004</x:v>
      </x:c>
      <x:c r="AF9" s="127">
        <x:v>-0.006</x:v>
      </x:c>
      <x:c r="AG9" s="128">
        <x:v>-0.007</x:v>
      </x:c>
      <x:c r="AH9" s="126">
        <x:v>0.566</x:v>
      </x:c>
      <x:c r="AI9" s="127">
        <x:v>0.591</x:v>
      </x:c>
      <x:c r="AJ9" s="127">
        <x:v>0.600</x:v>
      </x:c>
      <x:c r="AK9" s="127">
        <x:v>0.606</x:v>
      </x:c>
      <x:c r="AL9" s="127">
        <x:v>0.611</x:v>
      </x:c>
      <x:c r="AM9" s="127">
        <x:v>0.615</x:v>
      </x:c>
      <x:c r="AN9" s="127">
        <x:v>0.618</x:v>
      </x:c>
      <x:c r="AO9" s="127">
        <x:v>0.620</x:v>
      </x:c>
      <x:c r="AP9" s="127">
        <x:v>0.623</x:v>
      </x:c>
      <x:c r="AQ9" s="127">
        <x:v>0.625</x:v>
      </x:c>
      <x:c r="AR9" s="128">
        <x:v>0.627</x:v>
      </x:c>
      <x:c r="AS9" s="127">
        <x:v>0.755</x:v>
      </x:c>
      <x:c r="AT9" s="127">
        <x:v>0.734</x:v>
      </x:c>
      <x:c r="AU9" s="127">
        <x:v>0.726</x:v>
      </x:c>
      <x:c r="AV9" s="127">
        <x:v>0.720</x:v>
      </x:c>
      <x:c r="AW9" s="127">
        <x:v>0.716</x:v>
      </x:c>
      <x:c r="AX9" s="127">
        <x:v>0.713</x:v>
      </x:c>
      <x:c r="AY9" s="127">
        <x:v>0.710</x:v>
      </x:c>
      <x:c r="AZ9" s="127">
        <x:v>0.707</x:v>
      </x:c>
      <x:c r="BA9" s="127">
        <x:v>0.705</x:v>
      </x:c>
      <x:c r="BB9" s="127">
        <x:v>0.703</x:v>
      </x:c>
      <x:c r="BC9" s="129">
        <x:v>0.701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180</x:v>
      </x:c>
      <x:c r="E10" s="131">
        <x:v>0.656</x:v>
      </x:c>
      <x:c r="F10" s="131" t="s">
        <x:v>773</x:v>
      </x:c>
      <x:c r="G10" s="131">
        <x:v>0.082</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110</x:v>
      </x:c>
      <x:c r="E11" s="131">
        <x:v>0.483</x:v>
      </x:c>
      <x:c r="F11" s="131" t="s">
        <x:v>773</x:v>
      </x:c>
      <x:c r="G11" s="131">
        <x:v>0.308</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0.281</x:v>
      </x:c>
      <x:c r="D13" s="104">
        <x:v>510</x:v>
      </x:c>
      <x:c r="E13" s="140">
        <x:v>0.694</x:v>
      </x:c>
      <x:c r="F13" s="140">
        <x:v>-0.412</x:v>
      </x:c>
      <x:c r="G13" s="140">
        <x:v>0.058</x:v>
      </x:c>
      <x:c r="H13" s="141" t="s">
        <x:v>92</x:v>
      </x:c>
      <x:c r="I13" s="140">
        <x:v>1.000</x:v>
      </x:c>
      <x:c r="J13" s="140">
        <x:v>0.000</x:v>
      </x:c>
      <x:c r="K13" s="141">
        <x:v>0.000</x:v>
      </x:c>
      <x:c r="L13" s="140">
        <x:v>-0.474</x:v>
      </x:c>
      <x:c r="M13" s="140">
        <x:v>-0.459</x:v>
      </x:c>
      <x:c r="N13" s="140">
        <x:v>-0.453</x:v>
      </x:c>
      <x:c r="O13" s="140">
        <x:v>-0.449</x:v>
      </x:c>
      <x:c r="P13" s="140">
        <x:v>-0.446</x:v>
      </x:c>
      <x:c r="Q13" s="140">
        <x:v>-0.444</x:v>
      </x:c>
      <x:c r="R13" s="140">
        <x:v>-0.442</x:v>
      </x:c>
      <x:c r="S13" s="140">
        <x:v>-0.440</x:v>
      </x:c>
      <x:c r="T13" s="140">
        <x:v>-0.439</x:v>
      </x:c>
      <x:c r="U13" s="140">
        <x:v>-0.437</x:v>
      </x:c>
      <x:c r="V13" s="141">
        <x:v>-0.436</x:v>
      </x:c>
      <x:c r="W13" s="140">
        <x:v>-0.351</x:v>
      </x:c>
      <x:c r="X13" s="140">
        <x:v>-0.366</x:v>
      </x:c>
      <x:c r="Y13" s="140">
        <x:v>-0.371</x:v>
      </x:c>
      <x:c r="Z13" s="140">
        <x:v>-0.375</x:v>
      </x:c>
      <x:c r="AA13" s="140">
        <x:v>-0.378</x:v>
      </x:c>
      <x:c r="AB13" s="140">
        <x:v>-0.380</x:v>
      </x:c>
      <x:c r="AC13" s="140">
        <x:v>-0.382</x:v>
      </x:c>
      <x:c r="AD13" s="140">
        <x:v>-0.384</x:v>
      </x:c>
      <x:c r="AE13" s="140">
        <x:v>-0.386</x:v>
      </x:c>
      <x:c r="AF13" s="140">
        <x:v>-0.387</x:v>
      </x:c>
      <x:c r="AG13" s="141">
        <x:v>-0.388</x:v>
      </x:c>
      <x:c r="AH13" s="139">
        <x:v>0.225</x:v>
      </x:c>
      <x:c r="AI13" s="140">
        <x:v>0.239</x:v>
      </x:c>
      <x:c r="AJ13" s="140">
        <x:v>0.244</x:v>
      </x:c>
      <x:c r="AK13" s="140">
        <x:v>0.247</x:v>
      </x:c>
      <x:c r="AL13" s="140">
        <x:v>0.250</x:v>
      </x:c>
      <x:c r="AM13" s="140">
        <x:v>0.252</x:v>
      </x:c>
      <x:c r="AN13" s="140">
        <x:v>0.254</x:v>
      </x:c>
      <x:c r="AO13" s="140">
        <x:v>0.255</x:v>
      </x:c>
      <x:c r="AP13" s="140">
        <x:v>0.257</x:v>
      </x:c>
      <x:c r="AQ13" s="140">
        <x:v>0.258</x:v>
      </x:c>
      <x:c r="AR13" s="141">
        <x:v>0.259</x:v>
      </x:c>
      <x:c r="AS13" s="140">
        <x:v>0.343</x:v>
      </x:c>
      <x:c r="AT13" s="140">
        <x:v>0.328</x:v>
      </x:c>
      <x:c r="AU13" s="140">
        <x:v>0.322</x:v>
      </x:c>
      <x:c r="AV13" s="140">
        <x:v>0.318</x:v>
      </x:c>
      <x:c r="AW13" s="140">
        <x:v>0.315</x:v>
      </x:c>
      <x:c r="AX13" s="140">
        <x:v>0.313</x:v>
      </x:c>
      <x:c r="AY13" s="140">
        <x:v>0.311</x:v>
      </x:c>
      <x:c r="AZ13" s="140">
        <x:v>0.309</x:v>
      </x:c>
      <x:c r="BA13" s="140">
        <x:v>0.308</x:v>
      </x:c>
      <x:c r="BB13" s="140">
        <x:v>0.306</x:v>
      </x:c>
      <x:c r="BC13" s="140">
        <x:v>0.305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0.281</x:v>
      </x:c>
      <x:c r="D15" s="101">
        <x:v>510</x:v>
      </x:c>
      <x:c r="E15" s="129">
        <x:v>0.694</x:v>
      </x:c>
      <x:c r="F15" s="129">
        <x:v>-0.412</x:v>
      </x:c>
      <x:c r="G15" s="129">
        <x:v>0.058</x:v>
      </x:c>
      <x:c r="H15" s="188" t="s">
        <x:v>92</x:v>
      </x:c>
      <x:c r="I15" s="126">
        <x:v>1.000</x:v>
      </x:c>
      <x:c r="J15" s="129">
        <x:v>0.000</x:v>
      </x:c>
      <x:c r="K15" s="129">
        <x:v>0.000</x:v>
      </x:c>
      <x:c r="L15" s="126">
        <x:v>-0.475</x:v>
      </x:c>
      <x:c r="M15" s="129">
        <x:v>-0.459</x:v>
      </x:c>
      <x:c r="N15" s="129">
        <x:v>-0.453</x:v>
      </x:c>
      <x:c r="O15" s="129">
        <x:v>-0.450</x:v>
      </x:c>
      <x:c r="P15" s="129">
        <x:v>-0.447</x:v>
      </x:c>
      <x:c r="Q15" s="129">
        <x:v>-0.444</x:v>
      </x:c>
      <x:c r="R15" s="129">
        <x:v>-0.442</x:v>
      </x:c>
      <x:c r="S15" s="129">
        <x:v>-0.441</x:v>
      </x:c>
      <x:c r="T15" s="129">
        <x:v>-0.439</x:v>
      </x:c>
      <x:c r="U15" s="129">
        <x:v>-0.438</x:v>
      </x:c>
      <x:c r="V15" s="128">
        <x:v>-0.436</x:v>
      </x:c>
      <x:c r="W15" s="129">
        <x:v>-0.350</x:v>
      </x:c>
      <x:c r="X15" s="129">
        <x:v>-0.365</x:v>
      </x:c>
      <x:c r="Y15" s="129">
        <x:v>-0.371</x:v>
      </x:c>
      <x:c r="Z15" s="129">
        <x:v>-0.375</x:v>
      </x:c>
      <x:c r="AA15" s="129">
        <x:v>-0.377</x:v>
      </x:c>
      <x:c r="AB15" s="129">
        <x:v>-0.380</x:v>
      </x:c>
      <x:c r="AC15" s="129">
        <x:v>-0.382</x:v>
      </x:c>
      <x:c r="AD15" s="129">
        <x:v>-0.384</x:v>
      </x:c>
      <x:c r="AE15" s="129">
        <x:v>-0.385</x:v>
      </x:c>
      <x:c r="AF15" s="129">
        <x:v>-0.387</x:v>
      </x:c>
      <x:c r="AG15" s="128">
        <x:v>-0.388</x:v>
      </x:c>
      <x:c r="AH15" s="126">
        <x:v>0.225</x:v>
      </x:c>
      <x:c r="AI15" s="129">
        <x:v>0.239</x:v>
      </x:c>
      <x:c r="AJ15" s="129">
        <x:v>0.244</x:v>
      </x:c>
      <x:c r="AK15" s="129">
        <x:v>0.247</x:v>
      </x:c>
      <x:c r="AL15" s="129">
        <x:v>0.250</x:v>
      </x:c>
      <x:c r="AM15" s="129">
        <x:v>0.252</x:v>
      </x:c>
      <x:c r="AN15" s="129">
        <x:v>0.254</x:v>
      </x:c>
      <x:c r="AO15" s="129">
        <x:v>0.255</x:v>
      </x:c>
      <x:c r="AP15" s="129">
        <x:v>0.257</x:v>
      </x:c>
      <x:c r="AQ15" s="129">
        <x:v>0.258</x:v>
      </x:c>
      <x:c r="AR15" s="128">
        <x:v>0.259</x:v>
      </x:c>
      <x:c r="AS15" s="129">
        <x:v>0.343</x:v>
      </x:c>
      <x:c r="AT15" s="129">
        <x:v>0.328</x:v>
      </x:c>
      <x:c r="AU15" s="129">
        <x:v>0.322</x:v>
      </x:c>
      <x:c r="AV15" s="129">
        <x:v>0.318</x:v>
      </x:c>
      <x:c r="AW15" s="129">
        <x:v>0.315</x:v>
      </x:c>
      <x:c r="AX15" s="129">
        <x:v>0.313</x:v>
      </x:c>
      <x:c r="AY15" s="129">
        <x:v>0.311</x:v>
      </x:c>
      <x:c r="AZ15" s="129">
        <x:v>0.309</x:v>
      </x:c>
      <x:c r="BA15" s="129">
        <x:v>0.308</x:v>
      </x:c>
      <x:c r="BB15" s="129">
        <x:v>0.306</x:v>
      </x:c>
      <x:c r="BC15" s="129">
        <x:v>0.305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0.281</x:v>
      </x:c>
      <x:c r="D19" s="95">
        <x:v>510</x:v>
      </x:c>
      <x:c r="E19" s="130">
        <x:v>0.694</x:v>
      </x:c>
      <x:c r="F19" s="131">
        <x:v>-0.412</x:v>
      </x:c>
      <x:c r="G19" s="131">
        <x:v>0.058</x:v>
      </x:c>
      <x:c r="H19" s="132" t="s">
        <x:v>92</x:v>
      </x:c>
      <x:c r="I19" s="130">
        <x:v>1.000</x:v>
      </x:c>
      <x:c r="J19" s="131">
        <x:v>0.000</x:v>
      </x:c>
      <x:c r="K19" s="131">
        <x:v>0.000</x:v>
      </x:c>
      <x:c r="L19" s="130">
        <x:v>-0.475</x:v>
      </x:c>
      <x:c r="M19" s="131">
        <x:v>-0.459</x:v>
      </x:c>
      <x:c r="N19" s="131">
        <x:v>-0.453</x:v>
      </x:c>
      <x:c r="O19" s="131">
        <x:v>-0.450</x:v>
      </x:c>
      <x:c r="P19" s="131">
        <x:v>-0.447</x:v>
      </x:c>
      <x:c r="Q19" s="131">
        <x:v>-0.444</x:v>
      </x:c>
      <x:c r="R19" s="131">
        <x:v>-0.442</x:v>
      </x:c>
      <x:c r="S19" s="131">
        <x:v>-0.441</x:v>
      </x:c>
      <x:c r="T19" s="131">
        <x:v>-0.439</x:v>
      </x:c>
      <x:c r="U19" s="131">
        <x:v>-0.438</x:v>
      </x:c>
      <x:c r="V19" s="132">
        <x:v>-0.436</x:v>
      </x:c>
      <x:c r="W19" s="131">
        <x:v>-0.350</x:v>
      </x:c>
      <x:c r="X19" s="131">
        <x:v>-0.365</x:v>
      </x:c>
      <x:c r="Y19" s="131">
        <x:v>-0.371</x:v>
      </x:c>
      <x:c r="Z19" s="131">
        <x:v>-0.375</x:v>
      </x:c>
      <x:c r="AA19" s="131">
        <x:v>-0.377</x:v>
      </x:c>
      <x:c r="AB19" s="131">
        <x:v>-0.380</x:v>
      </x:c>
      <x:c r="AC19" s="131">
        <x:v>-0.382</x:v>
      </x:c>
      <x:c r="AD19" s="131">
        <x:v>-0.384</x:v>
      </x:c>
      <x:c r="AE19" s="131">
        <x:v>-0.385</x:v>
      </x:c>
      <x:c r="AF19" s="131">
        <x:v>-0.387</x:v>
      </x:c>
      <x:c r="AG19" s="132">
        <x:v>-0.388</x:v>
      </x:c>
      <x:c r="AH19" s="130">
        <x:v>0.225</x:v>
      </x:c>
      <x:c r="AI19" s="131">
        <x:v>0.239</x:v>
      </x:c>
      <x:c r="AJ19" s="131">
        <x:v>0.244</x:v>
      </x:c>
      <x:c r="AK19" s="131">
        <x:v>0.247</x:v>
      </x:c>
      <x:c r="AL19" s="131">
        <x:v>0.250</x:v>
      </x:c>
      <x:c r="AM19" s="131">
        <x:v>0.252</x:v>
      </x:c>
      <x:c r="AN19" s="131">
        <x:v>0.254</x:v>
      </x:c>
      <x:c r="AO19" s="131">
        <x:v>0.255</x:v>
      </x:c>
      <x:c r="AP19" s="131">
        <x:v>0.257</x:v>
      </x:c>
      <x:c r="AQ19" s="131">
        <x:v>0.258</x:v>
      </x:c>
      <x:c r="AR19" s="132">
        <x:v>0.259</x:v>
      </x:c>
      <x:c r="AS19" s="131">
        <x:v>0.343</x:v>
      </x:c>
      <x:c r="AT19" s="131">
        <x:v>0.328</x:v>
      </x:c>
      <x:c r="AU19" s="131">
        <x:v>0.322</x:v>
      </x:c>
      <x:c r="AV19" s="131">
        <x:v>0.318</x:v>
      </x:c>
      <x:c r="AW19" s="131">
        <x:v>0.315</x:v>
      </x:c>
      <x:c r="AX19" s="131">
        <x:v>0.313</x:v>
      </x:c>
      <x:c r="AY19" s="131">
        <x:v>0.311</x:v>
      </x:c>
      <x:c r="AZ19" s="131">
        <x:v>0.309</x:v>
      </x:c>
      <x:c r="BA19" s="131">
        <x:v>0.308</x:v>
      </x:c>
      <x:c r="BB19" s="131">
        <x:v>0.306</x:v>
      </x:c>
      <x:c r="BC19" s="131">
        <x:v>0.305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0.281</x:v>
      </x:c>
      <x:c r="D22" s="101">
        <x:v>510</x:v>
      </x:c>
      <x:c r="E22" s="127">
        <x:v>0.694</x:v>
      </x:c>
      <x:c r="F22" s="127">
        <x:v>-0.412</x:v>
      </x:c>
      <x:c r="G22" s="129">
        <x:v>0.058</x:v>
      </x:c>
      <x:c r="H22" s="141" t="s">
        <x:v>92</x:v>
      </x:c>
      <x:c r="I22" s="129">
        <x:v>1.000</x:v>
      </x:c>
      <x:c r="J22" s="127">
        <x:v>0.000</x:v>
      </x:c>
      <x:c r="K22" s="127">
        <x:v>0.000</x:v>
      </x:c>
      <x:c r="L22" s="126">
        <x:v>-0.474</x:v>
      </x:c>
      <x:c r="M22" s="127">
        <x:v>-0.459</x:v>
      </x:c>
      <x:c r="N22" s="127">
        <x:v>-0.453</x:v>
      </x:c>
      <x:c r="O22" s="127">
        <x:v>-0.449</x:v>
      </x:c>
      <x:c r="P22" s="127">
        <x:v>-0.447</x:v>
      </x:c>
      <x:c r="Q22" s="127">
        <x:v>-0.444</x:v>
      </x:c>
      <x:c r="R22" s="127">
        <x:v>-0.442</x:v>
      </x:c>
      <x:c r="S22" s="127">
        <x:v>-0.440</x:v>
      </x:c>
      <x:c r="T22" s="127">
        <x:v>-0.439</x:v>
      </x:c>
      <x:c r="U22" s="127">
        <x:v>-0.437</x:v>
      </x:c>
      <x:c r="V22" s="128">
        <x:v>-0.436</x:v>
      </x:c>
      <x:c r="W22" s="127">
        <x:v>-0.350</x:v>
      </x:c>
      <x:c r="X22" s="127">
        <x:v>-0.365</x:v>
      </x:c>
      <x:c r="Y22" s="127">
        <x:v>-0.371</x:v>
      </x:c>
      <x:c r="Z22" s="127">
        <x:v>-0.375</x:v>
      </x:c>
      <x:c r="AA22" s="127">
        <x:v>-0.378</x:v>
      </x:c>
      <x:c r="AB22" s="127">
        <x:v>-0.380</x:v>
      </x:c>
      <x:c r="AC22" s="127">
        <x:v>-0.382</x:v>
      </x:c>
      <x:c r="AD22" s="127">
        <x:v>-0.384</x:v>
      </x:c>
      <x:c r="AE22" s="127">
        <x:v>-0.385</x:v>
      </x:c>
      <x:c r="AF22" s="127">
        <x:v>-0.387</x:v>
      </x:c>
      <x:c r="AG22" s="128">
        <x:v>-0.388</x:v>
      </x:c>
      <x:c r="AH22" s="126">
        <x:v>0.225</x:v>
      </x:c>
      <x:c r="AI22" s="127">
        <x:v>0.239</x:v>
      </x:c>
      <x:c r="AJ22" s="127">
        <x:v>0.244</x:v>
      </x:c>
      <x:c r="AK22" s="127">
        <x:v>0.247</x:v>
      </x:c>
      <x:c r="AL22" s="127">
        <x:v>0.250</x:v>
      </x:c>
      <x:c r="AM22" s="127">
        <x:v>0.252</x:v>
      </x:c>
      <x:c r="AN22" s="127">
        <x:v>0.254</x:v>
      </x:c>
      <x:c r="AO22" s="127">
        <x:v>0.255</x:v>
      </x:c>
      <x:c r="AP22" s="127">
        <x:v>0.257</x:v>
      </x:c>
      <x:c r="AQ22" s="127">
        <x:v>0.258</x:v>
      </x:c>
      <x:c r="AR22" s="128">
        <x:v>0.259</x:v>
      </x:c>
      <x:c r="AS22" s="127">
        <x:v>0.343</x:v>
      </x:c>
      <x:c r="AT22" s="127">
        <x:v>0.328</x:v>
      </x:c>
      <x:c r="AU22" s="127">
        <x:v>0.322</x:v>
      </x:c>
      <x:c r="AV22" s="127">
        <x:v>0.318</x:v>
      </x:c>
      <x:c r="AW22" s="127">
        <x:v>0.315</x:v>
      </x:c>
      <x:c r="AX22" s="127">
        <x:v>0.313</x:v>
      </x:c>
      <x:c r="AY22" s="127">
        <x:v>0.311</x:v>
      </x:c>
      <x:c r="AZ22" s="127">
        <x:v>0.309</x:v>
      </x:c>
      <x:c r="BA22" s="127">
        <x:v>0.308</x:v>
      </x:c>
      <x:c r="BB22" s="127">
        <x:v>0.306</x:v>
      </x:c>
      <x:c r="BC22" s="129">
        <x:v>0.305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0.237</x:v>
      </x:c>
      <x:c r="D57" s="102">
        <x:v>80</x:v>
      </x:c>
      <x:c r="E57" s="131">
        <x:v>0.694</x:v>
      </x:c>
      <x:c r="F57" s="131">
        <x:v>-0.457</x:v>
      </x:c>
      <x:c r="G57" s="131">
        <x:v>0.026</x:v>
      </x:c>
      <x:c r="H57" s="144" t="s">
        <x:v>92</x:v>
      </x:c>
      <x:c r="I57" s="131">
        <x:v>1.000</x:v>
      </x:c>
      <x:c r="J57" s="131">
        <x:v>0.000</x:v>
      </x:c>
      <x:c r="K57" s="131">
        <x:v>0.000</x:v>
      </x:c>
      <x:c r="L57" s="130">
        <x:v>-0.621</x:v>
      </x:c>
      <x:c r="M57" s="131">
        <x:v>-0.581</x:v>
      </x:c>
      <x:c r="N57" s="131">
        <x:v>-0.566</x:v>
      </x:c>
      <x:c r="O57" s="131">
        <x:v>-0.556</x:v>
      </x:c>
      <x:c r="P57" s="131">
        <x:v>-0.548</x:v>
      </x:c>
      <x:c r="Q57" s="131">
        <x:v>-0.542</x:v>
      </x:c>
      <x:c r="R57" s="131">
        <x:v>-0.537</x:v>
      </x:c>
      <x:c r="S57" s="131">
        <x:v>-0.532</x:v>
      </x:c>
      <x:c r="T57" s="131">
        <x:v>-0.528</x:v>
      </x:c>
      <x:c r="U57" s="131">
        <x:v>-0.524</x:v>
      </x:c>
      <x:c r="V57" s="132">
        <x:v>-0.521</x:v>
      </x:c>
      <x:c r="W57" s="131">
        <x:v>-0.293</x:v>
      </x:c>
      <x:c r="X57" s="131">
        <x:v>-0.333</x:v>
      </x:c>
      <x:c r="Y57" s="131">
        <x:v>-0.349</x:v>
      </x:c>
      <x:c r="Z57" s="131">
        <x:v>-0.359</x:v>
      </x:c>
      <x:c r="AA57" s="131">
        <x:v>-0.366</x:v>
      </x:c>
      <x:c r="AB57" s="131">
        <x:v>-0.372</x:v>
      </x:c>
      <x:c r="AC57" s="131">
        <x:v>-0.378</x:v>
      </x:c>
      <x:c r="AD57" s="131">
        <x:v>-0.382</x:v>
      </x:c>
      <x:c r="AE57" s="131">
        <x:v>-0.386</x:v>
      </x:c>
      <x:c r="AF57" s="131">
        <x:v>-0.390</x:v>
      </x:c>
      <x:c r="AG57" s="132">
        <x:v>-0.394</x:v>
      </x:c>
      <x:c r="AH57" s="130">
        <x:v>0.116</x:v>
      </x:c>
      <x:c r="AI57" s="131">
        <x:v>0.142</x:v>
      </x:c>
      <x:c r="AJ57" s="131">
        <x:v>0.152</x:v>
      </x:c>
      <x:c r="AK57" s="131">
        <x:v>0.159</x:v>
      </x:c>
      <x:c r="AL57" s="131">
        <x:v>0.165</x:v>
      </x:c>
      <x:c r="AM57" s="131">
        <x:v>0.169</x:v>
      </x:c>
      <x:c r="AN57" s="131">
        <x:v>0.173</x:v>
      </x:c>
      <x:c r="AO57" s="131">
        <x:v>0.177</x:v>
      </x:c>
      <x:c r="AP57" s="131">
        <x:v>0.180</x:v>
      </x:c>
      <x:c r="AQ57" s="131">
        <x:v>0.183</x:v>
      </x:c>
      <x:c r="AR57" s="132">
        <x:v>0.185</x:v>
      </x:c>
      <x:c r="AS57" s="131">
        <x:v>0.399</x:v>
      </x:c>
      <x:c r="AT57" s="131">
        <x:v>0.357</x:v>
      </x:c>
      <x:c r="AU57" s="131">
        <x:v>0.341</x:v>
      </x:c>
      <x:c r="AV57" s="131">
        <x:v>0.331</x:v>
      </x:c>
      <x:c r="AW57" s="131">
        <x:v>0.324</x:v>
      </x:c>
      <x:c r="AX57" s="131">
        <x:v>0.318</x:v>
      </x:c>
      <x:c r="AY57" s="131">
        <x:v>0.312</x:v>
      </x:c>
      <x:c r="AZ57" s="131">
        <x:v>0.308</x:v>
      </x:c>
      <x:c r="BA57" s="131">
        <x:v>0.304</x:v>
      </x:c>
      <x:c r="BB57" s="131">
        <x:v>0.300</x:v>
      </x:c>
      <x:c r="BC57" s="131">
        <x:v>0.297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0.291</x:v>
      </x:c>
      <x:c r="D58" s="103">
        <x:v>420</x:v>
      </x:c>
      <x:c r="E58" s="137">
        <x:v>0.701</x:v>
      </x:c>
      <x:c r="F58" s="137">
        <x:v>-0.409</x:v>
      </x:c>
      <x:c r="G58" s="137">
        <x:v>0.077</x:v>
      </x:c>
      <x:c r="H58" s="138" t="s">
        <x:v>92</x:v>
      </x:c>
      <x:c r="I58" s="137">
        <x:v>1.000</x:v>
      </x:c>
      <x:c r="J58" s="137">
        <x:v>0.000</x:v>
      </x:c>
      <x:c r="K58" s="137">
        <x:v>0.000</x:v>
      </x:c>
      <x:c r="L58" s="136">
        <x:v>-0.477</x:v>
      </x:c>
      <x:c r="M58" s="137">
        <x:v>-0.460</x:v>
      </x:c>
      <x:c r="N58" s="137">
        <x:v>-0.454</x:v>
      </x:c>
      <x:c r="O58" s="137">
        <x:v>-0.450</x:v>
      </x:c>
      <x:c r="P58" s="137">
        <x:v>-0.447</x:v>
      </x:c>
      <x:c r="Q58" s="137">
        <x:v>-0.444</x:v>
      </x:c>
      <x:c r="R58" s="137">
        <x:v>-0.442</x:v>
      </x:c>
      <x:c r="S58" s="137">
        <x:v>-0.440</x:v>
      </x:c>
      <x:c r="T58" s="137">
        <x:v>-0.438</x:v>
      </x:c>
      <x:c r="U58" s="137">
        <x:v>-0.437</x:v>
      </x:c>
      <x:c r="V58" s="138">
        <x:v>-0.435</x:v>
      </x:c>
      <x:c r="W58" s="137">
        <x:v>-0.342</x:v>
      </x:c>
      <x:c r="X58" s="137">
        <x:v>-0.358</x:v>
      </x:c>
      <x:c r="Y58" s="137">
        <x:v>-0.365</x:v>
      </x:c>
      <x:c r="Z58" s="137">
        <x:v>-0.369</x:v>
      </x:c>
      <x:c r="AA58" s="137">
        <x:v>-0.372</x:v>
      </x:c>
      <x:c r="AB58" s="137">
        <x:v>-0.374</x:v>
      </x:c>
      <x:c r="AC58" s="137">
        <x:v>-0.376</x:v>
      </x:c>
      <x:c r="AD58" s="137">
        <x:v>-0.378</x:v>
      </x:c>
      <x:c r="AE58" s="137">
        <x:v>-0.380</x:v>
      </x:c>
      <x:c r="AF58" s="137">
        <x:v>-0.381</x:v>
      </x:c>
      <x:c r="AG58" s="138">
        <x:v>-0.383</x:v>
      </x:c>
      <x:c r="AH58" s="136">
        <x:v>0.229</x:v>
      </x:c>
      <x:c r="AI58" s="137">
        <x:v>0.244</x:v>
      </x:c>
      <x:c r="AJ58" s="137">
        <x:v>0.250</x:v>
      </x:c>
      <x:c r="AK58" s="137">
        <x:v>0.253</x:v>
      </x:c>
      <x:c r="AL58" s="137">
        <x:v>0.256</x:v>
      </x:c>
      <x:c r="AM58" s="137">
        <x:v>0.259</x:v>
      </x:c>
      <x:c r="AN58" s="137">
        <x:v>0.261</x:v>
      </x:c>
      <x:c r="AO58" s="137">
        <x:v>0.262</x:v>
      </x:c>
      <x:c r="AP58" s="137">
        <x:v>0.264</x:v>
      </x:c>
      <x:c r="AQ58" s="137">
        <x:v>0.265</x:v>
      </x:c>
      <x:c r="AR58" s="138">
        <x:v>0.267</x:v>
      </x:c>
      <x:c r="AS58" s="137">
        <x:v>0.360</x:v>
      </x:c>
      <x:c r="AT58" s="137">
        <x:v>0.343</x:v>
      </x:c>
      <x:c r="AU58" s="137">
        <x:v>0.336</x:v>
      </x:c>
      <x:c r="AV58" s="137">
        <x:v>0.332</x:v>
      </x:c>
      <x:c r="AW58" s="137">
        <x:v>0.329</x:v>
      </x:c>
      <x:c r="AX58" s="137">
        <x:v>0.326</x:v>
      </x:c>
      <x:c r="AY58" s="137">
        <x:v>0.324</x:v>
      </x:c>
      <x:c r="AZ58" s="137">
        <x:v>0.322</x:v>
      </x:c>
      <x:c r="BA58" s="137">
        <x:v>0.321</x:v>
      </x:c>
      <x:c r="BB58" s="137">
        <x:v>0.319</x:v>
      </x:c>
      <x:c r="BC58" s="137">
        <x:v>0.318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0.281</x:v>
      </x:c>
      <x:c r="D60" s="103">
        <x:v>510</x:v>
      </x:c>
      <x:c r="E60" s="137">
        <x:v>0.692</x:v>
      </x:c>
      <x:c r="F60" s="137">
        <x:v>-0.410</x:v>
      </x:c>
      <x:c r="G60" s="137">
        <x:v>0.061</x:v>
      </x:c>
      <x:c r="H60" s="138" t="s">
        <x:v>92</x:v>
      </x:c>
      <x:c r="I60" s="137">
        <x:v>1.000</x:v>
      </x:c>
      <x:c r="J60" s="137">
        <x:v>0.000</x:v>
      </x:c>
      <x:c r="K60" s="137">
        <x:v>0.000</x:v>
      </x:c>
      <x:c r="L60" s="136">
        <x:v>-0.472</x:v>
      </x:c>
      <x:c r="M60" s="137">
        <x:v>-0.457</x:v>
      </x:c>
      <x:c r="N60" s="137">
        <x:v>-0.451</x:v>
      </x:c>
      <x:c r="O60" s="137">
        <x:v>-0.447</x:v>
      </x:c>
      <x:c r="P60" s="137">
        <x:v>-0.444</x:v>
      </x:c>
      <x:c r="Q60" s="137">
        <x:v>-0.442</x:v>
      </x:c>
      <x:c r="R60" s="137">
        <x:v>-0.440</x:v>
      </x:c>
      <x:c r="S60" s="137">
        <x:v>-0.438</x:v>
      </x:c>
      <x:c r="T60" s="137">
        <x:v>-0.437</x:v>
      </x:c>
      <x:c r="U60" s="137">
        <x:v>-0.436</x:v>
      </x:c>
      <x:c r="V60" s="138">
        <x:v>-0.434</x:v>
      </x:c>
      <x:c r="W60" s="137">
        <x:v>-0.349</x:v>
      </x:c>
      <x:c r="X60" s="137">
        <x:v>-0.364</x:v>
      </x:c>
      <x:c r="Y60" s="137">
        <x:v>-0.370</x:v>
      </x:c>
      <x:c r="Z60" s="137">
        <x:v>-0.374</x:v>
      </x:c>
      <x:c r="AA60" s="137">
        <x:v>-0.376</x:v>
      </x:c>
      <x:c r="AB60" s="137">
        <x:v>-0.379</x:v>
      </x:c>
      <x:c r="AC60" s="137">
        <x:v>-0.381</x:v>
      </x:c>
      <x:c r="AD60" s="137">
        <x:v>-0.382</x:v>
      </x:c>
      <x:c r="AE60" s="137">
        <x:v>-0.384</x:v>
      </x:c>
      <x:c r="AF60" s="137">
        <x:v>-0.385</x:v>
      </x:c>
      <x:c r="AG60" s="138">
        <x:v>-0.387</x:v>
      </x:c>
      <x:c r="AH60" s="136">
        <x:v>0.225</x:v>
      </x:c>
      <x:c r="AI60" s="137">
        <x:v>0.239</x:v>
      </x:c>
      <x:c r="AJ60" s="137">
        <x:v>0.244</x:v>
      </x:c>
      <x:c r="AK60" s="137">
        <x:v>0.247</x:v>
      </x:c>
      <x:c r="AL60" s="137">
        <x:v>0.250</x:v>
      </x:c>
      <x:c r="AM60" s="137">
        <x:v>0.252</x:v>
      </x:c>
      <x:c r="AN60" s="137">
        <x:v>0.254</x:v>
      </x:c>
      <x:c r="AO60" s="137">
        <x:v>0.255</x:v>
      </x:c>
      <x:c r="AP60" s="137">
        <x:v>0.257</x:v>
      </x:c>
      <x:c r="AQ60" s="137">
        <x:v>0.258</x:v>
      </x:c>
      <x:c r="AR60" s="138">
        <x:v>0.259</x:v>
      </x:c>
      <x:c r="AS60" s="137">
        <x:v>0.343</x:v>
      </x:c>
      <x:c r="AT60" s="137">
        <x:v>0.328</x:v>
      </x:c>
      <x:c r="AU60" s="137">
        <x:v>0.322</x:v>
      </x:c>
      <x:c r="AV60" s="137">
        <x:v>0.318</x:v>
      </x:c>
      <x:c r="AW60" s="137">
        <x:v>0.315</x:v>
      </x:c>
      <x:c r="AX60" s="137">
        <x:v>0.313</x:v>
      </x:c>
      <x:c r="AY60" s="137">
        <x:v>0.311</x:v>
      </x:c>
      <x:c r="AZ60" s="137">
        <x:v>0.309</x:v>
      </x:c>
      <x:c r="BA60" s="137">
        <x:v>0.308</x:v>
      </x:c>
      <x:c r="BB60" s="137">
        <x:v>0.306</x:v>
      </x:c>
      <x:c r="BC60" s="137">
        <x:v>0.305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0.328</x:v>
      </x:c>
      <x:c r="D61" s="101">
        <x:v>270</x:v>
      </x:c>
      <x:c r="E61" s="127">
        <x:v>0.567</x:v>
      </x:c>
      <x:c r="F61" s="127">
        <x:v>-0.238</x:v>
      </x:c>
      <x:c r="G61" s="129">
        <x:v>0.209</x:v>
      </x:c>
      <x:c r="H61" s="141" t="s">
        <x:v>92</x:v>
      </x:c>
      <x:c r="I61" s="129">
        <x:v>1.000</x:v>
      </x:c>
      <x:c r="J61" s="127">
        <x:v>0.000</x:v>
      </x:c>
      <x:c r="K61" s="127">
        <x:v>0.000</x:v>
      </x:c>
      <x:c r="L61" s="126">
        <x:v>-0.313</x:v>
      </x:c>
      <x:c r="M61" s="127">
        <x:v>-0.295</x:v>
      </x:c>
      <x:c r="N61" s="127">
        <x:v>-0.288</x:v>
      </x:c>
      <x:c r="O61" s="127">
        <x:v>-0.283</x:v>
      </x:c>
      <x:c r="P61" s="127">
        <x:v>-0.280</x:v>
      </x:c>
      <x:c r="Q61" s="127">
        <x:v>-0.277</x:v>
      </x:c>
      <x:c r="R61" s="127">
        <x:v>-0.275</x:v>
      </x:c>
      <x:c r="S61" s="127">
        <x:v>-0.273</x:v>
      </x:c>
      <x:c r="T61" s="127">
        <x:v>-0.271</x:v>
      </x:c>
      <x:c r="U61" s="127">
        <x:v>-0.269</x:v>
      </x:c>
      <x:c r="V61" s="128">
        <x:v>-0.267</x:v>
      </x:c>
      <x:c r="W61" s="127">
        <x:v>-0.164</x:v>
      </x:c>
      <x:c r="X61" s="127">
        <x:v>-0.182</x:v>
      </x:c>
      <x:c r="Y61" s="127">
        <x:v>-0.189</x:v>
      </x:c>
      <x:c r="Z61" s="127">
        <x:v>-0.194</x:v>
      </x:c>
      <x:c r="AA61" s="127">
        <x:v>-0.197</x:v>
      </x:c>
      <x:c r="AB61" s="127">
        <x:v>-0.200</x:v>
      </x:c>
      <x:c r="AC61" s="127">
        <x:v>-0.202</x:v>
      </x:c>
      <x:c r="AD61" s="127">
        <x:v>-0.204</x:v>
      </x:c>
      <x:c r="AE61" s="127">
        <x:v>-0.206</x:v>
      </x:c>
      <x:c r="AF61" s="127">
        <x:v>-0.208</x:v>
      </x:c>
      <x:c r="AG61" s="128">
        <x:v>-0.209</x:v>
      </x:c>
      <x:c r="AH61" s="126">
        <x:v>0.248</x:v>
      </x:c>
      <x:c r="AI61" s="127">
        <x:v>0.267</x:v>
      </x:c>
      <x:c r="AJ61" s="127">
        <x:v>0.274</x:v>
      </x:c>
      <x:c r="AK61" s="127">
        <x:v>0.279</x:v>
      </x:c>
      <x:c r="AL61" s="127">
        <x:v>0.283</x:v>
      </x:c>
      <x:c r="AM61" s="127">
        <x:v>0.286</x:v>
      </x:c>
      <x:c r="AN61" s="127">
        <x:v>0.288</x:v>
      </x:c>
      <x:c r="AO61" s="127">
        <x:v>0.291</x:v>
      </x:c>
      <x:c r="AP61" s="127">
        <x:v>0.293</x:v>
      </x:c>
      <x:c r="AQ61" s="127">
        <x:v>0.295</x:v>
      </x:c>
      <x:c r="AR61" s="128">
        <x:v>0.296</x:v>
      </x:c>
      <x:c r="AS61" s="127">
        <x:v>0.417</x:v>
      </x:c>
      <x:c r="AT61" s="127">
        <x:v>0.395</x:v>
      </x:c>
      <x:c r="AU61" s="127">
        <x:v>0.386</x:v>
      </x:c>
      <x:c r="AV61" s="127">
        <x:v>0.381</x:v>
      </x:c>
      <x:c r="AW61" s="127">
        <x:v>0.377</x:v>
      </x:c>
      <x:c r="AX61" s="127">
        <x:v>0.374</x:v>
      </x:c>
      <x:c r="AY61" s="127">
        <x:v>0.371</x:v>
      </x:c>
      <x:c r="AZ61" s="127">
        <x:v>0.368</x:v>
      </x:c>
      <x:c r="BA61" s="127">
        <x:v>0.366</x:v>
      </x:c>
      <x:c r="BB61" s="127">
        <x:v>0.364</x:v>
      </x:c>
      <x:c r="BC61" s="129">
        <x:v>0.362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0.225</x:v>
      </x:c>
      <x:c r="D62" s="102">
        <x:v>40</x:v>
      </x:c>
      <x:c r="E62" s="131">
        <x:v>0.687</x:v>
      </x:c>
      <x:c r="F62" s="131">
        <x:v>-0.462</x:v>
      </x:c>
      <x:c r="G62" s="131">
        <x:v>0.041</x:v>
      </x:c>
      <x:c r="H62" s="144" t="s">
        <x:v>92</x:v>
      </x:c>
      <x:c r="I62" s="131">
        <x:v>1.000</x:v>
      </x:c>
      <x:c r="J62" s="131">
        <x:v>0.000</x:v>
      </x:c>
      <x:c r="K62" s="131">
        <x:v>0.000</x:v>
      </x:c>
      <x:c r="L62" s="130">
        <x:v>-0.688</x:v>
      </x:c>
      <x:c r="M62" s="131">
        <x:v>-0.633</x:v>
      </x:c>
      <x:c r="N62" s="131">
        <x:v>-0.611</x:v>
      </x:c>
      <x:c r="O62" s="131">
        <x:v>-0.598</x:v>
      </x:c>
      <x:c r="P62" s="131">
        <x:v>-0.587</x:v>
      </x:c>
      <x:c r="Q62" s="131">
        <x:v>-0.579</x:v>
      </x:c>
      <x:c r="R62" s="131">
        <x:v>-0.572</x:v>
      </x:c>
      <x:c r="S62" s="131">
        <x:v>-0.565</x:v>
      </x:c>
      <x:c r="T62" s="131">
        <x:v>-0.559</x:v>
      </x:c>
      <x:c r="U62" s="131">
        <x:v>-0.554</x:v>
      </x:c>
      <x:c r="V62" s="132">
        <x:v>-0.549</x:v>
      </x:c>
      <x:c r="W62" s="131">
        <x:v>-0.235</x:v>
      </x:c>
      <x:c r="X62" s="131">
        <x:v>-0.291</x:v>
      </x:c>
      <x:c r="Y62" s="131">
        <x:v>-0.312</x:v>
      </x:c>
      <x:c r="Z62" s="131">
        <x:v>-0.326</x:v>
      </x:c>
      <x:c r="AA62" s="131">
        <x:v>-0.336</x:v>
      </x:c>
      <x:c r="AB62" s="131">
        <x:v>-0.345</x:v>
      </x:c>
      <x:c r="AC62" s="131">
        <x:v>-0.352</x:v>
      </x:c>
      <x:c r="AD62" s="131">
        <x:v>-0.358</x:v>
      </x:c>
      <x:c r="AE62" s="131">
        <x:v>-0.364</x:v>
      </x:c>
      <x:c r="AF62" s="131">
        <x:v>-0.369</x:v>
      </x:c>
      <x:c r="AG62" s="132">
        <x:v>-0.374</x:v>
      </x:c>
      <x:c r="AH62" s="130">
        <x:v>0.077</x:v>
      </x:c>
      <x:c r="AI62" s="131">
        <x:v>0.105</x:v>
      </x:c>
      <x:c r="AJ62" s="131">
        <x:v>0.118</x:v>
      </x:c>
      <x:c r="AK62" s="131">
        <x:v>0.126</x:v>
      </x:c>
      <x:c r="AL62" s="131">
        <x:v>0.133</x:v>
      </x:c>
      <x:c r="AM62" s="131">
        <x:v>0.138</x:v>
      </x:c>
      <x:c r="AN62" s="131">
        <x:v>0.143</x:v>
      </x:c>
      <x:c r="AO62" s="131">
        <x:v>0.147</x:v>
      </x:c>
      <x:c r="AP62" s="131">
        <x:v>0.151</x:v>
      </x:c>
      <x:c r="AQ62" s="131">
        <x:v>0.155</x:v>
      </x:c>
      <x:c r="AR62" s="132">
        <x:v>0.158</x:v>
      </x:c>
      <x:c r="AS62" s="131">
        <x:v>0.451</x:v>
      </x:c>
      <x:c r="AT62" s="131">
        <x:v>0.393</x:v>
      </x:c>
      <x:c r="AU62" s="131">
        <x:v>0.371</x:v>
      </x:c>
      <x:c r="AV62" s="131">
        <x:v>0.357</x:v>
      </x:c>
      <x:c r="AW62" s="131">
        <x:v>0.346</x:v>
      </x:c>
      <x:c r="AX62" s="131">
        <x:v>0.337</x:v>
      </x:c>
      <x:c r="AY62" s="131">
        <x:v>0.330</x:v>
      </x:c>
      <x:c r="AZ62" s="131">
        <x:v>0.324</x:v>
      </x:c>
      <x:c r="BA62" s="131">
        <x:v>0.318</x:v>
      </x:c>
      <x:c r="BB62" s="131">
        <x:v>0.313</x:v>
      </x:c>
      <x:c r="BC62" s="131">
        <x:v>0.308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0.220</x:v>
      </x:c>
      <x:c r="D65" s="103">
        <x:v>190</x:v>
      </x:c>
      <x:c r="E65" s="137">
        <x:v>0.740</x:v>
      </x:c>
      <x:c r="F65" s="137">
        <x:v>-0.520</x:v>
      </x:c>
      <x:c r="G65" s="137">
        <x:v>0.028</x:v>
      </x:c>
      <x:c r="H65" s="138" t="s">
        <x:v>92</x:v>
      </x:c>
      <x:c r="I65" s="137">
        <x:v>1.000</x:v>
      </x:c>
      <x:c r="J65" s="137">
        <x:v>0.000</x:v>
      </x:c>
      <x:c r="K65" s="137">
        <x:v>0.000</x:v>
      </x:c>
      <x:c r="L65" s="136">
        <x:v>-0.623</x:v>
      </x:c>
      <x:c r="M65" s="137">
        <x:v>-0.598</x:v>
      </x:c>
      <x:c r="N65" s="137">
        <x:v>-0.588</x:v>
      </x:c>
      <x:c r="O65" s="137">
        <x:v>-0.582</x:v>
      </x:c>
      <x:c r="P65" s="137">
        <x:v>-0.577</x:v>
      </x:c>
      <x:c r="Q65" s="137">
        <x:v>-0.573</x:v>
      </x:c>
      <x:c r="R65" s="137">
        <x:v>-0.570</x:v>
      </x:c>
      <x:c r="S65" s="137">
        <x:v>-0.567</x:v>
      </x:c>
      <x:c r="T65" s="137">
        <x:v>-0.565</x:v>
      </x:c>
      <x:c r="U65" s="137">
        <x:v>-0.562</x:v>
      </x:c>
      <x:c r="V65" s="138">
        <x:v>-0.560</x:v>
      </x:c>
      <x:c r="W65" s="137">
        <x:v>-0.416</x:v>
      </x:c>
      <x:c r="X65" s="137">
        <x:v>-0.442</x:v>
      </x:c>
      <x:c r="Y65" s="137">
        <x:v>-0.452</x:v>
      </x:c>
      <x:c r="Z65" s="137">
        <x:v>-0.458</x:v>
      </x:c>
      <x:c r="AA65" s="137">
        <x:v>-0.463</x:v>
      </x:c>
      <x:c r="AB65" s="137">
        <x:v>-0.466</x:v>
      </x:c>
      <x:c r="AC65" s="137">
        <x:v>-0.470</x:v>
      </x:c>
      <x:c r="AD65" s="137">
        <x:v>-0.473</x:v>
      </x:c>
      <x:c r="AE65" s="137">
        <x:v>-0.475</x:v>
      </x:c>
      <x:c r="AF65" s="137">
        <x:v>-0.478</x:v>
      </x:c>
      <x:c r="AG65" s="138">
        <x:v>-0.480</x:v>
      </x:c>
      <x:c r="AH65" s="136">
        <x:v>0.141</x:v>
      </x:c>
      <x:c r="AI65" s="137">
        <x:v>0.159</x:v>
      </x:c>
      <x:c r="AJ65" s="137">
        <x:v>0.166</x:v>
      </x:c>
      <x:c r="AK65" s="137">
        <x:v>0.170</x:v>
      </x:c>
      <x:c r="AL65" s="137">
        <x:v>0.174</x:v>
      </x:c>
      <x:c r="AM65" s="137">
        <x:v>0.177</x:v>
      </x:c>
      <x:c r="AN65" s="137">
        <x:v>0.179</x:v>
      </x:c>
      <x:c r="AO65" s="137">
        <x:v>0.182</x:v>
      </x:c>
      <x:c r="AP65" s="137">
        <x:v>0.184</x:v>
      </x:c>
      <x:c r="AQ65" s="137">
        <x:v>0.186</x:v>
      </x:c>
      <x:c r="AR65" s="138">
        <x:v>0.187</x:v>
      </x:c>
      <x:c r="AS65" s="137">
        <x:v>0.317</x:v>
      </x:c>
      <x:c r="AT65" s="137">
        <x:v>0.292</x:v>
      </x:c>
      <x:c r="AU65" s="137">
        <x:v>0.283</x:v>
      </x:c>
      <x:c r="AV65" s="137">
        <x:v>0.277</x:v>
      </x:c>
      <x:c r="AW65" s="137">
        <x:v>0.272</x:v>
      </x:c>
      <x:c r="AX65" s="137">
        <x:v>0.269</x:v>
      </x:c>
      <x:c r="AY65" s="137">
        <x:v>0.265</x:v>
      </x:c>
      <x:c r="AZ65" s="137">
        <x:v>0.263</x:v>
      </x:c>
      <x:c r="BA65" s="137">
        <x:v>0.260</x:v>
      </x:c>
      <x:c r="BB65" s="137">
        <x:v>0.258</x:v>
      </x:c>
      <x:c r="BC65" s="137">
        <x:v>0.256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0.316</x:v>
      </x:c>
      <x:c r="D66" s="101">
        <x:v>250</x:v>
      </x:c>
      <x:c r="E66" s="127">
        <x:v>0.743</x:v>
      </x:c>
      <x:c r="F66" s="127">
        <x:v>-0.427</x:v>
      </x:c>
      <x:c r="G66" s="129">
        <x:v>0.047</x:v>
      </x:c>
      <x:c r="H66" s="141" t="s">
        <x:v>92</x:v>
      </x:c>
      <x:c r="I66" s="129">
        <x:v>1.000</x:v>
      </x:c>
      <x:c r="J66" s="127">
        <x:v>0.000</x:v>
      </x:c>
      <x:c r="K66" s="127">
        <x:v>0.000</x:v>
      </x:c>
      <x:c r="L66" s="126">
        <x:v>-0.513</x:v>
      </x:c>
      <x:c r="M66" s="127">
        <x:v>-0.492</x:v>
      </x:c>
      <x:c r="N66" s="127">
        <x:v>-0.484</x:v>
      </x:c>
      <x:c r="O66" s="127">
        <x:v>-0.479</x:v>
      </x:c>
      <x:c r="P66" s="127">
        <x:v>-0.475</x:v>
      </x:c>
      <x:c r="Q66" s="127">
        <x:v>-0.472</x:v>
      </x:c>
      <x:c r="R66" s="127">
        <x:v>-0.469</x:v>
      </x:c>
      <x:c r="S66" s="127">
        <x:v>-0.466</x:v>
      </x:c>
      <x:c r="T66" s="127">
        <x:v>-0.464</x:v>
      </x:c>
      <x:c r="U66" s="127">
        <x:v>-0.462</x:v>
      </x:c>
      <x:c r="V66" s="128">
        <x:v>-0.460</x:v>
      </x:c>
      <x:c r="W66" s="127">
        <x:v>-0.340</x:v>
      </x:c>
      <x:c r="X66" s="127">
        <x:v>-0.361</x:v>
      </x:c>
      <x:c r="Y66" s="127">
        <x:v>-0.370</x:v>
      </x:c>
      <x:c r="Z66" s="127">
        <x:v>-0.375</x:v>
      </x:c>
      <x:c r="AA66" s="127">
        <x:v>-0.379</x:v>
      </x:c>
      <x:c r="AB66" s="127">
        <x:v>-0.382</x:v>
      </x:c>
      <x:c r="AC66" s="127">
        <x:v>-0.385</x:v>
      </x:c>
      <x:c r="AD66" s="127">
        <x:v>-0.387</x:v>
      </x:c>
      <x:c r="AE66" s="127">
        <x:v>-0.389</x:v>
      </x:c>
      <x:c r="AF66" s="127">
        <x:v>-0.391</x:v>
      </x:c>
      <x:c r="AG66" s="128">
        <x:v>-0.393</x:v>
      </x:c>
      <x:c r="AH66" s="126">
        <x:v>0.235</x:v>
      </x:c>
      <x:c r="AI66" s="127">
        <x:v>0.254</x:v>
      </x:c>
      <x:c r="AJ66" s="127">
        <x:v>0.261</x:v>
      </x:c>
      <x:c r="AK66" s="127">
        <x:v>0.266</x:v>
      </x:c>
      <x:c r="AL66" s="127">
        <x:v>0.270</x:v>
      </x:c>
      <x:c r="AM66" s="127">
        <x:v>0.273</x:v>
      </x:c>
      <x:c r="AN66" s="127">
        <x:v>0.276</x:v>
      </x:c>
      <x:c r="AO66" s="127">
        <x:v>0.278</x:v>
      </x:c>
      <x:c r="AP66" s="127">
        <x:v>0.280</x:v>
      </x:c>
      <x:c r="AQ66" s="127">
        <x:v>0.282</x:v>
      </x:c>
      <x:c r="AR66" s="128">
        <x:v>0.284</x:v>
      </x:c>
      <x:c r="AS66" s="127">
        <x:v>0.407</x:v>
      </x:c>
      <x:c r="AT66" s="127">
        <x:v>0.384</x:v>
      </x:c>
      <x:c r="AU66" s="127">
        <x:v>0.375</x:v>
      </x:c>
      <x:c r="AV66" s="127">
        <x:v>0.370</x:v>
      </x:c>
      <x:c r="AW66" s="127">
        <x:v>0.366</x:v>
      </x:c>
      <x:c r="AX66" s="127">
        <x:v>0.362</x:v>
      </x:c>
      <x:c r="AY66" s="127">
        <x:v>0.359</x:v>
      </x:c>
      <x:c r="AZ66" s="127">
        <x:v>0.357</x:v>
      </x:c>
      <x:c r="BA66" s="127">
        <x:v>0.355</x:v>
      </x:c>
      <x:c r="BB66" s="127">
        <x:v>0.353</x:v>
      </x:c>
      <x:c r="BC66" s="129">
        <x:v>0.351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0.247</x:v>
      </x:c>
      <x:c r="D67" s="103">
        <x:v>260</x:v>
      </x:c>
      <x:c r="E67" s="137">
        <x:v>0.653</x:v>
      </x:c>
      <x:c r="F67" s="137">
        <x:v>-0.406</x:v>
      </x:c>
      <x:c r="G67" s="137">
        <x:v>0.078</x:v>
      </x:c>
      <x:c r="H67" s="138" t="s">
        <x:v>92</x:v>
      </x:c>
      <x:c r="I67" s="137">
        <x:v>1.000</x:v>
      </x:c>
      <x:c r="J67" s="137">
        <x:v>0.000</x:v>
      </x:c>
      <x:c r="K67" s="137">
        <x:v>0.000</x:v>
      </x:c>
      <x:c r="L67" s="136">
        <x:v>-0.493</x:v>
      </x:c>
      <x:c r="M67" s="137">
        <x:v>-0.472</x:v>
      </x:c>
      <x:c r="N67" s="137">
        <x:v>-0.464</x:v>
      </x:c>
      <x:c r="O67" s="137">
        <x:v>-0.458</x:v>
      </x:c>
      <x:c r="P67" s="137">
        <x:v>-0.454</x:v>
      </x:c>
      <x:c r="Q67" s="137">
        <x:v>-0.451</x:v>
      </x:c>
      <x:c r="R67" s="137">
        <x:v>-0.448</x:v>
      </x:c>
      <x:c r="S67" s="137">
        <x:v>-0.446</x:v>
      </x:c>
      <x:c r="T67" s="137">
        <x:v>-0.444</x:v>
      </x:c>
      <x:c r="U67" s="137">
        <x:v>-0.442</x:v>
      </x:c>
      <x:c r="V67" s="138">
        <x:v>-0.440</x:v>
      </x:c>
      <x:c r="W67" s="137">
        <x:v>-0.320</x:v>
      </x:c>
      <x:c r="X67" s="137">
        <x:v>-0.341</x:v>
      </x:c>
      <x:c r="Y67" s="137">
        <x:v>-0.349</x:v>
      </x:c>
      <x:c r="Z67" s="137">
        <x:v>-0.354</x:v>
      </x:c>
      <x:c r="AA67" s="137">
        <x:v>-0.358</x:v>
      </x:c>
      <x:c r="AB67" s="137">
        <x:v>-0.362</x:v>
      </x:c>
      <x:c r="AC67" s="137">
        <x:v>-0.364</x:v>
      </x:c>
      <x:c r="AD67" s="137">
        <x:v>-0.367</x:v>
      </x:c>
      <x:c r="AE67" s="137">
        <x:v>-0.369</x:v>
      </x:c>
      <x:c r="AF67" s="137">
        <x:v>-0.371</x:v>
      </x:c>
      <x:c r="AG67" s="138">
        <x:v>-0.373</x:v>
      </x:c>
      <x:c r="AH67" s="136">
        <x:v>0.174</x:v>
      </x:c>
      <x:c r="AI67" s="137">
        <x:v>0.190</x:v>
      </x:c>
      <x:c r="AJ67" s="137">
        <x:v>0.197</x:v>
      </x:c>
      <x:c r="AK67" s="137">
        <x:v>0.202</x:v>
      </x:c>
      <x:c r="AL67" s="137">
        <x:v>0.205</x:v>
      </x:c>
      <x:c r="AM67" s="137">
        <x:v>0.208</x:v>
      </x:c>
      <x:c r="AN67" s="137">
        <x:v>0.210</x:v>
      </x:c>
      <x:c r="AO67" s="137">
        <x:v>0.212</x:v>
      </x:c>
      <x:c r="AP67" s="137">
        <x:v>0.214</x:v>
      </x:c>
      <x:c r="AQ67" s="137">
        <x:v>0.216</x:v>
      </x:c>
      <x:c r="AR67" s="138">
        <x:v>0.217</x:v>
      </x:c>
      <x:c r="AS67" s="137">
        <x:v>0.333</x:v>
      </x:c>
      <x:c r="AT67" s="137">
        <x:v>0.311</x:v>
      </x:c>
      <x:c r="AU67" s="137">
        <x:v>0.303</x:v>
      </x:c>
      <x:c r="AV67" s="137">
        <x:v>0.297</x:v>
      </x:c>
      <x:c r="AW67" s="137">
        <x:v>0.294</x:v>
      </x:c>
      <x:c r="AX67" s="137">
        <x:v>0.290</x:v>
      </x:c>
      <x:c r="AY67" s="137">
        <x:v>0.288</x:v>
      </x:c>
      <x:c r="AZ67" s="137">
        <x:v>0.285</x:v>
      </x:c>
      <x:c r="BA67" s="137">
        <x:v>0.283</x:v>
      </x:c>
      <x:c r="BB67" s="137">
        <x:v>0.281</x:v>
      </x:c>
      <x:c r="BC67" s="137">
        <x:v>0.279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0.270</x:v>
      </x:c>
      <x:c r="D68" s="94">
        <x:v>390</x:v>
      </x:c>
      <x:c r="E68" s="126">
        <x:v>0.658</x:v>
      </x:c>
      <x:c r="F68" s="127">
        <x:v>-0.388</x:v>
      </x:c>
      <x:c r="G68" s="127">
        <x:v>0.069</x:v>
      </x:c>
      <x:c r="H68" s="128" t="s">
        <x:v>92</x:v>
      </x:c>
      <x:c r="I68" s="126">
        <x:v>1.000</x:v>
      </x:c>
      <x:c r="J68" s="127">
        <x:v>0.000</x:v>
      </x:c>
      <x:c r="K68" s="127">
        <x:v>0.000</x:v>
      </x:c>
      <x:c r="L68" s="126">
        <x:v>-0.459</x:v>
      </x:c>
      <x:c r="M68" s="127">
        <x:v>-0.442</x:v>
      </x:c>
      <x:c r="N68" s="127">
        <x:v>-0.435</x:v>
      </x:c>
      <x:c r="O68" s="127">
        <x:v>-0.431</x:v>
      </x:c>
      <x:c r="P68" s="127">
        <x:v>-0.427</x:v>
      </x:c>
      <x:c r="Q68" s="127">
        <x:v>-0.425</x:v>
      </x:c>
      <x:c r="R68" s="127">
        <x:v>-0.423</x:v>
      </x:c>
      <x:c r="S68" s="127">
        <x:v>-0.421</x:v>
      </x:c>
      <x:c r="T68" s="127">
        <x:v>-0.419</x:v>
      </x:c>
      <x:c r="U68" s="127">
        <x:v>-0.417</x:v>
      </x:c>
      <x:c r="V68" s="128">
        <x:v>-0.416</x:v>
      </x:c>
      <x:c r="W68" s="127">
        <x:v>-0.317</x:v>
      </x:c>
      <x:c r="X68" s="127">
        <x:v>-0.334</x:v>
      </x:c>
      <x:c r="Y68" s="127">
        <x:v>-0.341</x:v>
      </x:c>
      <x:c r="Z68" s="127">
        <x:v>-0.345</x:v>
      </x:c>
      <x:c r="AA68" s="127">
        <x:v>-0.349</x:v>
      </x:c>
      <x:c r="AB68" s="127">
        <x:v>-0.351</x:v>
      </x:c>
      <x:c r="AC68" s="127">
        <x:v>-0.354</x:v>
      </x:c>
      <x:c r="AD68" s="127">
        <x:v>-0.356</x:v>
      </x:c>
      <x:c r="AE68" s="127">
        <x:v>-0.357</x:v>
      </x:c>
      <x:c r="AF68" s="127">
        <x:v>-0.359</x:v>
      </x:c>
      <x:c r="AG68" s="128">
        <x:v>-0.361</x:v>
      </x:c>
      <x:c r="AH68" s="126">
        <x:v>0.208</x:v>
      </x:c>
      <x:c r="AI68" s="127">
        <x:v>0.222</x:v>
      </x:c>
      <x:c r="AJ68" s="127">
        <x:v>0.228</x:v>
      </x:c>
      <x:c r="AK68" s="127">
        <x:v>0.232</x:v>
      </x:c>
      <x:c r="AL68" s="127">
        <x:v>0.235</x:v>
      </x:c>
      <x:c r="AM68" s="127">
        <x:v>0.237</x:v>
      </x:c>
      <x:c r="AN68" s="127">
        <x:v>0.239</x:v>
      </x:c>
      <x:c r="AO68" s="127">
        <x:v>0.241</x:v>
      </x:c>
      <x:c r="AP68" s="127">
        <x:v>0.243</x:v>
      </x:c>
      <x:c r="AQ68" s="127">
        <x:v>0.244</x:v>
      </x:c>
      <x:c r="AR68" s="128">
        <x:v>0.245</x:v>
      </x:c>
      <x:c r="AS68" s="127">
        <x:v>0.340</x:v>
      </x:c>
      <x:c r="AT68" s="127">
        <x:v>0.323</x:v>
      </x:c>
      <x:c r="AU68" s="127">
        <x:v>0.316</x:v>
      </x:c>
      <x:c r="AV68" s="127">
        <x:v>0.312</x:v>
      </x:c>
      <x:c r="AW68" s="127">
        <x:v>0.309</x:v>
      </x:c>
      <x:c r="AX68" s="127">
        <x:v>0.306</x:v>
      </x:c>
      <x:c r="AY68" s="127">
        <x:v>0.304</x:v>
      </x:c>
      <x:c r="AZ68" s="127">
        <x:v>0.302</x:v>
      </x:c>
      <x:c r="BA68" s="127">
        <x:v>0.300</x:v>
      </x:c>
      <x:c r="BB68" s="127">
        <x:v>0.298</x:v>
      </x:c>
      <x:c r="BC68" s="129">
        <x:v>0.297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0.319</x:v>
      </x:c>
      <x:c r="D69" s="99">
        <x:v>120</x:v>
      </x:c>
      <x:c r="E69" s="142">
        <x:v>0.812</x:v>
      </x:c>
      <x:c r="F69" s="143">
        <x:v>-0.493</x:v>
      </x:c>
      <x:c r="G69" s="143">
        <x:v>0.020</x:v>
      </x:c>
      <x:c r="H69" s="144" t="s">
        <x:v>92</x:v>
      </x:c>
      <x:c r="I69" s="142">
        <x:v>1.000</x:v>
      </x:c>
      <x:c r="J69" s="143">
        <x:v>0.000</x:v>
      </x:c>
      <x:c r="K69" s="143">
        <x:v>0.000</x:v>
      </x:c>
      <x:c r="L69" s="142">
        <x:v>-0.625</x:v>
      </x:c>
      <x:c r="M69" s="143">
        <x:v>-0.593</x:v>
      </x:c>
      <x:c r="N69" s="143">
        <x:v>-0.580</x:v>
      </x:c>
      <x:c r="O69" s="143">
        <x:v>-0.572</x:v>
      </x:c>
      <x:c r="P69" s="143">
        <x:v>-0.566</x:v>
      </x:c>
      <x:c r="Q69" s="143">
        <x:v>-0.561</x:v>
      </x:c>
      <x:c r="R69" s="143">
        <x:v>-0.557</x:v>
      </x:c>
      <x:c r="S69" s="143">
        <x:v>-0.553</x:v>
      </x:c>
      <x:c r="T69" s="143">
        <x:v>-0.550</x:v>
      </x:c>
      <x:c r="U69" s="143">
        <x:v>-0.547</x:v>
      </x:c>
      <x:c r="V69" s="144">
        <x:v>-0.544</x:v>
      </x:c>
      <x:c r="W69" s="143">
        <x:v>-0.362</x:v>
      </x:c>
      <x:c r="X69" s="143">
        <x:v>-0.394</x:v>
      </x:c>
      <x:c r="Y69" s="143">
        <x:v>-0.407</x:v>
      </x:c>
      <x:c r="Z69" s="143">
        <x:v>-0.414</x:v>
      </x:c>
      <x:c r="AA69" s="143">
        <x:v>-0.420</x:v>
      </x:c>
      <x:c r="AB69" s="143">
        <x:v>-0.425</x:v>
      </x:c>
      <x:c r="AC69" s="143">
        <x:v>-0.430</x:v>
      </x:c>
      <x:c r="AD69" s="143">
        <x:v>-0.433</x:v>
      </x:c>
      <x:c r="AE69" s="143">
        <x:v>-0.437</x:v>
      </x:c>
      <x:c r="AF69" s="143">
        <x:v>-0.440</x:v>
      </x:c>
      <x:c r="AG69" s="144">
        <x:v>-0.442</x:v>
      </x:c>
      <x:c r="AH69" s="142">
        <x:v>0.202</x:v>
      </x:c>
      <x:c r="AI69" s="143">
        <x:v>0.229</x:v>
      </x:c>
      <x:c r="AJ69" s="143">
        <x:v>0.239</x:v>
      </x:c>
      <x:c r="AK69" s="143">
        <x:v>0.246</x:v>
      </x:c>
      <x:c r="AL69" s="143">
        <x:v>0.252</x:v>
      </x:c>
      <x:c r="AM69" s="143">
        <x:v>0.256</x:v>
      </x:c>
      <x:c r="AN69" s="143">
        <x:v>0.260</x:v>
      </x:c>
      <x:c r="AO69" s="143">
        <x:v>0.263</x:v>
      </x:c>
      <x:c r="AP69" s="143">
        <x:v>0.266</x:v>
      </x:c>
      <x:c r="AQ69" s="143">
        <x:v>0.269</x:v>
      </x:c>
      <x:c r="AR69" s="144">
        <x:v>0.271</x:v>
      </x:c>
      <x:c r="AS69" s="143">
        <x:v>0.454</x:v>
      </x:c>
      <x:c r="AT69" s="143">
        <x:v>0.421</x:v>
      </x:c>
      <x:c r="AU69" s="143">
        <x:v>0.407</x:v>
      </x:c>
      <x:c r="AV69" s="143">
        <x:v>0.399</x:v>
      </x:c>
      <x:c r="AW69" s="143">
        <x:v>0.393</x:v>
      </x:c>
      <x:c r="AX69" s="143">
        <x:v>0.388</x:v>
      </x:c>
      <x:c r="AY69" s="143">
        <x:v>0.384</x:v>
      </x:c>
      <x:c r="AZ69" s="143">
        <x:v>0.380</x:v>
      </x:c>
      <x:c r="BA69" s="143">
        <x:v>0.376</x:v>
      </x:c>
      <x:c r="BB69" s="143">
        <x:v>0.373</x:v>
      </x:c>
      <x:c r="BC69" s="143">
        <x:v>0.370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0.299</x:v>
      </x:c>
      <x:c r="D71" s="101">
        <x:v>350</x:v>
      </x:c>
      <x:c r="E71" s="127">
        <x:v>0.691</x:v>
      </x:c>
      <x:c r="F71" s="127">
        <x:v>-0.392</x:v>
      </x:c>
      <x:c r="G71" s="129">
        <x:v>0.068</x:v>
      </x:c>
      <x:c r="H71" s="141" t="s">
        <x:v>92</x:v>
      </x:c>
      <x:c r="I71" s="129">
        <x:v>1.000</x:v>
      </x:c>
      <x:c r="J71" s="127">
        <x:v>0.000</x:v>
      </x:c>
      <x:c r="K71" s="127">
        <x:v>0.000</x:v>
      </x:c>
      <x:c r="L71" s="126">
        <x:v>-0.466</x:v>
      </x:c>
      <x:c r="M71" s="127">
        <x:v>-0.448</x:v>
      </x:c>
      <x:c r="N71" s="127">
        <x:v>-0.441</x:v>
      </x:c>
      <x:c r="O71" s="127">
        <x:v>-0.436</x:v>
      </x:c>
      <x:c r="P71" s="127">
        <x:v>-0.433</x:v>
      </x:c>
      <x:c r="Q71" s="127">
        <x:v>-0.430</x:v>
      </x:c>
      <x:c r="R71" s="127">
        <x:v>-0.428</x:v>
      </x:c>
      <x:c r="S71" s="127">
        <x:v>-0.426</x:v>
      </x:c>
      <x:c r="T71" s="127">
        <x:v>-0.424</x:v>
      </x:c>
      <x:c r="U71" s="127">
        <x:v>-0.422</x:v>
      </x:c>
      <x:c r="V71" s="128">
        <x:v>-0.421</x:v>
      </x:c>
      <x:c r="W71" s="127">
        <x:v>-0.318</x:v>
      </x:c>
      <x:c r="X71" s="127">
        <x:v>-0.336</x:v>
      </x:c>
      <x:c r="Y71" s="127">
        <x:v>-0.343</x:v>
      </x:c>
      <x:c r="Z71" s="127">
        <x:v>-0.348</x:v>
      </x:c>
      <x:c r="AA71" s="127">
        <x:v>-0.351</x:v>
      </x:c>
      <x:c r="AB71" s="127">
        <x:v>-0.354</x:v>
      </x:c>
      <x:c r="AC71" s="127">
        <x:v>-0.356</x:v>
      </x:c>
      <x:c r="AD71" s="127">
        <x:v>-0.358</x:v>
      </x:c>
      <x:c r="AE71" s="127">
        <x:v>-0.360</x:v>
      </x:c>
      <x:c r="AF71" s="127">
        <x:v>-0.362</x:v>
      </x:c>
      <x:c r="AG71" s="128">
        <x:v>-0.363</x:v>
      </x:c>
      <x:c r="AH71" s="126">
        <x:v>0.231</x:v>
      </x:c>
      <x:c r="AI71" s="127">
        <x:v>0.247</x:v>
      </x:c>
      <x:c r="AJ71" s="127">
        <x:v>0.253</x:v>
      </x:c>
      <x:c r="AK71" s="127">
        <x:v>0.257</x:v>
      </x:c>
      <x:c r="AL71" s="127">
        <x:v>0.260</x:v>
      </x:c>
      <x:c r="AM71" s="127">
        <x:v>0.263</x:v>
      </x:c>
      <x:c r="AN71" s="127">
        <x:v>0.265</x:v>
      </x:c>
      <x:c r="AO71" s="127">
        <x:v>0.267</x:v>
      </x:c>
      <x:c r="AP71" s="127">
        <x:v>0.269</x:v>
      </x:c>
      <x:c r="AQ71" s="127">
        <x:v>0.270</x:v>
      </x:c>
      <x:c r="AR71" s="128">
        <x:v>0.272</x:v>
      </x:c>
      <x:c r="AS71" s="127">
        <x:v>0.375</x:v>
      </x:c>
      <x:c r="AT71" s="127">
        <x:v>0.356</x:v>
      </x:c>
      <x:c r="AU71" s="127">
        <x:v>0.349</x:v>
      </x:c>
      <x:c r="AV71" s="127">
        <x:v>0.344</x:v>
      </x:c>
      <x:c r="AW71" s="127">
        <x:v>0.341</x:v>
      </x:c>
      <x:c r="AX71" s="127">
        <x:v>0.338</x:v>
      </x:c>
      <x:c r="AY71" s="127">
        <x:v>0.335</x:v>
      </x:c>
      <x:c r="AZ71" s="127">
        <x:v>0.333</x:v>
      </x:c>
      <x:c r="BA71" s="127">
        <x:v>0.331</x:v>
      </x:c>
      <x:c r="BB71" s="127">
        <x:v>0.330</x:v>
      </x:c>
      <x:c r="BC71" s="129">
        <x:v>0.328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0.242</x:v>
      </x:c>
      <x:c r="D72" s="103">
        <x:v>160</x:v>
      </x:c>
      <x:c r="E72" s="137">
        <x:v>0.701</x:v>
      </x:c>
      <x:c r="F72" s="137">
        <x:v>-0.458</x:v>
      </x:c>
      <x:c r="G72" s="137">
        <x:v>0.047</x:v>
      </x:c>
      <x:c r="H72" s="138" t="s">
        <x:v>92</x:v>
      </x:c>
      <x:c r="I72" s="137">
        <x:v>1.000</x:v>
      </x:c>
      <x:c r="J72" s="137">
        <x:v>0.000</x:v>
      </x:c>
      <x:c r="K72" s="137">
        <x:v>0.000</x:v>
      </x:c>
      <x:c r="L72" s="136">
        <x:v>-0.571</x:v>
      </x:c>
      <x:c r="M72" s="137">
        <x:v>-0.543</x:v>
      </x:c>
      <x:c r="N72" s="137">
        <x:v>-0.533</x:v>
      </x:c>
      <x:c r="O72" s="137">
        <x:v>-0.526</x:v>
      </x:c>
      <x:c r="P72" s="137">
        <x:v>-0.521</x:v>
      </x:c>
      <x:c r="Q72" s="137">
        <x:v>-0.516</x:v>
      </x:c>
      <x:c r="R72" s="137">
        <x:v>-0.513</x:v>
      </x:c>
      <x:c r="S72" s="137">
        <x:v>-0.510</x:v>
      </x:c>
      <x:c r="T72" s="137">
        <x:v>-0.507</x:v>
      </x:c>
      <x:c r="U72" s="137">
        <x:v>-0.504</x:v>
      </x:c>
      <x:c r="V72" s="138">
        <x:v>-0.502</x:v>
      </x:c>
      <x:c r="W72" s="137">
        <x:v>-0.346</x:v>
      </x:c>
      <x:c r="X72" s="137">
        <x:v>-0.374</x:v>
      </x:c>
      <x:c r="Y72" s="137">
        <x:v>-0.385</x:v>
      </x:c>
      <x:c r="Z72" s="137">
        <x:v>-0.391</x:v>
      </x:c>
      <x:c r="AA72" s="137">
        <x:v>-0.396</x:v>
      </x:c>
      <x:c r="AB72" s="137">
        <x:v>-0.401</x:v>
      </x:c>
      <x:c r="AC72" s="137">
        <x:v>-0.404</x:v>
      </x:c>
      <x:c r="AD72" s="137">
        <x:v>-0.407</x:v>
      </x:c>
      <x:c r="AE72" s="137">
        <x:v>-0.410</x:v>
      </x:c>
      <x:c r="AF72" s="137">
        <x:v>-0.413</x:v>
      </x:c>
      <x:c r="AG72" s="138">
        <x:v>-0.415</x:v>
      </x:c>
      <x:c r="AH72" s="136">
        <x:v>0.152</x:v>
      </x:c>
      <x:c r="AI72" s="137">
        <x:v>0.172</x:v>
      </x:c>
      <x:c r="AJ72" s="137">
        <x:v>0.180</x:v>
      </x:c>
      <x:c r="AK72" s="137">
        <x:v>0.186</x:v>
      </x:c>
      <x:c r="AL72" s="137">
        <x:v>0.190</x:v>
      </x:c>
      <x:c r="AM72" s="137">
        <x:v>0.193</x:v>
      </x:c>
      <x:c r="AN72" s="137">
        <x:v>0.196</x:v>
      </x:c>
      <x:c r="AO72" s="137">
        <x:v>0.198</x:v>
      </x:c>
      <x:c r="AP72" s="137">
        <x:v>0.201</x:v>
      </x:c>
      <x:c r="AQ72" s="137">
        <x:v>0.203</x:v>
      </x:c>
      <x:c r="AR72" s="138">
        <x:v>0.205</x:v>
      </x:c>
      <x:c r="AS72" s="137">
        <x:v>0.352</x:v>
      </x:c>
      <x:c r="AT72" s="137">
        <x:v>0.324</x:v>
      </x:c>
      <x:c r="AU72" s="137">
        <x:v>0.313</x:v>
      </x:c>
      <x:c r="AV72" s="137">
        <x:v>0.307</x:v>
      </x:c>
      <x:c r="AW72" s="137">
        <x:v>0.302</x:v>
      </x:c>
      <x:c r="AX72" s="137">
        <x:v>0.297</x:v>
      </x:c>
      <x:c r="AY72" s="137">
        <x:v>0.294</x:v>
      </x:c>
      <x:c r="AZ72" s="137">
        <x:v>0.291</x:v>
      </x:c>
      <x:c r="BA72" s="137">
        <x:v>0.288</x:v>
      </x:c>
      <x:c r="BB72" s="137">
        <x:v>0.286</x:v>
      </x:c>
      <x:c r="BC72" s="137">
        <x:v>0.283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0.281</x:v>
      </x:c>
      <x:c r="D73" s="101">
        <x:v>510</x:v>
      </x:c>
      <x:c r="E73" s="127">
        <x:v>0.694</x:v>
      </x:c>
      <x:c r="F73" s="127">
        <x:v>-0.412</x:v>
      </x:c>
      <x:c r="G73" s="129">
        <x:v>0.058</x:v>
      </x:c>
      <x:c r="H73" s="141" t="s">
        <x:v>92</x:v>
      </x:c>
      <x:c r="I73" s="129">
        <x:v>1.000</x:v>
      </x:c>
      <x:c r="J73" s="127">
        <x:v>0.000</x:v>
      </x:c>
      <x:c r="K73" s="127">
        <x:v>0.000</x:v>
      </x:c>
      <x:c r="L73" s="126">
        <x:v>-0.474</x:v>
      </x:c>
      <x:c r="M73" s="127">
        <x:v>-0.459</x:v>
      </x:c>
      <x:c r="N73" s="127">
        <x:v>-0.453</x:v>
      </x:c>
      <x:c r="O73" s="127">
        <x:v>-0.449</x:v>
      </x:c>
      <x:c r="P73" s="127">
        <x:v>-0.446</x:v>
      </x:c>
      <x:c r="Q73" s="127">
        <x:v>-0.444</x:v>
      </x:c>
      <x:c r="R73" s="127">
        <x:v>-0.442</x:v>
      </x:c>
      <x:c r="S73" s="127">
        <x:v>-0.440</x:v>
      </x:c>
      <x:c r="T73" s="127">
        <x:v>-0.439</x:v>
      </x:c>
      <x:c r="U73" s="127">
        <x:v>-0.437</x:v>
      </x:c>
      <x:c r="V73" s="128">
        <x:v>-0.436</x:v>
      </x:c>
      <x:c r="W73" s="127">
        <x:v>-0.350</x:v>
      </x:c>
      <x:c r="X73" s="127">
        <x:v>-0.366</x:v>
      </x:c>
      <x:c r="Y73" s="127">
        <x:v>-0.371</x:v>
      </x:c>
      <x:c r="Z73" s="127">
        <x:v>-0.375</x:v>
      </x:c>
      <x:c r="AA73" s="127">
        <x:v>-0.378</x:v>
      </x:c>
      <x:c r="AB73" s="127">
        <x:v>-0.380</x:v>
      </x:c>
      <x:c r="AC73" s="127">
        <x:v>-0.382</x:v>
      </x:c>
      <x:c r="AD73" s="127">
        <x:v>-0.384</x:v>
      </x:c>
      <x:c r="AE73" s="127">
        <x:v>-0.385</x:v>
      </x:c>
      <x:c r="AF73" s="127">
        <x:v>-0.387</x:v>
      </x:c>
      <x:c r="AG73" s="128">
        <x:v>-0.388</x:v>
      </x:c>
      <x:c r="AH73" s="126">
        <x:v>0.225</x:v>
      </x:c>
      <x:c r="AI73" s="127">
        <x:v>0.239</x:v>
      </x:c>
      <x:c r="AJ73" s="127">
        <x:v>0.244</x:v>
      </x:c>
      <x:c r="AK73" s="127">
        <x:v>0.247</x:v>
      </x:c>
      <x:c r="AL73" s="127">
        <x:v>0.250</x:v>
      </x:c>
      <x:c r="AM73" s="127">
        <x:v>0.252</x:v>
      </x:c>
      <x:c r="AN73" s="127">
        <x:v>0.254</x:v>
      </x:c>
      <x:c r="AO73" s="127">
        <x:v>0.255</x:v>
      </x:c>
      <x:c r="AP73" s="127">
        <x:v>0.257</x:v>
      </x:c>
      <x:c r="AQ73" s="127">
        <x:v>0.258</x:v>
      </x:c>
      <x:c r="AR73" s="128">
        <x:v>0.259</x:v>
      </x:c>
      <x:c r="AS73" s="127">
        <x:v>0.343</x:v>
      </x:c>
      <x:c r="AT73" s="127">
        <x:v>0.328</x:v>
      </x:c>
      <x:c r="AU73" s="127">
        <x:v>0.322</x:v>
      </x:c>
      <x:c r="AV73" s="127">
        <x:v>0.318</x:v>
      </x:c>
      <x:c r="AW73" s="127">
        <x:v>0.315</x:v>
      </x:c>
      <x:c r="AX73" s="127">
        <x:v>0.313</x:v>
      </x:c>
      <x:c r="AY73" s="127">
        <x:v>0.311</x:v>
      </x:c>
      <x:c r="AZ73" s="127">
        <x:v>0.309</x:v>
      </x:c>
      <x:c r="BA73" s="127">
        <x:v>0.308</x:v>
      </x:c>
      <x:c r="BB73" s="127">
        <x:v>0.306</x:v>
      </x:c>
      <x:c r="BC73" s="129">
        <x:v>0.305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