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<x:sst xmlns:x="http://schemas.openxmlformats.org/spreadsheetml/2006/main" count="22325" uniqueCount="773">
  <x:si>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</x:si>
  <x:si>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</x:si>
  <x:si>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</x:si>
  <x:si>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</x:si>
  <x:si>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</x:si>
  <x:si>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</x:si>
  <x:si>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</x:si>
  <x:si>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</x:si>
  <x:si>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</x:si>
  <x:si>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</x:si>
  <x:si>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</x:si>
  <x:si>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</x:si>
  <x:si>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</x:si>
  <x:si>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</x:si>
  <x:si>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</x:si>
  <x:si>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</x:si>
  <x:si>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</x:si>
  <x:si>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</x:si>
  <x:si>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</x:si>
  <x:si>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</x:si>
  <x:si>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</x:si>
  <x:si>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</x:si>
  <x:si>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</x:si>
  <x:si>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</x:si>
  <x:si>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</x:si>
  <x:si>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</x:si>
  <x:si>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</x:si>
  <x:si>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</x:si>
  <x:si>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</x:si>
  <x:si>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</x:si>
  <x:si>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</x:si>
  <x:si>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</x:si>
  <x:si>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</x:si>
  <x:si>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</x:si>
  <x:si>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</x:si>
  <x:si>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</x:si>
  <x:si>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</x:si>
  <x:si>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</x:si>
  <x:si>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</x:si>
  <x:si>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</x:si>
  <x:si>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</x:si>
  <x:si>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</x:si>
  <x:si>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</x:si>
  <x:si>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</x:si>
  <x:si>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</x:si>
  <x:si>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</x:si>
  <x:si>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</x:si>
  <x:si>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</x:si>
  <x:si>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</x:si>
  <x:si>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</x:si>
  <x:si>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</x:si>
  <x:si>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</x:si>
  <x:si>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</x:si>
  <x:si>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</x:si>
  <x:si>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</x:si>
  <x:si>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</x:si>
  <x:si>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</x:si>
  <x:si>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</x:si>
  <x:si>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</x:si>
  <x:si>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</x:si>
  <x:si>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</x:si>
  <x:si>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</x:si>
  <x:si>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</x:si>
  <x:si>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</x:si>
  <x:si>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</x:si>
  <x:si>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</x:si>
  <x:si>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</x:si>
  <x:si>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</x:si>
  <x:si>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</x:si>
  <x:si>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</x:si>
  <x:si>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</x:si>
  <x:si>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</x:si>
  <x:si>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</x:si>
  <x:si>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</x:si>
  <x:si>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</x:si>
  <x:si>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</x:si>
  <x:si>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</x:si>
  <x:si>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</x:si>
  <x:si>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</x:si>
  <x:si>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</x:si>
  <x:si>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</x:si>
  <x:si>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</x:si>
  <x:si>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</x:si>
  <x:si>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</x:si>
  <x:si>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</x:si>
  <x:si>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</x:si>
  <x:si>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</x:si>
  <x:si>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</x:si>
  <x:si>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</x:si>
  <x:si>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</x:si>
  <x:si>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</x:si>
  <x:si>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</x:si>
  <x:si>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</x:si>
  <x:si>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</x:si>
  <x:si>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</x:si>
  <x:si>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</x:si>
  <x:si>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</x:si>
  <x:si>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</x:si>
  <x:si>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</x:si>
  <x:si>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</x:si>
  <x:si>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</x:si>
  <x:si>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</x:si>
  <x:si>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</x:si>
  <x:si>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</x:si>
  <x:si>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</x:si>
  <x:si>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</x:si>
  <x:si>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</x:si>
  <x:si>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</x:si>
  <x:si>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</x:si>
  <x:si>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</x:si>
  <x:si>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</x:si>
  <x:si>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</x:si>
  <x:si>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</x:si>
  <x:si>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</x:si>
  <x:si>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</x:si>
  <x:si>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</x:si>
  <x:si>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</x:si>
  <x:si>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</x:si>
  <x:si>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</x:si>
  <x:si>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</x:si>
  <x:si>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</x:si>
  <x:si>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</x:si>
  <x:si>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</x:si>
  <x:si>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</x:si>
  <x:si>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</x:si>
  <x:si>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</x:si>
  <x:si>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</x:si>
  <x:si>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</x:si>
  <x:si>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</x:si>
  <x:si>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</x:si>
  <x:si>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</x:si>
  <x:si>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</x:si>
  <x:si>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</x:si>
  <x:si>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</x:si>
  <x:si>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</x:si>
  <x:si>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</x:si>
  <x:si>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</x:si>
  <x:si>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</x:si>
  <x:si>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</x:si>
  <x:si>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</x:si>
  <x:si>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</x:si>
  <x:si>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</x:si>
  <x:si>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</x:si>
  <x:si>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</x:si>
  <x:si>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</x:si>
  <x:si>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</x:si>
  <x:si>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</x:si>
  <x:si>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</x:si>
  <x:si>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</x:si>
  <x:si>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</x:si>
  <x:si>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</x:si>
  <x:si>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</x:si>
  <x:si>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</x:si>
  <x:si>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</x:si>
  <x:si>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</x:si>
  <x:si>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</x:si>
  <x:si>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</x:si>
  <x:si>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</x:si>
  <x:si>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</x:si>
  <x:si>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</x:si>
  <x:si>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</x:si>
  <x:si>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</x:si>
  <x:si>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</x:si>
  <x:si>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</x:si>
  <x:si>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</x:si>
  <x:si>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</x:si>
  <x:si>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</x:si>
  <x:si>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</x:si>
  <x:si>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</x:si>
  <x:si>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</x:si>
  <x:si>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</x:si>
  <x:si>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</x:si>
  <x:si>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</x:si>
  <x:si>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</x:si>
  <x:si>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</x:si>
  <x:si>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</x:si>
  <x:si>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</x:si>
  <x:si>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</x:si>
  <x:si>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</x:si>
  <x:si>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</x:si>
  <x:si>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</x:si>
  <x:si>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</x:si>
  <x:si>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</x:si>
  <x:si>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</x:si>
  <x:si>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</x:si>
  <x:si>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</x:si>
  <x:si>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</x:si>
  <x:si>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</x:si>
  <x:si>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</x:si>
  <x:si>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</x:si>
  <x:si>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</x:si>
  <x:si>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</x:si>
  <x:si>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</x:si>
  <x:si>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</x:si>
  <x:si>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</x:si>
  <x:si>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</x:si>
  <x:si>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</x:si>
  <x:si>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</x:si>
  <x:si>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</x:si>
  <x:si>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</x:si>
  <x:si>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</x:si>
  <x:si>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</x:si>
  <x:si>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</x:si>
  <x:si>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</x:si>
  <x:si>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</x:si>
  <x:si>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</x:si>
  <x:si>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</x:si>
  <x:si>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</x:si>
  <x:si>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</x:si>
  <x:si>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</x:si>
  <x:si>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</x:si>
  <x:si>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</x:si>
  <x:si>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</x:si>
  <x:si>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</x:si>
  <x:si>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</x:si>
  <x:si>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</x:si>
  <x:si>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</x:si>
  <x:si>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</x:si>
  <x:si>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</x:si>
  <x:si>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</x:si>
  <x:si>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</x:si>
  <x:si>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</x:si>
  <x:si>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</x:si>
  <x:si>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</x:si>
  <x:si>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</x:si>
  <x:si>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</x:si>
  <x:si>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</x:si>
  <x:si>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</x:si>
  <x:si>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</x:si>
  <x:si>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</x:si>
  <x:si>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</x:si>
  <x:si>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</x:si>
  <x:si>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</x:si>
  <x:si>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</x:si>
  <x:si>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</x:si>
  <x:si>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</x:si>
  <x:si>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</x:si>
  <x:si>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</x:si>
  <x:si>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</x:si>
  <x:si>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</x:si>
  <x:si>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</x:si>
  <x:si>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</x:si>
  <x:si>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</x:si>
  <x:si>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</x:si>
  <x:si>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</x:si>
  <x:si>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</x:si>
  <x:si>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</x:si>
  <x:si>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</x:si>
  <x:si>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</x:si>
  <x:si>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</x:si>
  <x:si>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</x:si>
  <x:si>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</x:si>
  <x:si>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</x:si>
  <x:si>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</x:si>
  <x:si>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</x:si>
  <x:si>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</x:si>
  <x:si>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</x:si>
  <x:si>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</x:si>
  <x:si>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</x:si>
  <x:si>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</x:si>
  <x:si>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</x:si>
  <x:si>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</x:si>
  <x:si>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</x:si>
  <x:si>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</x:si>
  <x:si>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</x:si>
  <x:si>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</x:si>
  <x:si>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</x:si>
  <x:si>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</x:si>
  <x:si>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</x:si>
  <x:si>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</x:si>
  <x:si>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</x:si>
  <x:si>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</x:si>
  <x:si>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</x:si>
  <x:si>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</x:si>
  <x:si>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</x:si>
  <x:si>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</x:si>
  <x:si>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</x:si>
  <x:si>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</x:si>
  <x:si>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</x:si>
  <x:si>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</x:si>
  <x:si>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</x:si>
  <x:si>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</x:si>
  <x:si>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</x:si>
  <x:si>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</x:si>
  <x:si>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</x:si>
  <x:si>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</x:si>
  <x:si>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</x:si>
  <x:si>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</x:si>
  <x:si>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</x:si>
  <x:si>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</x:si>
  <x:si>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</x:si>
  <x:si>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</x:si>
  <x:si>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</x:si>
  <x:si>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</x:si>
  <x:si>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</x:si>
  <x:si>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</x:si>
  <x:si>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</x:si>
  <x:si>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</x:si>
  <x:si>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</x:si>
  <x:si>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</x:si>
  <x:si>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</x:si>
  <x:si>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</x:si>
  <x:si>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</x:si>
  <x:si>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</x:si>
  <x:si>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</x:si>
  <x:si>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</x:si>
  <x:si>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</x:si>
  <x:si>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</x:si>
  <x:si>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</x:si>
  <x:si>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</x:si>
  <x:si>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</x:si>
  <x:si>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</x:si>
  <x:si>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</x:si>
  <x:si>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</x:si>
  <x:si>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</x:si>
  <x:si>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</x:si>
  <x:si>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</x:si>
  <x:si>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</x:si>
  <x:si>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</x:si>
  <x:si>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</x:si>
  <x:si>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</x:si>
  <x:si>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</x:si>
  <x:si>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</x:si>
  <x:si>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</x:si>
  <x:si>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</x:si>
  <x:si>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</x:si>
  <x:si>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</x:si>
  <x:si>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</x:si>
  <x:si>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</x:si>
  <x:si>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</x:si>
  <x:si>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</x:si>
  <x:si>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</x:si>
  <x:si>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</x:si>
  <x:si>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</x:si>
  <x:si>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</x:si>
  <x:si>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</x:si>
  <x:si>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</x:si>
  <x:si>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</x:si>
  <x:si>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</x:si>
  <x:si>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</x:si>
  <x:si>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</x:si>
  <x:si>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</x:si>
  <x:si>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</x:si>
  <x:si>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</x:si>
  <x:si>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</x:si>
  <x:si>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</x:si>
  <x:si>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</x:si>
  <x:si>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</x:si>
  <x:si>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</x:si>
  <x:si>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</x:si>
  <x:si>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</x:si>
  <x:si>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</x:si>
  <x:si>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</x:si>
  <x:si>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</x:si>
  <x:si>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</x:si>
  <x:si>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</x:si>
  <x:si>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</x:si>
  <x:si>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</x:si>
  <x:si>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</x:si>
  <x:si>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</x:si>
  <x:si>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</x:si>
  <x:si>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</x:si>
  <x:si>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</x:si>
  <x:si>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</x:si>
  <x:si>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</x:si>
  <x:si>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</x:si>
  <x:si>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</x:si>
  <x:si>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</x:si>
  <x:si>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</x:si>
  <x:si>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</x:si>
  <x:si>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</x:si>
  <x:si>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</x:si>
  <x:si>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</x:si>
  <x:si>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</x:si>
  <x:si>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</x:si>
  <x:si>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</x:si>
  <x:si>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</x:si>
  <x:si>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</x:si>
  <x:si>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</x:si>
  <x:si>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</x:si>
  <x:si>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</x:si>
  <x:si>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</x:si>
  <x:si>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</x:si>
  <x:si>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</x:si>
  <x:si>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</x:si>
  <x:si>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</x:si>
  <x:si>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</x:si>
  <x:si>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</x:si>
  <x:si>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</x:si>
  <x:si>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</x:si>
  <x:si>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</x:si>
  <x:si>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</x:si>
  <x:si>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</x:si>
  <x:si>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</x:si>
  <x:si>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</x:si>
  <x:si>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</x:si>
  <x:si>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</x:si>
  <x:si>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</x:si>
  <x:si>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</x:si>
  <x:si>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</x:si>
  <x:si>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</x:si>
  <x:si>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</x:si>
  <x:si>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</x:si>
  <x:si>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</x:si>
  <x:si>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</x:si>
  <x:si>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</x:si>
  <x:si>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</x:si>
  <x:si>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</x:si>
  <x:si>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</x:si>
  <x:si>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</x:si>
  <x:si>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</x:si>
  <x:si>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</x:si>
  <x:si>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</x:si>
  <x:si>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</x:si>
  <x:si>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</x:si>
  <x:si>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</x:si>
  <x:si>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</x:si>
  <x:si>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</x:si>
  <x:si>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</x:si>
  <x:si>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</x:si>
  <x:si>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</x:si>
  <x:si>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</x:si>
  <x:si>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</x:si>
  <x:si>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</x:si>
  <x:si>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</x:si>
  <x:si>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</x:si>
  <x:si>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</x:si>
  <x:si>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</x:si>
  <x:si>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</x:si>
  <x:si>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</x:si>
  <x:si>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</x:si>
  <x:si>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</x:si>
  <x:si>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</x:si>
  <x:si>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</x:si>
  <x:si>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</x:si>
  <x:si>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</x:si>
  <x:si>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</x:si>
  <x:si>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</x:si>
  <x:si>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</x:si>
  <x:si>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</x:si>
  <x:si>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</x:si>
  <x:si>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</x:si>
  <x:si>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</x:si>
  <x:si>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</x:si>
  <x:si>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</x:si>
  <x:si>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</x:si>
  <x:si>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</x:si>
  <x:si>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</x:si>
  <x:si>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</x:si>
  <x:si>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</x:si>
  <x:si>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</x:si>
  <x:si>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</x:si>
  <x:si>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</x:si>
  <x:si>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</x:si>
  <x:si>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</x:si>
  <x:si>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</x:si>
  <x:si>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</x:si>
  <x:si>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</x:si>
  <x:si>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</x:si>
  <x:si>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</x:si>
  <x:si>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</x:si>
  <x:si>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</x:si>
  <x:si>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</x:si>
  <x:si>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</x:si>
  <x:si>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</x:si>
  <x:si>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</x:si>
  <x:si>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</x:si>
  <x:si>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</x:si>
  <x:si>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</x:si>
  <x:si>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</x:si>
  <x:si>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</x:si>
  <x:si>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</x:si>
  <x:si>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</x:si>
  <x:si>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</x:si>
  <x:si>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</x:si>
  <x:si>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</x:si>
  <x:si>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</x:si>
  <x:si>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</x:si>
  <x:si>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</x:si>
  <x:si>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</x:si>
  <x:si>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</x:si>
  <x:si>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</x:si>
  <x:si>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</x:si>
  <x:si>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</x:si>
  <x:si>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</x:si>
  <x:si>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</x:si>
  <x:si>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</x:si>
  <x:si>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</x:si>
  <x:si>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</x:si>
  <x:si>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</x:si>
  <x:si>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</x:si>
  <x:si>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</x:si>
  <x:si>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</x:si>
  <x:si>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</x:si>
  <x:si>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</x:si>
  <x:si>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</x:si>
  <x:si>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</x:si>
  <x:si>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</x:si>
  <x:si>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</x:si>
  <x:si>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</x:si>
  <x:si>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</x:si>
  <x:si>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</x:si>
  <x:si>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</x:si>
  <x:si>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</x:si>
  <x:si>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</x:si>
  <x:si>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</x:si>
  <x:si>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</x:si>
  <x:si>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</x:si>
  <x:si>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</x:si>
  <x:si>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</x:si>
  <x:si>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</x:si>
  <x:si>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</x:si>
  <x:si>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</x:si>
  <x:si>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</x:si>
  <x:si>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</x:si>
  <x:si>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</x:si>
  <x:si>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</x:si>
  <x:si>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</x:si>
  <x:si>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</x:si>
  <x:si>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</x:si>
  <x:si>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</x:si>
  <x:si>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</x:si>
  <x:si>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</x:si>
  <x:si>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</x:si>
  <x:si>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</x:si>
  <x:si>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</x:si>
  <x:si>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</x:si>
  <x:si>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</x:si>
  <x:si>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</x:si>
  <x:si>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</x:si>
  <x:si>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</x:si>
  <x:si>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</x:si>
  <x:si>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</x:si>
  <x:si>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</x:si>
  <x:si>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</x:si>
  <x:si>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</x:si>
  <x:si>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</x:si>
  <x:si>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</x:si>
  <x:si>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</x:si>
  <x:si>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</x:si>
  <x:si>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</x:si>
  <x:si>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</x:si>
  <x:si>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</x:si>
  <x:si>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</x:si>
  <x:si>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</x:si>
  <x:si>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</x:si>
  <x:si>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</x:si>
  <x:si>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</x:si>
  <x:si>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</x:si>
  <x:si>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</x:si>
  <x:si>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</x:si>
  <x:si>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</x:si>
  <x:si>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</x:si>
  <x:si>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</x:si>
  <x:si>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</x:si>
  <x:si>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</x:si>
  <x:si>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</x:si>
  <x:si>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</x:si>
  <x:si>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</x:si>
  <x:si>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</x:si>
  <x:si>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</x:si>
  <x:si>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</x:si>
  <x:si>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</x:si>
  <x:si>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</x:si>
  <x:si>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</x:si>
  <x:si>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</x:si>
  <x:si>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</x:si>
  <x:si>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</x:si>
  <x:si>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</x:si>
  <x:si>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</x:si>
  <x:si>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</x:si>
  <x:si>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</x:si>
  <x:si>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</x:si>
  <x:si>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</x:si>
  <x:si>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</x:si>
  <x:si>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</x:si>
  <x:si>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</x:si>
  <x:si>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</x:si>
  <x:si>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</x:si>
  <x:si>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</x:si>
  <x:si>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</x:si>
  <x:si>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</x:si>
  <x:si>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</x:si>
  <x:si>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</x:si>
  <x:si>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</x:si>
  <x:si>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</x:si>
  <x:si>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</x:si>
  <x:si>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</x:si>
  <x:si>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</x:si>
  <x:si>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</x:si>
  <x:si>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</x:si>
  <x:si>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</x:si>
  <x:si>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</x:si>
  <x:si>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</x:si>
  <x:si>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</x:si>
  <x:si>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</x:si>
  <x:si>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</x:si>
  <x:si>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</x:si>
  <x:si>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</x:si>
  <x:si>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</x:si>
  <x:si>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</x:si>
  <x:si>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</x:si>
  <x:si>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</x:si>
  <x:si>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</x:si>
  <x:si>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</x:si>
  <x:si>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</x:si>
  <x:si>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</x:si>
  <x:si>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</x:si>
  <x:si>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</x:si>
  <x:si>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</x:si>
  <x:si>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</x:si>
  <x:si>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</x:si>
  <x:si>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</x:si>
  <x:si>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</x:si>
  <x:si>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</x:si>
  <x:si>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</x:si>
  <x:si>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</x:si>
  <x:si>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</x:si>
  <x:si>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</x:si>
  <x:si>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</x:si>
  <x:si>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</x:si>
  <x:si>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</x:si>
  <x:si>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</x:si>
  <x:si>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</x:si>
  <x:si>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</x:si>
  <x:si>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</x:si>
  <x:si>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</x:si>
  <x:si>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</x:si>
  <x:si>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</x:si>
  <x:si>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</x:si>
  <x:si>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</x:si>
  <x:si>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</x:si>
  <x:si>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</x:si>
  <x:si>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</x:si>
  <x:si>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</x:si>
  <x:si>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</x:si>
  <x:si>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</x:si>
  <x:si>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</x:si>
  <x:si>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</x:si>
  <x:si>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</x:si>
  <x:si>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</x:si>
  <x:si>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</x:si>
  <x:si>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</x:si>
  <x:si>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</x:si>
  <x:si>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</x:si>
  <x:si>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</x:si>
  <x:si>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</x:si>
  <x:si>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</x:si>
  <x:si>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</x:si>
  <x:si>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</x:si>
  <x:si>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</x:si>
  <x:si>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</x:si>
  <x:si>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</x:si>
  <x:si>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</x:si>
  <x:si>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</x:si>
  <x:si>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</x:si>
  <x:si>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</x:si>
  <x:si>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</x:si>
  <x:si>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</x:si>
  <x:si>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</x:si>
  <x:si>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</x:si>
  <x:si>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</x:si>
  <x:si>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</x:si>
  <x:si>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</x:si>
  <x:si>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</x:si>
  <x:si>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</x:si>
  <x:si>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</x:si>
  <x:si>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</x:si>
  <x:si>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</x:si>
  <x:si>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</x:si>
  <x:si>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</x:si>
  <x:si>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</x:si>
  <x:si>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</x:si>
  <x:si>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</x:si>
  <x:si>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</x:si>
  <x:si>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</x:si>
  <x:si>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</x:si>
  <x:si>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</x:si>
  <x:si>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</x:si>
  <x:si>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</x:si>
  <x:si>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</x:si>
  <x:si>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</x:si>
  <x:si>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</x:si>
  <x:si>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</x:si>
  <x:si>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</x:si>
  <x:si>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</x:si>
  <x:si>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</x:si>
  <x:si>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</x:si>
  <x:si>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</x:si>
  <x:si>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</x:si>
  <x:si>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</x:si>
  <x:si>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</x:si>
  <x:si>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</x:si>
  <x:si>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</x:si>
  <x:si>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</x:si>
  <x:si>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</x:si>
  <x:si>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</x:si>
  <x:si>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</x:si>
  <x:si>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</x:si>
  <x:si>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</x:si>
  <x:si>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</x:si>
  <x:si>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</x:si>
  <x:si>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</x:si>
  <x:si>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</x:si>
  <x:si>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</x:si>
  <x:si>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</x:si>
  <x:si>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</x:si>
  <x:si>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</x:si>
  <x:si>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</x:si>
  <x:si>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</x:si>
  <x:si>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</x:si>
  <x:si>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</x:si>
  <x:si>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</x:si>
  <x:si>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</x:si>
  <x:si>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</x:si>
  <x:si>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</x:si>
  <x:si>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</x:si>
  <x:si>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</x:si>
  <x:si>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</x:si>
  <x:si>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</x:si>
  <x:si>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</x:si>
  <x:si>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</x:si>
  <x:si>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</x:si>
  <x:si>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</x:si>
  <x:si>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</x:si>
  <x:si>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</x:si>
  <x:si>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</x:si>
  <x:si>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</x:si>
  <x:si>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</x:si>
  <x:si>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</x:si>
  <x:si>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</x:si>
  <x:si>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</x:si>
  <x:si>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</x:si>
  <x:si>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</x:si>
  <x:si>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</x:si>
  <x:si>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</x:si>
  <x:si>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</x:si>
  <x:si>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</x:si>
  <x:si>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</x:si>
  <x:si>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</x:si>
  <x:si>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</x:si>
  <x:si>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</x:si>
  <x:si>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</x:si>
  <x:si>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</x:si>
  <x:si>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</x:si>
  <x:si>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</x:si>
  <x:si>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</x:si>
  <x:si>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</x:si>
  <x:si>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</x:si>
  <x:si>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</x:si>
  <x:si>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</x:si>
  <x:si>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</x:si>
  <x:si>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</x:si>
  <x:si>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</x:si>
  <x:si>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</x:si>
  <x:si>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</x:si>
  <x:si>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</x:si>
  <x:si>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</x:si>
  <x:si>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</x:si>
  <x:si>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</x:si>
  <x:si>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</x:si>
  <x:si>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</x:si>
  <x:si>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</x:si>
  <x:si>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</x:si>
  <x:si>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</x:si>
  <x:si>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</x:si>
  <x:si>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</x:si>
  <x:si>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</x:si>
  <x:si>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</x:si>
  <x:si>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</x:si>
  <x:si>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</x:si>
  <x:si>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</x:si>
  <x:si>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</x:si>
  <x:si>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</x:si>
  <x:si>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</x:si>
  <x:si>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</x:si>
  <x:si>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</x:si>
  <x:si>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10021256</x:t>
  </x:si>
  <x:si>
    <x:t>Provider: The Salvation Army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</x:si>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</x:sst>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0.935</x:v>
      </x:c>
      <x:c r="D8" s="180">
        <x:v>60</x:v>
      </x:c>
      <x:c r="E8" s="179">
        <x:v>0.925</x:v>
      </x:c>
      <x:c r="F8" s="181">
        <x:v>0.011</x:v>
      </x:c>
      <x:c r="G8" s="181">
        <x:v>0.178</x:v>
      </x:c>
      <x:c r="H8" s="182" t="s">
        <x:v>92</x:v>
      </x:c>
      <x:c r="I8" s="179">
        <x:v>0.136</x:v>
      </x:c>
      <x:c r="J8" s="181">
        <x:v>0.534</x:v>
      </x:c>
      <x:c r="K8" s="182">
        <x:v>0.330</x:v>
      </x:c>
      <x:c r="L8" s="181">
        <x:v>-0.086</x:v>
      </x:c>
      <x:c r="M8" s="181">
        <x:v>-0.062</x:v>
      </x:c>
      <x:c r="N8" s="181">
        <x:v>-0.053</x:v>
      </x:c>
      <x:c r="O8" s="181">
        <x:v>-0.047</x:v>
      </x:c>
      <x:c r="P8" s="181">
        <x:v>-0.043</x:v>
      </x:c>
      <x:c r="Q8" s="181">
        <x:v>-0.039</x:v>
      </x:c>
      <x:c r="R8" s="181">
        <x:v>-0.036</x:v>
      </x:c>
      <x:c r="S8" s="181">
        <x:v>-0.033</x:v>
      </x:c>
      <x:c r="T8" s="181">
        <x:v>-0.031</x:v>
      </x:c>
      <x:c r="U8" s="181">
        <x:v>-0.029</x:v>
      </x:c>
      <x:c r="V8" s="182">
        <x:v>-0.027</x:v>
      </x:c>
      <x:c r="W8" s="181">
        <x:v>0.107</x:v>
      </x:c>
      <x:c r="X8" s="181">
        <x:v>0.084</x:v>
      </x:c>
      <x:c r="Y8" s="181">
        <x:v>0.074</x:v>
      </x:c>
      <x:c r="Z8" s="181">
        <x:v>0.069</x:v>
      </x:c>
      <x:c r="AA8" s="181">
        <x:v>0.064</x:v>
      </x:c>
      <x:c r="AB8" s="181">
        <x:v>0.061</x:v>
      </x:c>
      <x:c r="AC8" s="181">
        <x:v>0.058</x:v>
      </x:c>
      <x:c r="AD8" s="181">
        <x:v>0.055</x:v>
      </x:c>
      <x:c r="AE8" s="181">
        <x:v>0.052</x:v>
      </x:c>
      <x:c r="AF8" s="181">
        <x:v>0.050</x:v>
      </x:c>
      <x:c r="AG8" s="182">
        <x:v>0.048</x:v>
      </x:c>
      <x:c r="AH8" s="179">
        <x:v>0.800</x:v>
      </x:c>
      <x:c r="AI8" s="181">
        <x:v>0.840</x:v>
      </x:c>
      <x:c r="AJ8" s="181">
        <x:v>0.854</x:v>
      </x:c>
      <x:c r="AK8" s="181">
        <x:v>0.863</x:v>
      </x:c>
      <x:c r="AL8" s="181">
        <x:v>0.869</x:v>
      </x:c>
      <x:c r="AM8" s="181">
        <x:v>0.874</x:v>
      </x:c>
      <x:c r="AN8" s="181">
        <x:v>0.878</x:v>
      </x:c>
      <x:c r="AO8" s="181">
        <x:v>0.882</x:v>
      </x:c>
      <x:c r="AP8" s="181">
        <x:v>0.885</x:v>
      </x:c>
      <x:c r="AQ8" s="181">
        <x:v>0.888</x:v>
      </x:c>
      <x:c r="AR8" s="182">
        <x:v>0.891</x:v>
      </x:c>
      <x:c r="AS8" s="181">
        <x:v>0.990</x:v>
      </x:c>
      <x:c r="AT8" s="181">
        <x:v>0.982</x:v>
      </x:c>
      <x:c r="AU8" s="181">
        <x:v>0.978</x:v>
      </x:c>
      <x:c r="AV8" s="181">
        <x:v>0.975</x:v>
      </x:c>
      <x:c r="AW8" s="181">
        <x:v>0.973</x:v>
      </x:c>
      <x:c r="AX8" s="181">
        <x:v>0.971</x:v>
      </x:c>
      <x:c r="AY8" s="181">
        <x:v>0.969</x:v>
      </x:c>
      <x:c r="AZ8" s="181">
        <x:v>0.968</x:v>
      </x:c>
      <x:c r="BA8" s="181">
        <x:v>0.966</x:v>
      </x:c>
      <x:c r="BB8" s="181">
        <x:v>0.965</x:v>
      </x:c>
      <x:c r="BC8" s="181">
        <x:v>0.963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0.935</x:v>
      </x:c>
      <x:c r="D13" s="98">
        <x:v>60</x:v>
      </x:c>
      <x:c r="E13" s="139">
        <x:v>0.925</x:v>
      </x:c>
      <x:c r="F13" s="140">
        <x:v>0.011</x:v>
      </x:c>
      <x:c r="G13" s="140">
        <x:v>0.178</x:v>
      </x:c>
      <x:c r="H13" s="141" t="s">
        <x:v>92</x:v>
      </x:c>
      <x:c r="I13" s="139">
        <x:v>0.136</x:v>
      </x:c>
      <x:c r="J13" s="140">
        <x:v>0.534</x:v>
      </x:c>
      <x:c r="K13" s="141">
        <x:v>0.330</x:v>
      </x:c>
      <x:c r="L13" s="140">
        <x:v>-0.086</x:v>
      </x:c>
      <x:c r="M13" s="140">
        <x:v>-0.062</x:v>
      </x:c>
      <x:c r="N13" s="140">
        <x:v>-0.053</x:v>
      </x:c>
      <x:c r="O13" s="140">
        <x:v>-0.047</x:v>
      </x:c>
      <x:c r="P13" s="140">
        <x:v>-0.043</x:v>
      </x:c>
      <x:c r="Q13" s="140">
        <x:v>-0.039</x:v>
      </x:c>
      <x:c r="R13" s="140">
        <x:v>-0.036</x:v>
      </x:c>
      <x:c r="S13" s="140">
        <x:v>-0.033</x:v>
      </x:c>
      <x:c r="T13" s="140">
        <x:v>-0.031</x:v>
      </x:c>
      <x:c r="U13" s="140">
        <x:v>-0.029</x:v>
      </x:c>
      <x:c r="V13" s="141">
        <x:v>-0.027</x:v>
      </x:c>
      <x:c r="W13" s="140">
        <x:v>0.107</x:v>
      </x:c>
      <x:c r="X13" s="140">
        <x:v>0.084</x:v>
      </x:c>
      <x:c r="Y13" s="140">
        <x:v>0.074</x:v>
      </x:c>
      <x:c r="Z13" s="140">
        <x:v>0.069</x:v>
      </x:c>
      <x:c r="AA13" s="140">
        <x:v>0.064</x:v>
      </x:c>
      <x:c r="AB13" s="140">
        <x:v>0.061</x:v>
      </x:c>
      <x:c r="AC13" s="140">
        <x:v>0.058</x:v>
      </x:c>
      <x:c r="AD13" s="140">
        <x:v>0.055</x:v>
      </x:c>
      <x:c r="AE13" s="140">
        <x:v>0.052</x:v>
      </x:c>
      <x:c r="AF13" s="140">
        <x:v>0.050</x:v>
      </x:c>
      <x:c r="AG13" s="141">
        <x:v>0.048</x:v>
      </x:c>
      <x:c r="AH13" s="139">
        <x:v>0.800</x:v>
      </x:c>
      <x:c r="AI13" s="140">
        <x:v>0.840</x:v>
      </x:c>
      <x:c r="AJ13" s="140">
        <x:v>0.854</x:v>
      </x:c>
      <x:c r="AK13" s="140">
        <x:v>0.863</x:v>
      </x:c>
      <x:c r="AL13" s="140">
        <x:v>0.869</x:v>
      </x:c>
      <x:c r="AM13" s="140">
        <x:v>0.874</x:v>
      </x:c>
      <x:c r="AN13" s="140">
        <x:v>0.878</x:v>
      </x:c>
      <x:c r="AO13" s="140">
        <x:v>0.882</x:v>
      </x:c>
      <x:c r="AP13" s="140">
        <x:v>0.885</x:v>
      </x:c>
      <x:c r="AQ13" s="140">
        <x:v>0.888</x:v>
      </x:c>
      <x:c r="AR13" s="141">
        <x:v>0.891</x:v>
      </x:c>
      <x:c r="AS13" s="140">
        <x:v>0.990</x:v>
      </x:c>
      <x:c r="AT13" s="140">
        <x:v>0.982</x:v>
      </x:c>
      <x:c r="AU13" s="140">
        <x:v>0.978</x:v>
      </x:c>
      <x:c r="AV13" s="140">
        <x:v>0.975</x:v>
      </x:c>
      <x:c r="AW13" s="140">
        <x:v>0.973</x:v>
      </x:c>
      <x:c r="AX13" s="140">
        <x:v>0.971</x:v>
      </x:c>
      <x:c r="AY13" s="140">
        <x:v>0.969</x:v>
      </x:c>
      <x:c r="AZ13" s="140">
        <x:v>0.968</x:v>
      </x:c>
      <x:c r="BA13" s="140">
        <x:v>0.966</x:v>
      </x:c>
      <x:c r="BB13" s="140">
        <x:v>0.965</x:v>
      </x:c>
      <x:c r="BC13" s="140">
        <x:v>0.963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0.935</x:v>
      </x:c>
      <x:c r="D15" s="95">
        <x:v>60</x:v>
      </x:c>
      <x:c r="E15" s="130">
        <x:v>0.925</x:v>
      </x:c>
      <x:c r="F15" s="131">
        <x:v>0.011</x:v>
      </x:c>
      <x:c r="G15" s="131">
        <x:v>0.178</x:v>
      </x:c>
      <x:c r="H15" s="184" t="s">
        <x:v>92</x:v>
      </x:c>
      <x:c r="I15" s="130">
        <x:v>0.174</x:v>
      </x:c>
      <x:c r="J15" s="131">
        <x:v>0.472</x:v>
      </x:c>
      <x:c r="K15" s="131">
        <x:v>0.353</x:v>
      </x:c>
      <x:c r="L15" s="130">
        <x:v>-0.102</x:v>
      </x:c>
      <x:c r="M15" s="131">
        <x:v>-0.075</x:v>
      </x:c>
      <x:c r="N15" s="131">
        <x:v>-0.064</x:v>
      </x:c>
      <x:c r="O15" s="131">
        <x:v>-0.057</x:v>
      </x:c>
      <x:c r="P15" s="131">
        <x:v>-0.052</x:v>
      </x:c>
      <x:c r="Q15" s="131">
        <x:v>-0.048</x:v>
      </x:c>
      <x:c r="R15" s="131">
        <x:v>-0.044</x:v>
      </x:c>
      <x:c r="S15" s="131">
        <x:v>-0.041</x:v>
      </x:c>
      <x:c r="T15" s="131">
        <x:v>-0.038</x:v>
      </x:c>
      <x:c r="U15" s="131">
        <x:v>-0.036</x:v>
      </x:c>
      <x:c r="V15" s="132">
        <x:v>-0.033</x:v>
      </x:c>
      <x:c r="W15" s="131">
        <x:v>0.124</x:v>
      </x:c>
      <x:c r="X15" s="131">
        <x:v>0.096</x:v>
      </x:c>
      <x:c r="Y15" s="131">
        <x:v>0.085</x:v>
      </x:c>
      <x:c r="Z15" s="131">
        <x:v>0.079</x:v>
      </x:c>
      <x:c r="AA15" s="131">
        <x:v>0.073</x:v>
      </x:c>
      <x:c r="AB15" s="131">
        <x:v>0.069</x:v>
      </x:c>
      <x:c r="AC15" s="131">
        <x:v>0.066</x:v>
      </x:c>
      <x:c r="AD15" s="131">
        <x:v>0.062</x:v>
      </x:c>
      <x:c r="AE15" s="131">
        <x:v>0.060</x:v>
      </x:c>
      <x:c r="AF15" s="131">
        <x:v>0.057</x:v>
      </x:c>
      <x:c r="AG15" s="132">
        <x:v>0.055</x:v>
      </x:c>
      <x:c r="AH15" s="130">
        <x:v>0.800</x:v>
      </x:c>
      <x:c r="AI15" s="131">
        <x:v>0.840</x:v>
      </x:c>
      <x:c r="AJ15" s="131">
        <x:v>0.854</x:v>
      </x:c>
      <x:c r="AK15" s="131">
        <x:v>0.863</x:v>
      </x:c>
      <x:c r="AL15" s="131">
        <x:v>0.869</x:v>
      </x:c>
      <x:c r="AM15" s="131">
        <x:v>0.874</x:v>
      </x:c>
      <x:c r="AN15" s="131">
        <x:v>0.878</x:v>
      </x:c>
      <x:c r="AO15" s="131">
        <x:v>0.882</x:v>
      </x:c>
      <x:c r="AP15" s="131">
        <x:v>0.885</x:v>
      </x:c>
      <x:c r="AQ15" s="131">
        <x:v>0.888</x:v>
      </x:c>
      <x:c r="AR15" s="132">
        <x:v>0.891</x:v>
      </x:c>
      <x:c r="AS15" s="131">
        <x:v>0.990</x:v>
      </x:c>
      <x:c r="AT15" s="131">
        <x:v>0.982</x:v>
      </x:c>
      <x:c r="AU15" s="131">
        <x:v>0.978</x:v>
      </x:c>
      <x:c r="AV15" s="131">
        <x:v>0.975</x:v>
      </x:c>
      <x:c r="AW15" s="131">
        <x:v>0.973</x:v>
      </x:c>
      <x:c r="AX15" s="131">
        <x:v>0.971</x:v>
      </x:c>
      <x:c r="AY15" s="131">
        <x:v>0.969</x:v>
      </x:c>
      <x:c r="AZ15" s="131">
        <x:v>0.968</x:v>
      </x:c>
      <x:c r="BA15" s="131">
        <x:v>0.966</x:v>
      </x:c>
      <x:c r="BB15" s="131">
        <x:v>0.965</x:v>
      </x:c>
      <x:c r="BC15" s="131">
        <x:v>0.963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0.935</x:v>
      </x:c>
      <x:c r="D19" s="95">
        <x:v>60</x:v>
      </x:c>
      <x:c r="E19" s="130">
        <x:v>0.925</x:v>
      </x:c>
      <x:c r="F19" s="131">
        <x:v>0.011</x:v>
      </x:c>
      <x:c r="G19" s="131">
        <x:v>0.178</x:v>
      </x:c>
      <x:c r="H19" s="132" t="s">
        <x:v>92</x:v>
      </x:c>
      <x:c r="I19" s="130">
        <x:v>0.172</x:v>
      </x:c>
      <x:c r="J19" s="131">
        <x:v>0.476</x:v>
      </x:c>
      <x:c r="K19" s="131">
        <x:v>0.352</x:v>
      </x:c>
      <x:c r="L19" s="130">
        <x:v>-0.101</x:v>
      </x:c>
      <x:c r="M19" s="131">
        <x:v>-0.074</x:v>
      </x:c>
      <x:c r="N19" s="131">
        <x:v>-0.063</x:v>
      </x:c>
      <x:c r="O19" s="131">
        <x:v>-0.057</x:v>
      </x:c>
      <x:c r="P19" s="131">
        <x:v>-0.051</x:v>
      </x:c>
      <x:c r="Q19" s="131">
        <x:v>-0.047</x:v>
      </x:c>
      <x:c r="R19" s="131">
        <x:v>-0.044</x:v>
      </x:c>
      <x:c r="S19" s="131">
        <x:v>-0.041</x:v>
      </x:c>
      <x:c r="T19" s="131">
        <x:v>-0.038</x:v>
      </x:c>
      <x:c r="U19" s="131">
        <x:v>-0.035</x:v>
      </x:c>
      <x:c r="V19" s="132">
        <x:v>-0.033</x:v>
      </x:c>
      <x:c r="W19" s="131">
        <x:v>0.123</x:v>
      </x:c>
      <x:c r="X19" s="131">
        <x:v>0.095</x:v>
      </x:c>
      <x:c r="Y19" s="131">
        <x:v>0.085</x:v>
      </x:c>
      <x:c r="Z19" s="131">
        <x:v>0.078</x:v>
      </x:c>
      <x:c r="AA19" s="131">
        <x:v>0.073</x:v>
      </x:c>
      <x:c r="AB19" s="131">
        <x:v>0.069</x:v>
      </x:c>
      <x:c r="AC19" s="131">
        <x:v>0.065</x:v>
      </x:c>
      <x:c r="AD19" s="131">
        <x:v>0.062</x:v>
      </x:c>
      <x:c r="AE19" s="131">
        <x:v>0.059</x:v>
      </x:c>
      <x:c r="AF19" s="131">
        <x:v>0.057</x:v>
      </x:c>
      <x:c r="AG19" s="132">
        <x:v>0.054</x:v>
      </x:c>
      <x:c r="AH19" s="130">
        <x:v>0.800</x:v>
      </x:c>
      <x:c r="AI19" s="131">
        <x:v>0.840</x:v>
      </x:c>
      <x:c r="AJ19" s="131">
        <x:v>0.854</x:v>
      </x:c>
      <x:c r="AK19" s="131">
        <x:v>0.863</x:v>
      </x:c>
      <x:c r="AL19" s="131">
        <x:v>0.869</x:v>
      </x:c>
      <x:c r="AM19" s="131">
        <x:v>0.874</x:v>
      </x:c>
      <x:c r="AN19" s="131">
        <x:v>0.878</x:v>
      </x:c>
      <x:c r="AO19" s="131">
        <x:v>0.882</x:v>
      </x:c>
      <x:c r="AP19" s="131">
        <x:v>0.885</x:v>
      </x:c>
      <x:c r="AQ19" s="131">
        <x:v>0.888</x:v>
      </x:c>
      <x:c r="AR19" s="132">
        <x:v>0.891</x:v>
      </x:c>
      <x:c r="AS19" s="131">
        <x:v>0.990</x:v>
      </x:c>
      <x:c r="AT19" s="131">
        <x:v>0.982</x:v>
      </x:c>
      <x:c r="AU19" s="131">
        <x:v>0.978</x:v>
      </x:c>
      <x:c r="AV19" s="131">
        <x:v>0.975</x:v>
      </x:c>
      <x:c r="AW19" s="131">
        <x:v>0.973</x:v>
      </x:c>
      <x:c r="AX19" s="131">
        <x:v>0.971</x:v>
      </x:c>
      <x:c r="AY19" s="131">
        <x:v>0.969</x:v>
      </x:c>
      <x:c r="AZ19" s="131">
        <x:v>0.968</x:v>
      </x:c>
      <x:c r="BA19" s="131">
        <x:v>0.966</x:v>
      </x:c>
      <x:c r="BB19" s="131">
        <x:v>0.965</x:v>
      </x:c>
      <x:c r="BC19" s="131">
        <x:v>0.963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0.935</x:v>
      </x:c>
      <x:c r="D34" s="95">
        <x:v>60</x:v>
      </x:c>
      <x:c r="E34" s="130">
        <x:v>0.934</x:v>
      </x:c>
      <x:c r="F34" s="131">
        <x:v>0.002</x:v>
      </x:c>
      <x:c r="G34" s="131">
        <x:v>0.198</x:v>
      </x:c>
      <x:c r="H34" s="132" t="s">
        <x:v>92</x:v>
      </x:c>
      <x:c r="I34" s="130">
        <x:v>0.179</x:v>
      </x:c>
      <x:c r="J34" s="131">
        <x:v>0.609</x:v>
      </x:c>
      <x:c r="K34" s="131">
        <x:v>0.212</x:v>
      </x:c>
      <x:c r="L34" s="130">
        <x:v>-0.085</x:v>
      </x:c>
      <x:c r="M34" s="131">
        <x:v>-0.064</x:v>
      </x:c>
      <x:c r="N34" s="131">
        <x:v>-0.055</x:v>
      </x:c>
      <x:c r="O34" s="131">
        <x:v>-0.050</x:v>
      </x:c>
      <x:c r="P34" s="131">
        <x:v>-0.046</x:v>
      </x:c>
      <x:c r="Q34" s="131">
        <x:v>-0.043</x:v>
      </x:c>
      <x:c r="R34" s="131">
        <x:v>-0.040</x:v>
      </x:c>
      <x:c r="S34" s="131">
        <x:v>-0.038</x:v>
      </x:c>
      <x:c r="T34" s="131">
        <x:v>-0.036</x:v>
      </x:c>
      <x:c r="U34" s="131">
        <x:v>-0.034</x:v>
      </x:c>
      <x:c r="V34" s="132">
        <x:v>-0.032</x:v>
      </x:c>
      <x:c r="W34" s="131">
        <x:v>0.088</x:v>
      </x:c>
      <x:c r="X34" s="131">
        <x:v>0.067</x:v>
      </x:c>
      <x:c r="Y34" s="131">
        <x:v>0.059</x:v>
      </x:c>
      <x:c r="Z34" s="131">
        <x:v>0.054</x:v>
      </x:c>
      <x:c r="AA34" s="131">
        <x:v>0.050</x:v>
      </x:c>
      <x:c r="AB34" s="131">
        <x:v>0.046</x:v>
      </x:c>
      <x:c r="AC34" s="131">
        <x:v>0.044</x:v>
      </x:c>
      <x:c r="AD34" s="131">
        <x:v>0.041</x:v>
      </x:c>
      <x:c r="AE34" s="131">
        <x:v>0.039</x:v>
      </x:c>
      <x:c r="AF34" s="131">
        <x:v>0.037</x:v>
      </x:c>
      <x:c r="AG34" s="132">
        <x:v>0.035</x:v>
      </x:c>
      <x:c r="AH34" s="130">
        <x:v>0.800</x:v>
      </x:c>
      <x:c r="AI34" s="131">
        <x:v>0.840</x:v>
      </x:c>
      <x:c r="AJ34" s="131">
        <x:v>0.854</x:v>
      </x:c>
      <x:c r="AK34" s="131">
        <x:v>0.863</x:v>
      </x:c>
      <x:c r="AL34" s="131">
        <x:v>0.869</x:v>
      </x:c>
      <x:c r="AM34" s="131">
        <x:v>0.874</x:v>
      </x:c>
      <x:c r="AN34" s="131">
        <x:v>0.878</x:v>
      </x:c>
      <x:c r="AO34" s="131">
        <x:v>0.882</x:v>
      </x:c>
      <x:c r="AP34" s="131">
        <x:v>0.885</x:v>
      </x:c>
      <x:c r="AQ34" s="131">
        <x:v>0.888</x:v>
      </x:c>
      <x:c r="AR34" s="132">
        <x:v>0.891</x:v>
      </x:c>
      <x:c r="AS34" s="131">
        <x:v>0.990</x:v>
      </x:c>
      <x:c r="AT34" s="131">
        <x:v>0.982</x:v>
      </x:c>
      <x:c r="AU34" s="131">
        <x:v>0.978</x:v>
      </x:c>
      <x:c r="AV34" s="131">
        <x:v>0.975</x:v>
      </x:c>
      <x:c r="AW34" s="131">
        <x:v>0.973</x:v>
      </x:c>
      <x:c r="AX34" s="131">
        <x:v>0.971</x:v>
      </x:c>
      <x:c r="AY34" s="131">
        <x:v>0.969</x:v>
      </x:c>
      <x:c r="AZ34" s="131">
        <x:v>0.968</x:v>
      </x:c>
      <x:c r="BA34" s="131">
        <x:v>0.966</x:v>
      </x:c>
      <x:c r="BB34" s="131">
        <x:v>0.965</x:v>
      </x:c>
      <x:c r="BC34" s="131">
        <x:v>0.963</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774</x:v>
      </x:c>
      <x:c r="D58" s="97">
        <x:v>40</x:v>
      </x:c>
      <x:c r="E58" s="136">
        <x:v>0.936</x:v>
      </x:c>
      <x:c r="F58" s="137" t="s">
        <x:v>774</x:v>
      </x:c>
      <x:c r="G58" s="137">
        <x:v>0.150</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774</x:v>
      </x:c>
      <x:c r="D60" s="97">
        <x:v>40</x:v>
      </x:c>
      <x:c r="E60" s="136">
        <x:v>0.937</x:v>
      </x:c>
      <x:c r="F60" s="137" t="s">
        <x:v>774</x:v>
      </x:c>
      <x:c r="G60" s="137">
        <x:v>0.194</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0.933</x:v>
      </x:c>
      <x:c r="D65" s="97">
        <x:v>60</x:v>
      </x:c>
      <x:c r="E65" s="136">
        <x:v>0.933</x:v>
      </x:c>
      <x:c r="F65" s="137">
        <x:v>0.000</x:v>
      </x:c>
      <x:c r="G65" s="137">
        <x:v>0.223</x:v>
      </x:c>
      <x:c r="H65" s="138" t="s">
        <x:v>92</x:v>
      </x:c>
      <x:c r="I65" s="136">
        <x:v>0.209</x:v>
      </x:c>
      <x:c r="J65" s="137">
        <x:v>0.574</x:v>
      </x:c>
      <x:c r="K65" s="137">
        <x:v>0.216</x:v>
      </x:c>
      <x:c r="L65" s="136">
        <x:v>-0.093</x:v>
      </x:c>
      <x:c r="M65" s="137">
        <x:v>-0.070</x:v>
      </x:c>
      <x:c r="N65" s="137">
        <x:v>-0.061</x:v>
      </x:c>
      <x:c r="O65" s="137">
        <x:v>-0.056</x:v>
      </x:c>
      <x:c r="P65" s="137">
        <x:v>-0.051</x:v>
      </x:c>
      <x:c r="Q65" s="137">
        <x:v>-0.048</x:v>
      </x:c>
      <x:c r="R65" s="137">
        <x:v>-0.045</x:v>
      </x:c>
      <x:c r="S65" s="137">
        <x:v>-0.042</x:v>
      </x:c>
      <x:c r="T65" s="137">
        <x:v>-0.040</x:v>
      </x:c>
      <x:c r="U65" s="137">
        <x:v>-0.038</x:v>
      </x:c>
      <x:c r="V65" s="138">
        <x:v>-0.036</x:v>
      </x:c>
      <x:c r="W65" s="137">
        <x:v>0.094</x:v>
      </x:c>
      <x:c r="X65" s="137">
        <x:v>0.071</x:v>
      </x:c>
      <x:c r="Y65" s="137">
        <x:v>0.062</x:v>
      </x:c>
      <x:c r="Z65" s="137">
        <x:v>0.056</x:v>
      </x:c>
      <x:c r="AA65" s="137">
        <x:v>0.052</x:v>
      </x:c>
      <x:c r="AB65" s="137">
        <x:v>0.049</x:v>
      </x:c>
      <x:c r="AC65" s="137">
        <x:v>0.046</x:v>
      </x:c>
      <x:c r="AD65" s="137">
        <x:v>0.043</x:v>
      </x:c>
      <x:c r="AE65" s="137">
        <x:v>0.041</x:v>
      </x:c>
      <x:c r="AF65" s="137">
        <x:v>0.038</x:v>
      </x:c>
      <x:c r="AG65" s="138">
        <x:v>0.037</x:v>
      </x:c>
      <x:c r="AH65" s="136">
        <x:v>0.794</x:v>
      </x:c>
      <x:c r="AI65" s="137">
        <x:v>0.835</x:v>
      </x:c>
      <x:c r="AJ65" s="137">
        <x:v>0.849</x:v>
      </x:c>
      <x:c r="AK65" s="137">
        <x:v>0.858</x:v>
      </x:c>
      <x:c r="AL65" s="137">
        <x:v>0.865</x:v>
      </x:c>
      <x:c r="AM65" s="137">
        <x:v>0.870</x:v>
      </x:c>
      <x:c r="AN65" s="137">
        <x:v>0.874</x:v>
      </x:c>
      <x:c r="AO65" s="137">
        <x:v>0.878</x:v>
      </x:c>
      <x:c r="AP65" s="137">
        <x:v>0.882</x:v>
      </x:c>
      <x:c r="AQ65" s="137">
        <x:v>0.885</x:v>
      </x:c>
      <x:c r="AR65" s="138">
        <x:v>0.887</x:v>
      </x:c>
      <x:c r="AS65" s="137">
        <x:v>0.989</x:v>
      </x:c>
      <x:c r="AT65" s="137">
        <x:v>0.981</x:v>
      </x:c>
      <x:c r="AU65" s="137">
        <x:v>0.977</x:v>
      </x:c>
      <x:c r="AV65" s="137">
        <x:v>0.974</x:v>
      </x:c>
      <x:c r="AW65" s="137">
        <x:v>0.972</x:v>
      </x:c>
      <x:c r="AX65" s="137">
        <x:v>0.970</x:v>
      </x:c>
      <x:c r="AY65" s="137">
        <x:v>0.968</x:v>
      </x:c>
      <x:c r="AZ65" s="137">
        <x:v>0.966</x:v>
      </x:c>
      <x:c r="BA65" s="137">
        <x:v>0.965</x:v>
      </x:c>
      <x:c r="BB65" s="137">
        <x:v>0.963</x:v>
      </x:c>
      <x:c r="BC65" s="137">
        <x:v>0.962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0.925</x:v>
      </x:c>
      <x:c r="D66" s="94">
        <x:v>40</x:v>
      </x:c>
      <x:c r="E66" s="126">
        <x:v>0.917</x:v>
      </x:c>
      <x:c r="F66" s="127">
        <x:v>0.008</x:v>
      </x:c>
      <x:c r="G66" s="127">
        <x:v>0.189</x:v>
      </x:c>
      <x:c r="H66" s="128" t="s">
        <x:v>92</x:v>
      </x:c>
      <x:c r="I66" s="126">
        <x:v>0.201</x:v>
      </x:c>
      <x:c r="J66" s="127">
        <x:v>0.471</x:v>
      </x:c>
      <x:c r="K66" s="127">
        <x:v>0.328</x:v>
      </x:c>
      <x:c r="L66" s="126">
        <x:v>-0.108</x:v>
      </x:c>
      <x:c r="M66" s="127">
        <x:v>-0.080</x:v>
      </x:c>
      <x:c r="N66" s="127">
        <x:v>-0.069</x:v>
      </x:c>
      <x:c r="O66" s="127">
        <x:v>-0.062</x:v>
      </x:c>
      <x:c r="P66" s="127">
        <x:v>-0.056</x:v>
      </x:c>
      <x:c r="Q66" s="127">
        <x:v>-0.052</x:v>
      </x:c>
      <x:c r="R66" s="127">
        <x:v>-0.048</x:v>
      </x:c>
      <x:c r="S66" s="127">
        <x:v>-0.045</x:v>
      </x:c>
      <x:c r="T66" s="127">
        <x:v>-0.042</x:v>
      </x:c>
      <x:c r="U66" s="127">
        <x:v>-0.040</x:v>
      </x:c>
      <x:c r="V66" s="128">
        <x:v>-0.037</x:v>
      </x:c>
      <x:c r="W66" s="127">
        <x:v>0.123</x:v>
      </x:c>
      <x:c r="X66" s="127">
        <x:v>0.095</x:v>
      </x:c>
      <x:c r="Y66" s="127">
        <x:v>0.084</x:v>
      </x:c>
      <x:c r="Z66" s="127">
        <x:v>0.077</x:v>
      </x:c>
      <x:c r="AA66" s="127">
        <x:v>0.072</x:v>
      </x:c>
      <x:c r="AB66" s="127">
        <x:v>0.067</x:v>
      </x:c>
      <x:c r="AC66" s="127">
        <x:v>0.064</x:v>
      </x:c>
      <x:c r="AD66" s="127">
        <x:v>0.061</x:v>
      </x:c>
      <x:c r="AE66" s="127">
        <x:v>0.058</x:v>
      </x:c>
      <x:c r="AF66" s="127">
        <x:v>0.055</x:v>
      </x:c>
      <x:c r="AG66" s="128">
        <x:v>0.052</x:v>
      </x:c>
      <x:c r="AH66" s="126">
        <x:v>0.740</x:v>
      </x:c>
      <x:c r="AI66" s="127">
        <x:v>0.794</x:v>
      </x:c>
      <x:c r="AJ66" s="127">
        <x:v>0.813</x:v>
      </x:c>
      <x:c r="AK66" s="127">
        <x:v>0.825</x:v>
      </x:c>
      <x:c r="AL66" s="127">
        <x:v>0.834</x:v>
      </x:c>
      <x:c r="AM66" s="127">
        <x:v>0.841</x:v>
      </x:c>
      <x:c r="AN66" s="127">
        <x:v>0.847</x:v>
      </x:c>
      <x:c r="AO66" s="127">
        <x:v>0.852</x:v>
      </x:c>
      <x:c r="AP66" s="127">
        <x:v>0.856</x:v>
      </x:c>
      <x:c r="AQ66" s="127">
        <x:v>0.860</x:v>
      </x:c>
      <x:c r="AR66" s="128">
        <x:v>0.864</x:v>
      </x:c>
      <x:c r="AS66" s="127">
        <x:v>0.991</x:v>
      </x:c>
      <x:c r="AT66" s="127">
        <x:v>0.983</x:v>
      </x:c>
      <x:c r="AU66" s="127">
        <x:v>0.978</x:v>
      </x:c>
      <x:c r="AV66" s="127">
        <x:v>0.975</x:v>
      </x:c>
      <x:c r="AW66" s="127">
        <x:v>0.972</x:v>
      </x:c>
      <x:c r="AX66" s="127">
        <x:v>0.970</x:v>
      </x:c>
      <x:c r="AY66" s="127">
        <x:v>0.968</x:v>
      </x:c>
      <x:c r="AZ66" s="127">
        <x:v>0.966</x:v>
      </x:c>
      <x:c r="BA66" s="127">
        <x:v>0.964</x:v>
      </x:c>
      <x:c r="BB66" s="127">
        <x:v>0.962</x:v>
      </x:c>
      <x:c r="BC66" s="129">
        <x:v>0.961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0.927</x:v>
      </x:c>
      <x:c r="D69" s="99">
        <x:v>40</x:v>
      </x:c>
      <x:c r="E69" s="142">
        <x:v>0.925</x:v>
      </x:c>
      <x:c r="F69" s="143">
        <x:v>0.002</x:v>
      </x:c>
      <x:c r="G69" s="143">
        <x:v>0.171</x:v>
      </x:c>
      <x:c r="H69" s="144" t="s">
        <x:v>92</x:v>
      </x:c>
      <x:c r="I69" s="142">
        <x:v>0.261</x:v>
      </x:c>
      <x:c r="J69" s="143">
        <x:v>0.444</x:v>
      </x:c>
      <x:c r="K69" s="143">
        <x:v>0.295</x:v>
      </x:c>
      <x:c r="L69" s="142">
        <x:v>-0.124</x:v>
      </x:c>
      <x:c r="M69" s="143">
        <x:v>-0.093</x:v>
      </x:c>
      <x:c r="N69" s="143">
        <x:v>-0.081</x:v>
      </x:c>
      <x:c r="O69" s="143">
        <x:v>-0.073</x:v>
      </x:c>
      <x:c r="P69" s="143">
        <x:v>-0.068</x:v>
      </x:c>
      <x:c r="Q69" s="143">
        <x:v>-0.063</x:v>
      </x:c>
      <x:c r="R69" s="143">
        <x:v>-0.059</x:v>
      </x:c>
      <x:c r="S69" s="143">
        <x:v>-0.055</x:v>
      </x:c>
      <x:c r="T69" s="143">
        <x:v>-0.052</x:v>
      </x:c>
      <x:c r="U69" s="143">
        <x:v>-0.049</x:v>
      </x:c>
      <x:c r="V69" s="144">
        <x:v>-0.047</x:v>
      </x:c>
      <x:c r="W69" s="143">
        <x:v>0.128</x:v>
      </x:c>
      <x:c r="X69" s="143">
        <x:v>0.097</x:v>
      </x:c>
      <x:c r="Y69" s="143">
        <x:v>0.085</x:v>
      </x:c>
      <x:c r="Z69" s="143">
        <x:v>0.078</x:v>
      </x:c>
      <x:c r="AA69" s="143">
        <x:v>0.072</x:v>
      </x:c>
      <x:c r="AB69" s="143">
        <x:v>0.067</x:v>
      </x:c>
      <x:c r="AC69" s="143">
        <x:v>0.063</x:v>
      </x:c>
      <x:c r="AD69" s="143">
        <x:v>0.060</x:v>
      </x:c>
      <x:c r="AE69" s="143">
        <x:v>0.057</x:v>
      </x:c>
      <x:c r="AF69" s="143">
        <x:v>0.054</x:v>
      </x:c>
      <x:c r="AG69" s="144">
        <x:v>0.051</x:v>
      </x:c>
      <x:c r="AH69" s="142">
        <x:v>0.746</x:v>
      </x:c>
      <x:c r="AI69" s="143">
        <x:v>0.798</x:v>
      </x:c>
      <x:c r="AJ69" s="143">
        <x:v>0.817</x:v>
      </x:c>
      <x:c r="AK69" s="143">
        <x:v>0.829</x:v>
      </x:c>
      <x:c r="AL69" s="143">
        <x:v>0.838</x:v>
      </x:c>
      <x:c r="AM69" s="143">
        <x:v>0.845</x:v>
      </x:c>
      <x:c r="AN69" s="143">
        <x:v>0.850</x:v>
      </x:c>
      <x:c r="AO69" s="143">
        <x:v>0.855</x:v>
      </x:c>
      <x:c r="AP69" s="143">
        <x:v>0.860</x:v>
      </x:c>
      <x:c r="AQ69" s="143">
        <x:v>0.864</x:v>
      </x:c>
      <x:c r="AR69" s="144">
        <x:v>0.867</x:v>
      </x:c>
      <x:c r="AS69" s="143">
        <x:v>0.992</x:v>
      </x:c>
      <x:c r="AT69" s="143">
        <x:v>0.983</x:v>
      </x:c>
      <x:c r="AU69" s="143">
        <x:v>0.979</x:v>
      </x:c>
      <x:c r="AV69" s="143">
        <x:v>0.976</x:v>
      </x:c>
      <x:c r="AW69" s="143">
        <x:v>0.973</x:v>
      </x:c>
      <x:c r="AX69" s="143">
        <x:v>0.971</x:v>
      </x:c>
      <x:c r="AY69" s="143">
        <x:v>0.969</x:v>
      </x:c>
      <x:c r="AZ69" s="143">
        <x:v>0.967</x:v>
      </x:c>
      <x:c r="BA69" s="143">
        <x:v>0.965</x:v>
      </x:c>
      <x:c r="BB69" s="143">
        <x:v>0.963</x:v>
      </x:c>
      <x:c r="BC69" s="143">
        <x:v>0.962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774</x:v>
      </x:c>
      <x:c r="D72" s="97">
        <x:v>30</x:v>
      </x:c>
      <x:c r="E72" s="136">
        <x:v>0.931</x:v>
      </x:c>
      <x:c r="F72" s="137" t="s">
        <x:v>774</x:v>
      </x:c>
      <x:c r="G72" s="137">
        <x:v>0.193</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0.934</x:v>
      </x:c>
      <x:c r="D73" s="94">
        <x:v>60</x:v>
      </x:c>
      <x:c r="E73" s="126">
        <x:v>0.929</x:v>
      </x:c>
      <x:c r="F73" s="127">
        <x:v>0.005</x:v>
      </x:c>
      <x:c r="G73" s="127">
        <x:v>0.170</x:v>
      </x:c>
      <x:c r="H73" s="128" t="s">
        <x:v>92</x:v>
      </x:c>
      <x:c r="I73" s="126">
        <x:v>0.177</x:v>
      </x:c>
      <x:c r="J73" s="127">
        <x:v>0.548</x:v>
      </x:c>
      <x:c r="K73" s="127">
        <x:v>0.275</x:v>
      </x:c>
      <x:c r="L73" s="126">
        <x:v>-0.092</x:v>
      </x:c>
      <x:c r="M73" s="127">
        <x:v>-0.068</x:v>
      </x:c>
      <x:c r="N73" s="127">
        <x:v>-0.059</x:v>
      </x:c>
      <x:c r="O73" s="127">
        <x:v>-0.053</x:v>
      </x:c>
      <x:c r="P73" s="127">
        <x:v>-0.049</x:v>
      </x:c>
      <x:c r="Q73" s="127">
        <x:v>-0.045</x:v>
      </x:c>
      <x:c r="R73" s="127">
        <x:v>-0.042</x:v>
      </x:c>
      <x:c r="S73" s="127">
        <x:v>-0.039</x:v>
      </x:c>
      <x:c r="T73" s="127">
        <x:v>-0.037</x:v>
      </x:c>
      <x:c r="U73" s="127">
        <x:v>-0.034</x:v>
      </x:c>
      <x:c r="V73" s="128">
        <x:v>-0.032</x:v>
      </x:c>
      <x:c r="W73" s="127">
        <x:v>0.103</x:v>
      </x:c>
      <x:c r="X73" s="127">
        <x:v>0.079</x:v>
      </x:c>
      <x:c r="Y73" s="127">
        <x:v>0.070</x:v>
      </x:c>
      <x:c r="Z73" s="127">
        <x:v>0.064</x:v>
      </x:c>
      <x:c r="AA73" s="127">
        <x:v>0.059</x:v>
      </x:c>
      <x:c r="AB73" s="127">
        <x:v>0.056</x:v>
      </x:c>
      <x:c r="AC73" s="127">
        <x:v>0.053</x:v>
      </x:c>
      <x:c r="AD73" s="127">
        <x:v>0.050</x:v>
      </x:c>
      <x:c r="AE73" s="127">
        <x:v>0.047</x:v>
      </x:c>
      <x:c r="AF73" s="127">
        <x:v>0.045</x:v>
      </x:c>
      <x:c r="AG73" s="128">
        <x:v>0.043</x:v>
      </x:c>
      <x:c r="AH73" s="126">
        <x:v>0.797</x:v>
      </x:c>
      <x:c r="AI73" s="127">
        <x:v>0.837</x:v>
      </x:c>
      <x:c r="AJ73" s="127">
        <x:v>0.852</x:v>
      </x:c>
      <x:c r="AK73" s="127">
        <x:v>0.860</x:v>
      </x:c>
      <x:c r="AL73" s="127">
        <x:v>0.867</x:v>
      </x:c>
      <x:c r="AM73" s="127">
        <x:v>0.872</x:v>
      </x:c>
      <x:c r="AN73" s="127">
        <x:v>0.876</x:v>
      </x:c>
      <x:c r="AO73" s="127">
        <x:v>0.880</x:v>
      </x:c>
      <x:c r="AP73" s="127">
        <x:v>0.883</x:v>
      </x:c>
      <x:c r="AQ73" s="127">
        <x:v>0.886</x:v>
      </x:c>
      <x:c r="AR73" s="128">
        <x:v>0.889</x:v>
      </x:c>
      <x:c r="AS73" s="127">
        <x:v>0.989</x:v>
      </x:c>
      <x:c r="AT73" s="127">
        <x:v>0.981</x:v>
      </x:c>
      <x:c r="AU73" s="127">
        <x:v>0.978</x:v>
      </x:c>
      <x:c r="AV73" s="127">
        <x:v>0.975</x:v>
      </x:c>
      <x:c r="AW73" s="127">
        <x:v>0.972</x:v>
      </x:c>
      <x:c r="AX73" s="127">
        <x:v>0.970</x:v>
      </x:c>
      <x:c r="AY73" s="127">
        <x:v>0.969</x:v>
      </x:c>
      <x:c r="AZ73" s="127">
        <x:v>0.967</x:v>
      </x:c>
      <x:c r="BA73" s="127">
        <x:v>0.965</x:v>
      </x:c>
      <x:c r="BB73" s="127">
        <x:v>0.964</x:v>
      </x:c>
      <x:c r="BC73" s="129">
        <x:v>0.963</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773</x:v>
      </x:c>
      <x:c r="D34" s="95" t="s">
        <x:v>773</x:v>
      </x:c>
      <x:c r="E34" s="130" t="s">
        <x:v>773</x:v>
      </x:c>
      <x:c r="F34" s="131" t="s">
        <x:v>773</x:v>
      </x:c>
      <x:c r="G34" s="131" t="s">
        <x:v>773</x:v>
      </x:c>
      <x:c r="H34" s="132" t="s">
        <x:v>92</x:v>
      </x:c>
      <x:c r="I34" s="130"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774</x:v>
      </x:c>
      <x:c r="D8" s="105">
        <x:v>80</x:v>
      </x:c>
      <x:c r="E8" s="149">
        <x:v>0.908</x:v>
      </x:c>
      <x:c r="F8" s="149" t="s">
        <x:v>774</x:v>
      </x:c>
      <x:c r="G8" s="149">
        <x:v>0.179</x:v>
      </x:c>
      <x:c r="H8" s="150" t="s">
        <x:v>92</x:v>
      </x:c>
      <x:c r="I8" s="149" t="s">
        <x:v>774</x:v>
      </x:c>
      <x:c r="J8" s="149" t="s">
        <x:v>774</x:v>
      </x:c>
      <x:c r="K8" s="150" t="s">
        <x:v>774</x:v>
      </x:c>
      <x:c r="L8" s="149" t="s">
        <x:v>774</x:v>
      </x:c>
      <x:c r="M8" s="149" t="s">
        <x:v>774</x:v>
      </x:c>
      <x:c r="N8" s="149" t="s">
        <x:v>774</x:v>
      </x:c>
      <x:c r="O8" s="149" t="s">
        <x:v>774</x:v>
      </x:c>
      <x:c r="P8" s="149" t="s">
        <x:v>774</x:v>
      </x:c>
      <x:c r="Q8" s="149" t="s">
        <x:v>774</x:v>
      </x:c>
      <x:c r="R8" s="149" t="s">
        <x:v>774</x:v>
      </x:c>
      <x:c r="S8" s="149" t="s">
        <x:v>774</x:v>
      </x:c>
      <x:c r="T8" s="149" t="s">
        <x:v>774</x:v>
      </x:c>
      <x:c r="U8" s="149" t="s">
        <x:v>774</x:v>
      </x:c>
      <x:c r="V8" s="150" t="s">
        <x:v>774</x:v>
      </x:c>
      <x:c r="W8" s="149" t="s">
        <x:v>774</x:v>
      </x:c>
      <x:c r="X8" s="149" t="s">
        <x:v>774</x:v>
      </x:c>
      <x:c r="Y8" s="149" t="s">
        <x:v>774</x:v>
      </x:c>
      <x:c r="Z8" s="149" t="s">
        <x:v>774</x:v>
      </x:c>
      <x:c r="AA8" s="149" t="s">
        <x:v>774</x:v>
      </x:c>
      <x:c r="AB8" s="149" t="s">
        <x:v>774</x:v>
      </x:c>
      <x:c r="AC8" s="149" t="s">
        <x:v>774</x:v>
      </x:c>
      <x:c r="AD8" s="149" t="s">
        <x:v>774</x:v>
      </x:c>
      <x:c r="AE8" s="149" t="s">
        <x:v>774</x:v>
      </x:c>
      <x:c r="AF8" s="149" t="s">
        <x:v>774</x:v>
      </x:c>
      <x:c r="AG8" s="150" t="s">
        <x:v>774</x:v>
      </x:c>
      <x:c r="AH8" s="148" t="s">
        <x:v>774</x:v>
      </x:c>
      <x:c r="AI8" s="149" t="s">
        <x:v>774</x:v>
      </x:c>
      <x:c r="AJ8" s="149" t="s">
        <x:v>774</x:v>
      </x:c>
      <x:c r="AK8" s="149" t="s">
        <x:v>774</x:v>
      </x:c>
      <x:c r="AL8" s="149" t="s">
        <x:v>774</x:v>
      </x:c>
      <x:c r="AM8" s="149" t="s">
        <x:v>774</x:v>
      </x:c>
      <x:c r="AN8" s="149" t="s">
        <x:v>774</x:v>
      </x:c>
      <x:c r="AO8" s="149" t="s">
        <x:v>774</x:v>
      </x:c>
      <x:c r="AP8" s="149" t="s">
        <x:v>774</x:v>
      </x:c>
      <x:c r="AQ8" s="149" t="s">
        <x:v>774</x:v>
      </x:c>
      <x:c r="AR8" s="150" t="s">
        <x:v>774</x:v>
      </x:c>
      <x:c r="AS8" s="149" t="s">
        <x:v>774</x:v>
      </x:c>
      <x:c r="AT8" s="149" t="s">
        <x:v>774</x:v>
      </x:c>
      <x:c r="AU8" s="149" t="s">
        <x:v>774</x:v>
      </x:c>
      <x:c r="AV8" s="149" t="s">
        <x:v>774</x:v>
      </x:c>
      <x:c r="AW8" s="149" t="s">
        <x:v>774</x:v>
      </x:c>
      <x:c r="AX8" s="149" t="s">
        <x:v>774</x:v>
      </x:c>
      <x:c r="AY8" s="149" t="s">
        <x:v>774</x:v>
      </x:c>
      <x:c r="AZ8" s="149" t="s">
        <x:v>774</x:v>
      </x:c>
      <x:c r="BA8" s="149" t="s">
        <x:v>774</x:v>
      </x:c>
      <x:c r="BB8" s="149" t="s">
        <x:v>774</x:v>
      </x:c>
      <x:c r="BC8" s="149" t="s">
        <x:v>774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774</x:v>
      </x:c>
      <x:c r="D9" s="101">
        <x:v>20</x:v>
      </x:c>
      <x:c r="E9" s="127">
        <x:v>0.894</x:v>
      </x:c>
      <x:c r="F9" s="127" t="s">
        <x:v>774</x:v>
      </x:c>
      <x:c r="G9" s="129">
        <x:v>0.373</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774</x:v>
      </x:c>
      <x:c r="D10" s="102">
        <x:v>20</x:v>
      </x:c>
      <x:c r="E10" s="131">
        <x:v>0.912</x:v>
      </x:c>
      <x:c r="F10" s="131" t="s">
        <x:v>774</x:v>
      </x:c>
      <x:c r="G10" s="131">
        <x:v>0.228</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774</x:v>
      </x:c>
      <x:c r="D13" s="104">
        <x:v>80</x:v>
      </x:c>
      <x:c r="E13" s="140">
        <x:v>0.908</x:v>
      </x:c>
      <x:c r="F13" s="140" t="s">
        <x:v>774</x:v>
      </x:c>
      <x:c r="G13" s="140">
        <x:v>0.179</x:v>
      </x:c>
      <x:c r="H13" s="141" t="s">
        <x:v>92</x:v>
      </x:c>
      <x:c r="I13" s="140"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774</x:v>
      </x:c>
      <x:c r="D15" s="101">
        <x:v>80</x:v>
      </x:c>
      <x:c r="E15" s="129">
        <x:v>0.908</x:v>
      </x:c>
      <x:c r="F15" s="129" t="s">
        <x:v>774</x:v>
      </x:c>
      <x:c r="G15" s="129">
        <x:v>0.179</x:v>
      </x:c>
      <x:c r="H15" s="188" t="s">
        <x:v>92</x:v>
      </x:c>
      <x:c r="I15" s="126" t="s">
        <x:v>774</x:v>
      </x:c>
      <x:c r="J15" s="129" t="s">
        <x:v>774</x:v>
      </x:c>
      <x:c r="K15" s="129" t="s">
        <x:v>774</x:v>
      </x:c>
      <x:c r="L15" s="126" t="s">
        <x:v>774</x:v>
      </x:c>
      <x:c r="M15" s="129" t="s">
        <x:v>774</x:v>
      </x:c>
      <x:c r="N15" s="129" t="s">
        <x:v>774</x:v>
      </x:c>
      <x:c r="O15" s="129" t="s">
        <x:v>774</x:v>
      </x:c>
      <x:c r="P15" s="129" t="s">
        <x:v>774</x:v>
      </x:c>
      <x:c r="Q15" s="129" t="s">
        <x:v>774</x:v>
      </x:c>
      <x:c r="R15" s="129" t="s">
        <x:v>774</x:v>
      </x:c>
      <x:c r="S15" s="129" t="s">
        <x:v>774</x:v>
      </x:c>
      <x:c r="T15" s="129" t="s">
        <x:v>774</x:v>
      </x:c>
      <x:c r="U15" s="129" t="s">
        <x:v>774</x:v>
      </x:c>
      <x:c r="V15" s="128" t="s">
        <x:v>774</x:v>
      </x:c>
      <x:c r="W15" s="129" t="s">
        <x:v>774</x:v>
      </x:c>
      <x:c r="X15" s="129" t="s">
        <x:v>774</x:v>
      </x:c>
      <x:c r="Y15" s="129" t="s">
        <x:v>774</x:v>
      </x:c>
      <x:c r="Z15" s="129" t="s">
        <x:v>774</x:v>
      </x:c>
      <x:c r="AA15" s="129" t="s">
        <x:v>774</x:v>
      </x:c>
      <x:c r="AB15" s="129" t="s">
        <x:v>774</x:v>
      </x:c>
      <x:c r="AC15" s="129" t="s">
        <x:v>774</x:v>
      </x:c>
      <x:c r="AD15" s="129" t="s">
        <x:v>774</x:v>
      </x:c>
      <x:c r="AE15" s="129" t="s">
        <x:v>774</x:v>
      </x:c>
      <x:c r="AF15" s="129" t="s">
        <x:v>774</x:v>
      </x:c>
      <x:c r="AG15" s="128" t="s">
        <x:v>774</x:v>
      </x:c>
      <x:c r="AH15" s="126" t="s">
        <x:v>774</x:v>
      </x:c>
      <x:c r="AI15" s="129" t="s">
        <x:v>774</x:v>
      </x:c>
      <x:c r="AJ15" s="129" t="s">
        <x:v>774</x:v>
      </x:c>
      <x:c r="AK15" s="129" t="s">
        <x:v>774</x:v>
      </x:c>
      <x:c r="AL15" s="129" t="s">
        <x:v>774</x:v>
      </x:c>
      <x:c r="AM15" s="129" t="s">
        <x:v>774</x:v>
      </x:c>
      <x:c r="AN15" s="129" t="s">
        <x:v>774</x:v>
      </x:c>
      <x:c r="AO15" s="129" t="s">
        <x:v>774</x:v>
      </x:c>
      <x:c r="AP15" s="129" t="s">
        <x:v>774</x:v>
      </x:c>
      <x:c r="AQ15" s="129" t="s">
        <x:v>774</x:v>
      </x:c>
      <x:c r="AR15" s="128" t="s">
        <x:v>774</x:v>
      </x:c>
      <x:c r="AS15" s="129" t="s">
        <x:v>774</x:v>
      </x:c>
      <x:c r="AT15" s="129" t="s">
        <x:v>774</x:v>
      </x:c>
      <x:c r="AU15" s="129" t="s">
        <x:v>774</x:v>
      </x:c>
      <x:c r="AV15" s="129" t="s">
        <x:v>774</x:v>
      </x:c>
      <x:c r="AW15" s="129" t="s">
        <x:v>774</x:v>
      </x:c>
      <x:c r="AX15" s="129" t="s">
        <x:v>774</x:v>
      </x:c>
      <x:c r="AY15" s="129" t="s">
        <x:v>774</x:v>
      </x:c>
      <x:c r="AZ15" s="129" t="s">
        <x:v>774</x:v>
      </x:c>
      <x:c r="BA15" s="129" t="s">
        <x:v>774</x:v>
      </x:c>
      <x:c r="BB15" s="129" t="s">
        <x:v>774</x:v>
      </x:c>
      <x:c r="BC15" s="129" t="s">
        <x:v>774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774</x:v>
      </x:c>
      <x:c r="D19" s="95">
        <x:v>80</x:v>
      </x:c>
      <x:c r="E19" s="130">
        <x:v>0.908</x:v>
      </x:c>
      <x:c r="F19" s="131" t="s">
        <x:v>774</x:v>
      </x:c>
      <x:c r="G19" s="131">
        <x:v>0.179</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774</x:v>
      </x:c>
      <x:c r="D34" s="102">
        <x:v>80</x:v>
      </x:c>
      <x:c r="E34" s="131">
        <x:v>0.915</x:v>
      </x:c>
      <x:c r="F34" s="131" t="s">
        <x:v>774</x:v>
      </x:c>
      <x:c r="G34" s="131">
        <x:v>0.205</x:v>
      </x:c>
      <x:c r="H34" s="144" t="s">
        <x:v>92</x:v>
      </x:c>
      <x:c r="I34" s="131" t="s">
        <x:v>774</x:v>
      </x:c>
      <x:c r="J34" s="131" t="s">
        <x:v>774</x:v>
      </x:c>
      <x:c r="K34" s="131" t="s">
        <x:v>774</x:v>
      </x:c>
      <x:c r="L34" s="130" t="s">
        <x:v>774</x:v>
      </x:c>
      <x:c r="M34" s="131" t="s">
        <x:v>774</x:v>
      </x:c>
      <x:c r="N34" s="131" t="s">
        <x:v>774</x:v>
      </x:c>
      <x:c r="O34" s="131" t="s">
        <x:v>774</x:v>
      </x:c>
      <x:c r="P34" s="131" t="s">
        <x:v>774</x:v>
      </x:c>
      <x:c r="Q34" s="131" t="s">
        <x:v>774</x:v>
      </x:c>
      <x:c r="R34" s="131" t="s">
        <x:v>774</x:v>
      </x:c>
      <x:c r="S34" s="131" t="s">
        <x:v>774</x:v>
      </x:c>
      <x:c r="T34" s="131" t="s">
        <x:v>774</x:v>
      </x:c>
      <x:c r="U34" s="131" t="s">
        <x:v>774</x:v>
      </x:c>
      <x:c r="V34" s="132" t="s">
        <x:v>774</x:v>
      </x:c>
      <x:c r="W34" s="131" t="s">
        <x:v>774</x:v>
      </x:c>
      <x:c r="X34" s="131" t="s">
        <x:v>774</x:v>
      </x:c>
      <x:c r="Y34" s="131" t="s">
        <x:v>774</x:v>
      </x:c>
      <x:c r="Z34" s="131" t="s">
        <x:v>774</x:v>
      </x:c>
      <x:c r="AA34" s="131" t="s">
        <x:v>774</x:v>
      </x:c>
      <x:c r="AB34" s="131" t="s">
        <x:v>774</x:v>
      </x:c>
      <x:c r="AC34" s="131" t="s">
        <x:v>774</x:v>
      </x:c>
      <x:c r="AD34" s="131" t="s">
        <x:v>774</x:v>
      </x:c>
      <x:c r="AE34" s="131" t="s">
        <x:v>774</x:v>
      </x:c>
      <x:c r="AF34" s="131" t="s">
        <x:v>774</x:v>
      </x:c>
      <x:c r="AG34" s="132" t="s">
        <x:v>774</x:v>
      </x:c>
      <x:c r="AH34" s="130" t="s">
        <x:v>774</x:v>
      </x:c>
      <x:c r="AI34" s="131" t="s">
        <x:v>774</x:v>
      </x:c>
      <x:c r="AJ34" s="131" t="s">
        <x:v>774</x:v>
      </x:c>
      <x:c r="AK34" s="131" t="s">
        <x:v>774</x:v>
      </x:c>
      <x:c r="AL34" s="131" t="s">
        <x:v>774</x:v>
      </x:c>
      <x:c r="AM34" s="131" t="s">
        <x:v>774</x:v>
      </x:c>
      <x:c r="AN34" s="131" t="s">
        <x:v>774</x:v>
      </x:c>
      <x:c r="AO34" s="131" t="s">
        <x:v>774</x:v>
      </x:c>
      <x:c r="AP34" s="131" t="s">
        <x:v>774</x:v>
      </x:c>
      <x:c r="AQ34" s="131" t="s">
        <x:v>774</x:v>
      </x:c>
      <x:c r="AR34" s="132" t="s">
        <x:v>774</x:v>
      </x:c>
      <x:c r="AS34" s="131"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774</x:v>
      </x:c>
      <x:c r="D57" s="102">
        <x:v>30</x:v>
      </x:c>
      <x:c r="E57" s="131">
        <x:v>0.956</x:v>
      </x:c>
      <x:c r="F57" s="131" t="s">
        <x:v>774</x:v>
      </x:c>
      <x:c r="G57" s="131">
        <x:v>0.508</x:v>
      </x:c>
      <x:c r="H57" s="144" t="s">
        <x:v>91</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774</x:v>
      </x:c>
      <x:c r="D58" s="103">
        <x:v>50</x:v>
      </x:c>
      <x:c r="E58" s="137">
        <x:v>0.905</x:v>
      </x:c>
      <x:c r="F58" s="137" t="s">
        <x:v>774</x:v>
      </x:c>
      <x:c r="G58" s="137">
        <x:v>0.151</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774</x:v>
      </x:c>
      <x:c r="D60" s="103">
        <x:v>60</x:v>
      </x:c>
      <x:c r="E60" s="137">
        <x:v>0.924</x:v>
      </x:c>
      <x:c r="F60" s="137" t="s">
        <x:v>774</x:v>
      </x:c>
      <x:c r="G60" s="137">
        <x:v>0.207</x:v>
      </x:c>
      <x:c r="H60" s="138" t="s">
        <x:v>92</x:v>
      </x:c>
      <x:c r="I60" s="137"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774</x:v>
      </x:c>
      <x:c r="D65" s="103">
        <x:v>70</x:v>
      </x:c>
      <x:c r="E65" s="137">
        <x:v>0.910</x:v>
      </x:c>
      <x:c r="F65" s="137" t="s">
        <x:v>774</x:v>
      </x:c>
      <x:c r="G65" s="137">
        <x:v>0.226</x:v>
      </x:c>
      <x:c r="H65" s="138" t="s">
        <x:v>92</x:v>
      </x:c>
      <x:c r="I65" s="137"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774</x:v>
      </x:c>
      <x:c r="D66" s="101">
        <x:v>50</x:v>
      </x:c>
      <x:c r="E66" s="127">
        <x:v>0.906</x:v>
      </x:c>
      <x:c r="F66" s="127" t="s">
        <x:v>774</x:v>
      </x:c>
      <x:c r="G66" s="129">
        <x:v>0.200</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774</x:v>
      </x:c>
      <x:c r="D67" s="103">
        <x:v>30</x:v>
      </x:c>
      <x:c r="E67" s="137">
        <x:v>0.927</x:v>
      </x:c>
      <x:c r="F67" s="137" t="s">
        <x:v>774</x:v>
      </x:c>
      <x:c r="G67" s="137">
        <x:v>0.223</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774</x:v>
      </x:c>
      <x:c r="D68" s="94">
        <x:v>30</x:v>
      </x:c>
      <x:c r="E68" s="126">
        <x:v>0.885</x:v>
      </x:c>
      <x:c r="F68" s="127" t="s">
        <x:v>774</x:v>
      </x:c>
      <x:c r="G68" s="127">
        <x:v>0.180</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774</x:v>
      </x:c>
      <x:c r="D69" s="99">
        <x:v>40</x:v>
      </x:c>
      <x:c r="E69" s="142">
        <x:v>0.915</x:v>
      </x:c>
      <x:c r="F69" s="143" t="s">
        <x:v>774</x:v>
      </x:c>
      <x:c r="G69" s="143">
        <x:v>0.167</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774</x:v>
      </x:c>
      <x:c r="D72" s="103">
        <x:v>60</x:v>
      </x:c>
      <x:c r="E72" s="137">
        <x:v>0.936</x:v>
      </x:c>
      <x:c r="F72" s="137" t="s">
        <x:v>774</x:v>
      </x:c>
      <x:c r="G72" s="137">
        <x:v>0.258</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774</x:v>
      </x:c>
      <x:c r="D73" s="101">
        <x:v>70</x:v>
      </x:c>
      <x:c r="E73" s="127">
        <x:v>0.902</x:v>
      </x:c>
      <x:c r="F73" s="127" t="s">
        <x:v>774</x:v>
      </x:c>
      <x:c r="G73" s="129">
        <x:v>0.173</x:v>
      </x:c>
      <x:c r="H73" s="141" t="s">
        <x:v>92</x:v>
      </x:c>
      <x:c r="I73" s="129"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773</x:v>
      </x:c>
      <x:c r="D15" s="101" t="s">
        <x:v>773</x:v>
      </x:c>
      <x:c r="E15" s="129" t="s">
        <x:v>773</x:v>
      </x:c>
      <x:c r="F15" s="129" t="s">
        <x:v>773</x:v>
      </x:c>
      <x:c r="G15" s="129" t="s">
        <x:v>773</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773</x:v>
      </x:c>
      <x:c r="D34" s="102" t="s">
        <x:v>773</x:v>
      </x:c>
      <x:c r="E34" s="131" t="s">
        <x:v>773</x:v>
      </x:c>
      <x:c r="F34" s="131" t="s">
        <x:v>773</x:v>
      </x:c>
      <x:c r="G34" s="131" t="s">
        <x:v>773</x:v>
      </x:c>
      <x:c r="H34" s="144" t="s">
        <x:v>92</x:v>
      </x:c>
      <x:c r="I34" s="131"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x:v>40</x:v>
      </x:c>
      <x:c r="E8" s="149">
        <x:v>0.787</x:v>
      </x:c>
      <x:c r="F8" s="149" t="s">
        <x:v>775</x:v>
      </x:c>
      <x:c r="G8" s="150" t="s">
        <x:v>775</x:v>
      </x:c>
      <x:c r="H8" s="149">
        <x:v>0.843</x:v>
      </x:c>
      <x:c r="I8" s="149" t="s">
        <x:v>774</x:v>
      </x:c>
      <x:c r="J8" s="149">
        <x:v>0.394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774</x:v>
      </x:c>
      <x:c r="D13" s="98">
        <x:v>40</x:v>
      </x:c>
      <x:c r="E13" s="140">
        <x:v>0.787</x:v>
      </x:c>
      <x:c r="F13" s="140" t="s">
        <x:v>775</x:v>
      </x:c>
      <x:c r="G13" s="141" t="s">
        <x:v>775</x:v>
      </x:c>
      <x:c r="H13" s="140">
        <x:v>0.843</x:v>
      </x:c>
      <x:c r="I13" s="140" t="s">
        <x:v>774</x:v>
      </x:c>
      <x:c r="J13" s="140">
        <x:v>0.394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774</x:v>
      </x:c>
      <x:c r="D15" s="98">
        <x:v>40</x:v>
      </x:c>
      <x:c r="E15" s="140">
        <x:v>0.787</x:v>
      </x:c>
      <x:c r="F15" s="140" t="s">
        <x:v>775</x:v>
      </x:c>
      <x:c r="G15" s="141" t="s">
        <x:v>775</x:v>
      </x:c>
      <x:c r="H15" s="140">
        <x:v>0.843</x:v>
      </x:c>
      <x:c r="I15" s="140" t="s">
        <x:v>774</x:v>
      </x:c>
      <x:c r="J15" s="140">
        <x:v>0.394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774</x:v>
      </x:c>
      <x:c r="D19" s="99">
        <x:v>40</x:v>
      </x:c>
      <x:c r="E19" s="143">
        <x:v>0.787</x:v>
      </x:c>
      <x:c r="F19" s="143" t="s">
        <x:v>775</x:v>
      </x:c>
      <x:c r="G19" s="144" t="s">
        <x:v>775</x:v>
      </x:c>
      <x:c r="H19" s="131">
        <x:v>0.856</x:v>
      </x:c>
      <x:c r="I19" s="143" t="s">
        <x:v>774</x:v>
      </x:c>
      <x:c r="J19" s="143">
        <x:v>0.440</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774</x:v>
      </x:c>
      <x:c r="D34" s="95">
        <x:v>40</x:v>
      </x:c>
      <x:c r="E34" s="131">
        <x:v>0.787</x:v>
      </x:c>
      <x:c r="F34" s="131" t="s">
        <x:v>775</x:v>
      </x:c>
      <x:c r="G34" s="132" t="s">
        <x:v>775</x:v>
      </x:c>
      <x:c r="H34" s="131">
        <x:v>0.885</x:v>
      </x:c>
      <x:c r="I34" s="131" t="s">
        <x:v>774</x:v>
      </x:c>
      <x:c r="J34" s="131">
        <x:v>0.510</x:v>
      </x:c>
      <x:c r="K34" s="132" t="s">
        <x:v>92</x:v>
      </x:c>
      <x:c r="L34" s="131" t="s">
        <x:v>774</x:v>
      </x:c>
      <x:c r="M34" s="131" t="s">
        <x:v>774</x:v>
      </x:c>
      <x:c r="N34" s="131" t="s">
        <x:v>774</x:v>
      </x:c>
      <x:c r="O34" s="130" t="s">
        <x:v>774</x:v>
      </x:c>
      <x:c r="P34" s="131" t="s">
        <x:v>774</x:v>
      </x:c>
      <x:c r="Q34" s="131" t="s">
        <x:v>774</x:v>
      </x:c>
      <x:c r="R34" s="131" t="s">
        <x:v>774</x:v>
      </x:c>
      <x:c r="S34" s="131" t="s">
        <x:v>774</x:v>
      </x:c>
      <x:c r="T34" s="131" t="s">
        <x:v>774</x:v>
      </x:c>
      <x:c r="U34" s="131" t="s">
        <x:v>774</x:v>
      </x:c>
      <x:c r="V34" s="131" t="s">
        <x:v>774</x:v>
      </x:c>
      <x:c r="W34" s="131" t="s">
        <x:v>774</x:v>
      </x:c>
      <x:c r="X34" s="131" t="s">
        <x:v>774</x:v>
      </x:c>
      <x:c r="Y34" s="132" t="s">
        <x:v>774</x:v>
      </x:c>
      <x:c r="Z34" s="131" t="s">
        <x:v>774</x:v>
      </x:c>
      <x:c r="AA34" s="131" t="s">
        <x:v>774</x:v>
      </x:c>
      <x:c r="AB34" s="131" t="s">
        <x:v>774</x:v>
      </x:c>
      <x:c r="AC34" s="131" t="s">
        <x:v>774</x:v>
      </x:c>
      <x:c r="AD34" s="131" t="s">
        <x:v>774</x:v>
      </x:c>
      <x:c r="AE34" s="131" t="s">
        <x:v>774</x:v>
      </x:c>
      <x:c r="AF34" s="131" t="s">
        <x:v>774</x:v>
      </x:c>
      <x:c r="AG34" s="131" t="s">
        <x:v>774</x:v>
      </x:c>
      <x:c r="AH34" s="131" t="s">
        <x:v>774</x:v>
      </x:c>
      <x:c r="AI34" s="131" t="s">
        <x:v>774</x:v>
      </x:c>
      <x:c r="AJ34" s="132" t="s">
        <x:v>774</x:v>
      </x:c>
      <x:c r="AK34" s="130" t="s">
        <x:v>774</x:v>
      </x:c>
      <x:c r="AL34" s="131" t="s">
        <x:v>774</x:v>
      </x:c>
      <x:c r="AM34" s="131" t="s">
        <x:v>774</x:v>
      </x:c>
      <x:c r="AN34" s="131" t="s">
        <x:v>774</x:v>
      </x:c>
      <x:c r="AO34" s="131" t="s">
        <x:v>774</x:v>
      </x:c>
      <x:c r="AP34" s="131" t="s">
        <x:v>774</x:v>
      </x:c>
      <x:c r="AQ34" s="131" t="s">
        <x:v>774</x:v>
      </x:c>
      <x:c r="AR34" s="131" t="s">
        <x:v>774</x:v>
      </x:c>
      <x:c r="AS34" s="131" t="s">
        <x:v>774</x:v>
      </x:c>
      <x:c r="AT34" s="131" t="s">
        <x:v>774</x:v>
      </x:c>
      <x:c r="AU34" s="132" t="s">
        <x:v>774</x:v>
      </x:c>
      <x:c r="AV34" s="131" t="s">
        <x:v>774</x:v>
      </x:c>
      <x:c r="AW34" s="131" t="s">
        <x:v>774</x:v>
      </x:c>
      <x:c r="AX34" s="131" t="s">
        <x:v>774</x:v>
      </x:c>
      <x:c r="AY34" s="131" t="s">
        <x:v>774</x:v>
      </x:c>
      <x:c r="AZ34" s="131" t="s">
        <x:v>774</x:v>
      </x:c>
      <x:c r="BA34" s="131" t="s">
        <x:v>774</x:v>
      </x:c>
      <x:c r="BB34" s="131" t="s">
        <x:v>774</x:v>
      </x:c>
      <x:c r="BC34" s="131" t="s">
        <x:v>774</x:v>
      </x:c>
      <x:c r="BD34" s="131" t="s">
        <x:v>774</x:v>
      </x:c>
      <x:c r="BE34" s="131" t="s">
        <x:v>774</x:v>
      </x:c>
      <x:c r="BF34" s="131" t="s">
        <x:v>774</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x:v>20</x:v>
      </x:c>
      <x:c r="E58" s="137">
        <x:v>0.793</x:v>
      </x:c>
      <x:c r="F58" s="137" t="s">
        <x:v>775</x:v>
      </x:c>
      <x:c r="G58" s="138" t="s">
        <x:v>775</x:v>
      </x:c>
      <x:c r="H58" s="137">
        <x:v>0.833</x:v>
      </x:c>
      <x:c r="I58" s="137" t="s">
        <x:v>774</x:v>
      </x:c>
      <x:c r="J58" s="137">
        <x:v>0.468</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774</x:v>
      </x:c>
      <x:c r="D60" s="97">
        <x:v>20</x:v>
      </x:c>
      <x:c r="E60" s="137">
        <x:v>0.750</x:v>
      </x:c>
      <x:c r="F60" s="137" t="s">
        <x:v>775</x:v>
      </x:c>
      <x:c r="G60" s="138" t="s">
        <x:v>775</x:v>
      </x:c>
      <x:c r="H60" s="137">
        <x:v>0.857</x:v>
      </x:c>
      <x:c r="I60" s="137" t="s">
        <x:v>774</x:v>
      </x:c>
      <x:c r="J60" s="137">
        <x:v>0.456</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774</x:v>
      </x:c>
      <x:c r="D65" s="97">
        <x:v>40</x:v>
      </x:c>
      <x:c r="E65" s="137">
        <x:v>0.783</x:v>
      </x:c>
      <x:c r="F65" s="137" t="s">
        <x:v>775</x:v>
      </x:c>
      <x:c r="G65" s="138" t="s">
        <x:v>775</x:v>
      </x:c>
      <x:c r="H65" s="137">
        <x:v>0.875</x:v>
      </x:c>
      <x:c r="I65" s="137" t="s">
        <x:v>774</x:v>
      </x:c>
      <x:c r="J65" s="137">
        <x:v>0.464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774</x:v>
      </x:c>
      <x:c r="D66" s="94">
        <x:v>20</x:v>
      </x:c>
      <x:c r="E66" s="129">
        <x:v>0.852</x:v>
      </x:c>
      <x:c r="F66" s="129" t="s">
        <x:v>775</x:v>
      </x:c>
      <x:c r="G66" s="128" t="s">
        <x:v>775</x:v>
      </x:c>
      <x:c r="H66" s="127">
        <x:v>0.951</x:v>
      </x:c>
      <x:c r="I66" s="127" t="s">
        <x:v>774</x:v>
      </x:c>
      <x:c r="J66" s="129">
        <x:v>0.539</x:v>
      </x:c>
      <x:c r="K66" s="128" t="s">
        <x:v>91</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774</x:v>
      </x:c>
      <x:c r="D70" s="97">
        <x:v>30</x:v>
      </x:c>
      <x:c r="E70" s="218">
        <x:v>0.750</x:v>
      </x:c>
      <x:c r="F70" s="137" t="s">
        <x:v>775</x:v>
      </x:c>
      <x:c r="G70" s="138" t="s">
        <x:v>775</x:v>
      </x:c>
      <x:c r="H70" s="137">
        <x:v>0.861</x:v>
      </x:c>
      <x:c r="I70" s="137" t="s">
        <x:v>774</x:v>
      </x:c>
      <x:c r="J70" s="137">
        <x:v>0.338</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774</x:v>
      </x:c>
      <x:c r="D72" s="97">
        <x:v>30</x:v>
      </x:c>
      <x:c r="E72" s="137">
        <x:v>0.758</x:v>
      </x:c>
      <x:c r="F72" s="137" t="s">
        <x:v>775</x:v>
      </x:c>
      <x:c r="G72" s="138" t="s">
        <x:v>775</x:v>
      </x:c>
      <x:c r="H72" s="137">
        <x:v>0.869</x:v>
      </x:c>
      <x:c r="I72" s="137" t="s">
        <x:v>774</x:v>
      </x:c>
      <x:c r="J72" s="137">
        <x:v>0.514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774</x:v>
      </x:c>
      <x:c r="D73" s="94">
        <x:v>40</x:v>
      </x:c>
      <x:c r="E73" s="129">
        <x:v>0.787</x:v>
      </x:c>
      <x:c r="F73" s="129" t="s">
        <x:v>775</x:v>
      </x:c>
      <x:c r="G73" s="128" t="s">
        <x:v>775</x:v>
      </x:c>
      <x:c r="H73" s="127">
        <x:v>0.843</x:v>
      </x:c>
      <x:c r="I73" s="127" t="s">
        <x:v>774</x:v>
      </x:c>
      <x:c r="J73" s="129">
        <x:v>0.394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