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<x:sst xmlns:x="http://schemas.openxmlformats.org/spreadsheetml/2006/main" count="22325" uniqueCount="773">
  <x:si>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</x:si>
  <x:si>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</x:si>
  <x:si>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</x:si>
  <x:si>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</x:si>
  <x:si>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</x:si>
  <x:si>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</x:si>
  <x:si>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</x:si>
  <x:si>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</x:si>
  <x:si>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</x:si>
  <x:si>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</x:si>
  <x:si>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</x:si>
  <x:si>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</x:si>
  <x:si>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</x:si>
  <x:si>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</x:si>
  <x:si>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</x:si>
  <x:si>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</x:si>
  <x:si>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</x:si>
  <x:si>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</x:si>
  <x:si>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</x:si>
  <x:si>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</x:si>
  <x:si>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</x:si>
  <x:si>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</x:si>
  <x:si>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</x:si>
  <x:si>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</x:si>
  <x:si>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</x:si>
  <x:si>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</x:si>
  <x:si>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</x:si>
  <x:si>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</x:si>
  <x:si>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</x:si>
  <x:si>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</x:si>
  <x:si>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</x:si>
  <x:si>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</x:si>
  <x:si>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</x:si>
  <x:si>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</x:si>
  <x:si>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</x:si>
  <x:si>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</x:si>
  <x:si>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</x:si>
  <x:si>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</x:si>
  <x:si>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</x:si>
  <x:si>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</x:si>
  <x:si>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</x:si>
  <x:si>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</x:si>
  <x:si>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</x:si>
  <x:si>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</x:si>
  <x:si>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</x:si>
  <x:si>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</x:si>
  <x:si>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</x:si>
  <x:si>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</x:si>
  <x:si>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</x:si>
  <x:si>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</x:si>
  <x:si>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</x:si>
  <x:si>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</x:si>
  <x:si>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</x:si>
  <x:si>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</x:si>
  <x:si>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</x:si>
  <x:si>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</x:si>
  <x:si>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</x:si>
  <x:si>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</x:si>
  <x:si>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</x:si>
  <x:si>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</x:si>
  <x:si>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</x:si>
  <x:si>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</x:si>
  <x:si>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</x:si>
  <x:si>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</x:si>
  <x:si>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</x:si>
  <x:si>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</x:si>
  <x:si>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</x:si>
  <x:si>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</x:si>
  <x:si>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</x:si>
  <x:si>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</x:si>
  <x:si>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</x:si>
  <x:si>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</x:si>
  <x:si>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</x:si>
  <x:si>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</x:si>
  <x:si>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</x:si>
  <x:si>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</x:si>
  <x:si>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</x:si>
  <x:si>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</x:si>
  <x:si>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</x:si>
  <x:si>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</x:si>
  <x:si>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</x:si>
  <x:si>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</x:si>
  <x:si>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</x:si>
  <x:si>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</x:si>
  <x:si>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</x:si>
  <x:si>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</x:si>
  <x:si>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</x:si>
  <x:si>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</x:si>
  <x:si>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</x:si>
  <x:si>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</x:si>
  <x:si>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</x:si>
  <x:si>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</x:si>
  <x:si>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</x:si>
  <x:si>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</x:si>
  <x:si>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</x:si>
  <x:si>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</x:si>
  <x:si>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</x:si>
  <x:si>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</x:si>
  <x:si>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</x:si>
  <x:si>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</x:si>
  <x:si>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</x:si>
  <x:si>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</x:si>
  <x:si>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</x:si>
  <x:si>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</x:si>
  <x:si>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</x:si>
  <x:si>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</x:si>
  <x:si>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</x:si>
  <x:si>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</x:si>
  <x:si>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</x:si>
  <x:si>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</x:si>
  <x:si>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</x:si>
  <x:si>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</x:si>
  <x:si>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</x:si>
  <x:si>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</x:si>
  <x:si>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</x:si>
  <x:si>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</x:si>
  <x:si>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</x:si>
  <x:si>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</x:si>
  <x:si>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</x:si>
  <x:si>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</x:si>
  <x:si>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</x:si>
  <x:si>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</x:si>
  <x:si>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</x:si>
  <x:si>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</x:si>
  <x:si>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</x:si>
  <x:si>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</x:si>
  <x:si>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</x:si>
  <x:si>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</x:si>
  <x:si>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</x:si>
  <x:si>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</x:si>
  <x:si>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</x:si>
  <x:si>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</x:si>
  <x:si>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</x:si>
  <x:si>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</x:si>
  <x:si>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</x:si>
  <x:si>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</x:si>
  <x:si>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</x:si>
  <x:si>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</x:si>
  <x:si>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</x:si>
  <x:si>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</x:si>
  <x:si>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</x:si>
  <x:si>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</x:si>
  <x:si>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</x:si>
  <x:si>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</x:si>
  <x:si>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</x:si>
  <x:si>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</x:si>
  <x:si>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</x:si>
  <x:si>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</x:si>
  <x:si>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</x:si>
  <x:si>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</x:si>
  <x:si>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</x:si>
  <x:si>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</x:si>
  <x:si>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</x:si>
  <x:si>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</x:si>
  <x:si>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</x:si>
  <x:si>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</x:si>
  <x:si>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</x:si>
  <x:si>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</x:si>
  <x:si>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</x:si>
  <x:si>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</x:si>
  <x:si>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</x:si>
  <x:si>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</x:si>
  <x:si>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</x:si>
  <x:si>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</x:si>
  <x:si>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</x:si>
  <x:si>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</x:si>
  <x:si>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</x:si>
  <x:si>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</x:si>
  <x:si>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</x:si>
  <x:si>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</x:si>
  <x:si>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</x:si>
  <x:si>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</x:si>
  <x:si>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</x:si>
  <x:si>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</x:si>
  <x:si>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</x:si>
  <x:si>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</x:si>
  <x:si>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</x:si>
  <x:si>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</x:si>
  <x:si>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</x:si>
  <x:si>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</x:si>
  <x:si>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</x:si>
  <x:si>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</x:si>
  <x:si>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</x:si>
  <x:si>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</x:si>
  <x:si>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</x:si>
  <x:si>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</x:si>
  <x:si>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</x:si>
  <x:si>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</x:si>
  <x:si>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</x:si>
  <x:si>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</x:si>
  <x:si>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</x:si>
  <x:si>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</x:si>
  <x:si>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</x:si>
  <x:si>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</x:si>
  <x:si>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</x:si>
  <x:si>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</x:si>
  <x:si>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</x:si>
  <x:si>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</x:si>
  <x:si>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</x:si>
  <x:si>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</x:si>
  <x:si>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</x:si>
  <x:si>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</x:si>
  <x:si>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</x:si>
  <x:si>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</x:si>
  <x:si>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</x:si>
  <x:si>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</x:si>
  <x:si>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</x:si>
  <x:si>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</x:si>
  <x:si>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</x:si>
  <x:si>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</x:si>
  <x:si>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</x:si>
  <x:si>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</x:si>
  <x:si>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</x:si>
  <x:si>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</x:si>
  <x:si>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</x:si>
  <x:si>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</x:si>
  <x:si>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</x:si>
  <x:si>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</x:si>
  <x:si>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</x:si>
  <x:si>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</x:si>
  <x:si>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</x:si>
  <x:si>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</x:si>
  <x:si>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</x:si>
  <x:si>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</x:si>
  <x:si>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</x:si>
  <x:si>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</x:si>
  <x:si>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</x:si>
  <x:si>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</x:si>
  <x:si>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</x:si>
  <x:si>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</x:si>
  <x:si>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</x:si>
  <x:si>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</x:si>
  <x:si>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</x:si>
  <x:si>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</x:si>
  <x:si>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</x:si>
  <x:si>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</x:si>
  <x:si>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</x:si>
  <x:si>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</x:si>
  <x:si>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</x:si>
  <x:si>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</x:si>
  <x:si>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</x:si>
  <x:si>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</x:si>
  <x:si>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</x:si>
  <x:si>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</x:si>
  <x:si>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</x:si>
  <x:si>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</x:si>
  <x:si>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</x:si>
  <x:si>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</x:si>
  <x:si>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</x:si>
  <x:si>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</x:si>
  <x:si>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</x:si>
  <x:si>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</x:si>
  <x:si>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</x:si>
  <x:si>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</x:si>
  <x:si>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</x:si>
  <x:si>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</x:si>
  <x:si>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</x:si>
  <x:si>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</x:si>
  <x:si>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</x:si>
  <x:si>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</x:si>
  <x:si>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</x:si>
  <x:si>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</x:si>
  <x:si>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</x:si>
  <x:si>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</x:si>
  <x:si>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</x:si>
  <x:si>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</x:si>
  <x:si>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</x:si>
  <x:si>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</x:si>
  <x:si>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</x:si>
  <x:si>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</x:si>
  <x:si>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</x:si>
  <x:si>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</x:si>
  <x:si>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</x:si>
  <x:si>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</x:si>
  <x:si>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</x:si>
  <x:si>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</x:si>
  <x:si>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</x:si>
  <x:si>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</x:si>
  <x:si>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</x:si>
  <x:si>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</x:si>
  <x:si>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</x:si>
  <x:si>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</x:si>
  <x:si>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</x:si>
  <x:si>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</x:si>
  <x:si>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</x:si>
  <x:si>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</x:si>
  <x:si>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</x:si>
  <x:si>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</x:si>
  <x:si>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</x:si>
  <x:si>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</x:si>
  <x:si>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</x:si>
  <x:si>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</x:si>
  <x:si>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</x:si>
  <x:si>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</x:si>
  <x:si>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</x:si>
  <x:si>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</x:si>
  <x:si>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</x:si>
  <x:si>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</x:si>
  <x:si>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</x:si>
  <x:si>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</x:si>
  <x:si>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</x:si>
  <x:si>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</x:si>
  <x:si>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</x:si>
  <x:si>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</x:si>
  <x:si>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</x:si>
  <x:si>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</x:si>
  <x:si>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</x:si>
  <x:si>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</x:si>
  <x:si>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</x:si>
  <x:si>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</x:si>
  <x:si>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</x:si>
  <x:si>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</x:si>
  <x:si>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</x:si>
  <x:si>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</x:si>
  <x:si>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</x:si>
  <x:si>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</x:si>
  <x:si>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</x:si>
  <x:si>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</x:si>
  <x:si>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</x:si>
  <x:si>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</x:si>
  <x:si>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</x:si>
  <x:si>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</x:si>
  <x:si>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</x:si>
  <x:si>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</x:si>
  <x:si>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</x:si>
  <x:si>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</x:si>
  <x:si>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</x:si>
  <x:si>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</x:si>
  <x:si>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</x:si>
  <x:si>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</x:si>
  <x:si>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</x:si>
  <x:si>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</x:si>
  <x:si>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</x:si>
  <x:si>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</x:si>
  <x:si>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</x:si>
  <x:si>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</x:si>
  <x:si>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</x:si>
  <x:si>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</x:si>
  <x:si>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</x:si>
  <x:si>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</x:si>
  <x:si>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</x:si>
  <x:si>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</x:si>
  <x:si>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</x:si>
  <x:si>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</x:si>
  <x:si>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</x:si>
  <x:si>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</x:si>
  <x:si>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</x:si>
  <x:si>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</x:si>
  <x:si>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</x:si>
  <x:si>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</x:si>
  <x:si>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</x:si>
  <x:si>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</x:si>
  <x:si>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</x:si>
  <x:si>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</x:si>
  <x:si>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</x:si>
  <x:si>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</x:si>
  <x:si>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</x:si>
  <x:si>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</x:si>
  <x:si>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</x:si>
  <x:si>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</x:si>
  <x:si>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</x:si>
  <x:si>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</x:si>
  <x:si>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</x:si>
  <x:si>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</x:si>
  <x:si>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</x:si>
  <x:si>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</x:si>
  <x:si>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</x:si>
  <x:si>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</x:si>
  <x:si>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</x:si>
  <x:si>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</x:si>
  <x:si>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</x:si>
  <x:si>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</x:si>
  <x:si>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</x:si>
  <x:si>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</x:si>
  <x:si>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</x:si>
  <x:si>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</x:si>
  <x:si>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</x:si>
  <x:si>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</x:si>
  <x:si>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</x:si>
  <x:si>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</x:si>
  <x:si>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</x:si>
  <x:si>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</x:si>
  <x:si>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</x:si>
  <x:si>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</x:si>
  <x:si>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</x:si>
  <x:si>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</x:si>
  <x:si>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</x:si>
  <x:si>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</x:si>
  <x:si>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</x:si>
  <x:si>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</x:si>
  <x:si>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</x:si>
  <x:si>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</x:si>
  <x:si>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</x:si>
  <x:si>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</x:si>
  <x:si>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</x:si>
  <x:si>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</x:si>
  <x:si>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</x:si>
  <x:si>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</x:si>
  <x:si>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</x:si>
  <x:si>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</x:si>
  <x:si>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</x:si>
  <x:si>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</x:si>
  <x:si>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</x:si>
  <x:si>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</x:si>
  <x:si>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</x:si>
  <x:si>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</x:si>
  <x:si>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</x:si>
  <x:si>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</x:si>
  <x:si>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</x:si>
  <x:si>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</x:si>
  <x:si>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</x:si>
  <x:si>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</x:si>
  <x:si>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</x:si>
  <x:si>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</x:si>
  <x:si>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</x:si>
  <x:si>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</x:si>
  <x:si>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</x:si>
  <x:si>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</x:si>
  <x:si>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</x:si>
  <x:si>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</x:si>
  <x:si>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</x:si>
  <x:si>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</x:si>
  <x:si>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</x:si>
  <x:si>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</x:si>
  <x:si>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</x:si>
  <x:si>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</x:si>
  <x:si>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</x:si>
  <x:si>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</x:si>
  <x:si>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</x:si>
  <x:si>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</x:si>
  <x:si>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</x:si>
  <x:si>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</x:si>
  <x:si>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</x:si>
  <x:si>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</x:si>
  <x:si>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</x:si>
  <x:si>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</x:si>
  <x:si>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</x:si>
  <x:si>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</x:si>
  <x:si>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</x:si>
  <x:si>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</x:si>
  <x:si>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</x:si>
  <x:si>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</x:si>
  <x:si>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</x:si>
  <x:si>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</x:si>
  <x:si>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</x:si>
  <x:si>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</x:si>
  <x:si>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</x:si>
  <x:si>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</x:si>
  <x:si>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</x:si>
  <x:si>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</x:si>
  <x:si>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</x:si>
  <x:si>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</x:si>
  <x:si>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</x:si>
  <x:si>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</x:si>
  <x:si>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</x:si>
  <x:si>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</x:si>
  <x:si>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</x:si>
  <x:si>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</x:si>
  <x:si>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</x:si>
  <x:si>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</x:si>
  <x:si>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</x:si>
  <x:si>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</x:si>
  <x:si>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</x:si>
  <x:si>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</x:si>
  <x:si>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</x:si>
  <x:si>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</x:si>
  <x:si>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</x:si>
  <x:si>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</x:si>
  <x:si>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</x:si>
  <x:si>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</x:si>
  <x:si>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</x:si>
  <x:si>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</x:si>
  <x:si>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</x:si>
  <x:si>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</x:si>
  <x:si>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</x:si>
  <x:si>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</x:si>
  <x:si>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</x:si>
  <x:si>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</x:si>
  <x:si>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</x:si>
  <x:si>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</x:si>
  <x:si>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</x:si>
  <x:si>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</x:si>
  <x:si>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</x:si>
  <x:si>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</x:si>
  <x:si>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</x:si>
  <x:si>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</x:si>
  <x:si>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</x:si>
  <x:si>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</x:si>
  <x:si>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</x:si>
  <x:si>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</x:si>
  <x:si>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</x:si>
  <x:si>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</x:si>
  <x:si>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</x:si>
  <x:si>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</x:si>
  <x:si>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</x:si>
  <x:si>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</x:si>
  <x:si>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</x:si>
  <x:si>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</x:si>
  <x:si>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</x:si>
  <x:si>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</x:si>
  <x:si>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</x:si>
  <x:si>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</x:si>
  <x:si>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</x:si>
  <x:si>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</x:si>
  <x:si>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</x:si>
  <x:si>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</x:si>
  <x:si>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</x:si>
  <x:si>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</x:si>
  <x:si>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</x:si>
  <x:si>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</x:si>
  <x:si>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</x:si>
  <x:si>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</x:si>
  <x:si>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</x:si>
  <x:si>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</x:si>
  <x:si>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</x:si>
  <x:si>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</x:si>
  <x:si>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</x:si>
  <x:si>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</x:si>
  <x:si>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</x:si>
  <x:si>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</x:si>
  <x:si>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</x:si>
  <x:si>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</x:si>
  <x:si>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</x:si>
  <x:si>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</x:si>
  <x:si>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</x:si>
  <x:si>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</x:si>
  <x:si>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</x:si>
  <x:si>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</x:si>
  <x:si>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</x:si>
  <x:si>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</x:si>
  <x:si>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</x:si>
  <x:si>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</x:si>
  <x:si>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</x:si>
  <x:si>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</x:si>
  <x:si>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</x:si>
  <x:si>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</x:si>
  <x:si>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</x:si>
  <x:si>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</x:si>
  <x:si>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</x:si>
  <x:si>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</x:si>
  <x:si>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</x:si>
  <x:si>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</x:si>
  <x:si>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</x:si>
  <x:si>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</x:si>
  <x:si>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</x:si>
  <x:si>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</x:si>
  <x:si>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</x:si>
  <x:si>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</x:si>
  <x:si>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</x:si>
  <x:si>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</x:si>
  <x:si>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</x:si>
  <x:si>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</x:si>
  <x:si>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</x:si>
  <x:si>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</x:si>
  <x:si>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</x:si>
  <x:si>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</x:si>
  <x:si>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</x:si>
  <x:si>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</x:si>
  <x:si>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</x:si>
  <x:si>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</x:si>
  <x:si>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</x:si>
  <x:si>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</x:si>
  <x:si>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</x:si>
  <x:si>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</x:si>
  <x:si>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</x:si>
  <x:si>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</x:si>
  <x:si>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</x:si>
  <x:si>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</x:si>
  <x:si>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</x:si>
  <x:si>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</x:si>
  <x:si>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</x:si>
  <x:si>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</x:si>
  <x:si>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</x:si>
  <x:si>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</x:si>
  <x:si>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</x:si>
  <x:si>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</x:si>
  <x:si>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</x:si>
  <x:si>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</x:si>
  <x:si>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</x:si>
  <x:si>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</x:si>
  <x:si>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</x:si>
  <x:si>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</x:si>
  <x:si>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</x:si>
  <x:si>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</x:si>
  <x:si>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</x:si>
  <x:si>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</x:si>
  <x:si>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</x:si>
  <x:si>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</x:si>
  <x:si>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</x:si>
  <x:si>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</x:si>
  <x:si>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</x:si>
  <x:si>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</x:si>
  <x:si>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</x:si>
  <x:si>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</x:si>
  <x:si>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</x:si>
  <x:si>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</x:si>
  <x:si>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</x:si>
  <x:si>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</x:si>
  <x:si>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</x:si>
  <x:si>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</x:si>
  <x:si>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</x:si>
  <x:si>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</x:si>
  <x:si>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</x:si>
  <x:si>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</x:si>
  <x:si>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</x:si>
  <x:si>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</x:si>
  <x:si>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</x:si>
  <x:si>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</x:si>
  <x:si>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</x:si>
  <x:si>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</x:si>
  <x:si>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</x:si>
  <x:si>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</x:si>
  <x:si>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</x:si>
  <x:si>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</x:si>
  <x:si>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</x:si>
  <x:si>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</x:si>
  <x:si>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</x:si>
  <x:si>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</x:si>
  <x:si>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</x:si>
  <x:si>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</x:si>
  <x:si>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</x:si>
  <x:si>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</x:si>
  <x:si>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</x:si>
  <x:si>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</x:si>
  <x:si>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</x:si>
  <x:si>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</x:si>
  <x:si>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</x:si>
  <x:si>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</x:si>
  <x:si>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</x:si>
  <x:si>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</x:si>
  <x:si>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</x:si>
  <x:si>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</x:si>
  <x:si>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</x:si>
  <x:si>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</x:si>
  <x:si>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</x:si>
  <x:si>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</x:si>
  <x:si>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</x:si>
  <x:si>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</x:si>
  <x:si>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</x:si>
  <x:si>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</x:si>
  <x:si>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</x:si>
  <x:si>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</x:si>
  <x:si>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</x:si>
  <x:si>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</x:si>
  <x:si>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</x:si>
  <x:si>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</x:si>
  <x:si>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</x:si>
  <x:si>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</x:si>
  <x:si>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</x:si>
  <x:si>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</x:si>
  <x:si>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</x:si>
  <x:si>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</x:si>
  <x:si>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</x:si>
  <x:si>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</x:si>
  <x:si>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</x:si>
  <x:si>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</x:si>
  <x:si>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</x:si>
  <x:si>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</x:si>
  <x:si>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</x:si>
  <x:si>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</x:si>
  <x:si>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</x:si>
  <x:si>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</x:si>
  <x:si>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</x:si>
  <x:si>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</x:si>
  <x:si>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</x:si>
  <x:si>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</x:si>
  <x:si>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</x:si>
  <x:si>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</x:si>
  <x:si>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</x:si>
  <x:si>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</x:si>
  <x:si>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</x:si>
  <x:si>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</x:si>
  <x:si>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</x:si>
  <x:si>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</x:si>
  <x:si>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</x:si>
  <x:si>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</x:si>
  <x:si>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</x:si>
  <x:si>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</x:si>
  <x:si>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</x:si>
  <x:si>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</x:si>
  <x:si>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</x:si>
  <x:si>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</x:si>
  <x:si>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</x:si>
  <x:si>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</x:si>
  <x:si>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</x:si>
  <x:si>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</x:si>
  <x:si>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</x:si>
  <x:si>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</x:si>
  <x:si>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</x:si>
  <x:si>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</x:si>
  <x:si>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</x:si>
  <x:si>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</x:si>
  <x:si>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</x:si>
  <x:si>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</x:si>
  <x:si>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</x:si>
  <x:si>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</x:si>
  <x:si>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</x:si>
  <x:si>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</x:si>
  <x:si>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</x:si>
  <x:si>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</x:si>
  <x:si>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</x:si>
  <x:si>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</x:si>
  <x:si>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</x:si>
  <x:si>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</x:si>
  <x:si>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</x:si>
  <x:si>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</x:si>
  <x:si>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</x:si>
  <x:si>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</x:si>
  <x:si>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</x:si>
  <x:si>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</x:si>
  <x:si>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</x:si>
  <x:si>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</x:si>
  <x:si>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</x:si>
  <x:si>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</x:si>
  <x:si>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</x:si>
  <x:si>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</x:si>
  <x:si>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</x:si>
  <x:si>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</x:si>
  <x:si>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</x:si>
  <x:si>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</x:si>
  <x:si>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</x:si>
  <x:si>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</x:si>
  <x:si>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</x:si>
  <x:si>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</x:si>
  <x:si>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</x:si>
  <x:si>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</x:si>
  <x:si>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</x:si>
  <x:si>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</x:si>
  <x:si>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</x:si>
  <x:si>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</x:si>
  <x:si>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</x:si>
  <x:si>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</x:si>
  <x:si>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</x:si>
  <x:si>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</x:si>
  <x:si>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</x:si>
  <x:si>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</x:si>
  <x:si>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</x:si>
  <x:si>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</x:si>
  <x:si>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</x:si>
  <x:si>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</x:si>
  <x:si>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</x:si>
  <x:si>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</x:si>
  <x:si>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</x:si>
  <x:si>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</x:si>
  <x:si>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</x:si>
  <x:si>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</x:si>
  <x:si>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</x:si>
  <x:si>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</x:si>
  <x:si>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</x:si>
  <x:si>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</x:si>
  <x:si>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</x:si>
  <x:si>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</x:si>
  <x:si>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</x:si>
  <x:si>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</x:si>
  <x:si>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</x:si>
  <x:si>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</x:si>
  <x:si>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</x:si>
  <x:si>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</x:si>
  <x:si>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</x:si>
  <x:si>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</x:si>
  <x:si>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</x:si>
  <x:si>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</x:si>
  <x:si>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</x:si>
  <x:si>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</x:si>
  <x:si>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</x:si>
  <x:si>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</x:si>
  <x:si>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</x:si>
  <x:si>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</x:si>
  <x:si>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</x:si>
  <x:si>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</x:si>
  <x:si>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</x:si>
  <x:si>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</x:si>
  <x:si>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</x:si>
  <x:si>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</x:si>
  <x:si>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</x:si>
  <x:si>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UKPRN: 10008098</x:t>
  </x:si>
  <x:si>
    <x:t>Provider: Study Group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</x:si>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</x:sst>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775</x:v>
      </x:c>
      <x:c r="B2" s="158"/>
    </x:row>
    <x:row r="3" spans="1:2" ht="18" x14ac:dyDescent="0.25">
      <x:c r="A3" s="6" t="s">
        <x:v>776</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777</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775</x:v>
      </x:c>
      <x:c r="B2" s="4"/>
    </x:row>
    <x:row r="3" spans="1:3" ht="18" x14ac:dyDescent="0.25">
      <x:c r="A3" s="6" t="s">
        <x:v>776</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0.883</x:v>
      </x:c>
      <x:c r="D8" s="180">
        <x:v>7280</x:v>
      </x:c>
      <x:c r="E8" s="179">
        <x:v>0.878</x:v>
      </x:c>
      <x:c r="F8" s="181">
        <x:v>0.005</x:v>
      </x:c>
      <x:c r="G8" s="181">
        <x:v>0.745</x:v>
      </x:c>
      <x:c r="H8" s="182" t="s">
        <x:v>92</x:v>
      </x:c>
      <x:c r="I8" s="179">
        <x:v>0.000</x:v>
      </x:c>
      <x:c r="J8" s="181">
        <x:v>1.000</x:v>
      </x:c>
      <x:c r="K8" s="182">
        <x:v>0.000</x:v>
      </x:c>
      <x:c r="L8" s="181">
        <x:v>-0.001</x:v>
      </x:c>
      <x:c r="M8" s="181">
        <x:v>0.000</x:v>
      </x:c>
      <x:c r="N8" s="181">
        <x:v>0.001</x:v>
      </x:c>
      <x:c r="O8" s="181">
        <x:v>0.001</x:v>
      </x:c>
      <x:c r="P8" s="181">
        <x:v>0.001</x:v>
      </x:c>
      <x:c r="Q8" s="181">
        <x:v>0.002</x:v>
      </x:c>
      <x:c r="R8" s="181">
        <x:v>0.002</x:v>
      </x:c>
      <x:c r="S8" s="181">
        <x:v>0.002</x:v>
      </x:c>
      <x:c r="T8" s="181">
        <x:v>0.002</x:v>
      </x:c>
      <x:c r="U8" s="181">
        <x:v>0.002</x:v>
      </x:c>
      <x:c r="V8" s="182">
        <x:v>0.002</x:v>
      </x:c>
      <x:c r="W8" s="181">
        <x:v>0.010</x:v>
      </x:c>
      <x:c r="X8" s="181">
        <x:v>0.009</x:v>
      </x:c>
      <x:c r="Y8" s="181">
        <x:v>0.008</x:v>
      </x:c>
      <x:c r="Z8" s="181">
        <x:v>0.008</x:v>
      </x:c>
      <x:c r="AA8" s="181">
        <x:v>0.008</x:v>
      </x:c>
      <x:c r="AB8" s="181">
        <x:v>0.008</x:v>
      </x:c>
      <x:c r="AC8" s="181">
        <x:v>0.007</x:v>
      </x:c>
      <x:c r="AD8" s="181">
        <x:v>0.007</x:v>
      </x:c>
      <x:c r="AE8" s="181">
        <x:v>0.007</x:v>
      </x:c>
      <x:c r="AF8" s="181">
        <x:v>0.007</x:v>
      </x:c>
      <x:c r="AG8" s="182">
        <x:v>0.007</x:v>
      </x:c>
      <x:c r="AH8" s="179">
        <x:v>0.871</x:v>
      </x:c>
      <x:c r="AI8" s="181">
        <x:v>0.874</x:v>
      </x:c>
      <x:c r="AJ8" s="181">
        <x:v>0.875</x:v>
      </x:c>
      <x:c r="AK8" s="181">
        <x:v>0.876</x:v>
      </x:c>
      <x:c r="AL8" s="181">
        <x:v>0.877</x:v>
      </x:c>
      <x:c r="AM8" s="181">
        <x:v>0.877</x:v>
      </x:c>
      <x:c r="AN8" s="181">
        <x:v>0.877</x:v>
      </x:c>
      <x:c r="AO8" s="181">
        <x:v>0.878</x:v>
      </x:c>
      <x:c r="AP8" s="181">
        <x:v>0.878</x:v>
      </x:c>
      <x:c r="AQ8" s="181">
        <x:v>0.878</x:v>
      </x:c>
      <x:c r="AR8" s="182">
        <x:v>0.878</x:v>
      </x:c>
      <x:c r="AS8" s="181">
        <x:v>0.894</x:v>
      </x:c>
      <x:c r="AT8" s="181">
        <x:v>0.891</x:v>
      </x:c>
      <x:c r="AU8" s="181">
        <x:v>0.890</x:v>
      </x:c>
      <x:c r="AV8" s="181">
        <x:v>0.889</x:v>
      </x:c>
      <x:c r="AW8" s="181">
        <x:v>0.889</x:v>
      </x:c>
      <x:c r="AX8" s="181">
        <x:v>0.889</x:v>
      </x:c>
      <x:c r="AY8" s="181">
        <x:v>0.888</x:v>
      </x:c>
      <x:c r="AZ8" s="181">
        <x:v>0.888</x:v>
      </x:c>
      <x:c r="BA8" s="181">
        <x:v>0.888</x:v>
      </x:c>
      <x:c r="BB8" s="181">
        <x:v>0.887</x:v>
      </x:c>
      <x:c r="BC8" s="181">
        <x:v>0.887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0.986</x:v>
      </x:c>
      <x:c r="D10" s="95">
        <x:v>2810</x:v>
      </x:c>
      <x:c r="E10" s="130">
        <x:v>0.963</x:v>
      </x:c>
      <x:c r="F10" s="131">
        <x:v>0.023</x:v>
      </x:c>
      <x:c r="G10" s="131">
        <x:v>0.882</x:v>
      </x:c>
      <x:c r="H10" s="132" t="s">
        <x:v>91</x:v>
      </x:c>
      <x:c r="I10" s="130">
        <x:v>0.000</x:v>
      </x:c>
      <x:c r="J10" s="131">
        <x:v>0.849</x:v>
      </x:c>
      <x:c r="K10" s="131">
        <x:v>0.151</x:v>
      </x:c>
      <x:c r="L10" s="130">
        <x:v>0.017</x:v>
      </x:c>
      <x:c r="M10" s="131">
        <x:v>0.019</x:v>
      </x:c>
      <x:c r="N10" s="131">
        <x:v>0.019</x:v>
      </x:c>
      <x:c r="O10" s="131">
        <x:v>0.020</x:v>
      </x:c>
      <x:c r="P10" s="131">
        <x:v>0.020</x:v>
      </x:c>
      <x:c r="Q10" s="131">
        <x:v>0.020</x:v>
      </x:c>
      <x:c r="R10" s="131">
        <x:v>0.020</x:v>
      </x:c>
      <x:c r="S10" s="131">
        <x:v>0.020</x:v>
      </x:c>
      <x:c r="T10" s="131">
        <x:v>0.021</x:v>
      </x:c>
      <x:c r="U10" s="131">
        <x:v>0.021</x:v>
      </x:c>
      <x:c r="V10" s="132">
        <x:v>0.021</x:v>
      </x:c>
      <x:c r="W10" s="131">
        <x:v>0.029</x:v>
      </x:c>
      <x:c r="X10" s="131">
        <x:v>0.027</x:v>
      </x:c>
      <x:c r="Y10" s="131">
        <x:v>0.027</x:v>
      </x:c>
      <x:c r="Z10" s="131">
        <x:v>0.026</x:v>
      </x:c>
      <x:c r="AA10" s="131">
        <x:v>0.026</x:v>
      </x:c>
      <x:c r="AB10" s="131">
        <x:v>0.026</x:v>
      </x:c>
      <x:c r="AC10" s="131">
        <x:v>0.026</x:v>
      </x:c>
      <x:c r="AD10" s="131">
        <x:v>0.026</x:v>
      </x:c>
      <x:c r="AE10" s="131">
        <x:v>0.026</x:v>
      </x:c>
      <x:c r="AF10" s="131">
        <x:v>0.025</x:v>
      </x:c>
      <x:c r="AG10" s="132">
        <x:v>0.025</x:v>
      </x:c>
      <x:c r="AH10" s="130">
        <x:v>0.979</x:v>
      </x:c>
      <x:c r="AI10" s="131">
        <x:v>0.981</x:v>
      </x:c>
      <x:c r="AJ10" s="131">
        <x:v>0.982</x:v>
      </x:c>
      <x:c r="AK10" s="131">
        <x:v>0.982</x:v>
      </x:c>
      <x:c r="AL10" s="131">
        <x:v>0.983</x:v>
      </x:c>
      <x:c r="AM10" s="131">
        <x:v>0.983</x:v>
      </x:c>
      <x:c r="AN10" s="131">
        <x:v>0.983</x:v>
      </x:c>
      <x:c r="AO10" s="131">
        <x:v>0.983</x:v>
      </x:c>
      <x:c r="AP10" s="131">
        <x:v>0.983</x:v>
      </x:c>
      <x:c r="AQ10" s="131">
        <x:v>0.984</x:v>
      </x:c>
      <x:c r="AR10" s="132">
        <x:v>0.984</x:v>
      </x:c>
      <x:c r="AS10" s="131">
        <x:v>0.992</x:v>
      </x:c>
      <x:c r="AT10" s="131">
        <x:v>0.991</x:v>
      </x:c>
      <x:c r="AU10" s="131">
        <x:v>0.990</x:v>
      </x:c>
      <x:c r="AV10" s="131">
        <x:v>0.990</x:v>
      </x:c>
      <x:c r="AW10" s="131">
        <x:v>0.990</x:v>
      </x:c>
      <x:c r="AX10" s="131">
        <x:v>0.990</x:v>
      </x:c>
      <x:c r="AY10" s="131">
        <x:v>0.989</x:v>
      </x:c>
      <x:c r="AZ10" s="131">
        <x:v>0.989</x:v>
      </x:c>
      <x:c r="BA10" s="131">
        <x:v>0.989</x:v>
      </x:c>
      <x:c r="BB10" s="131">
        <x:v>0.989</x:v>
      </x:c>
      <x:c r="BC10" s="132">
        <x:v>0.989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0.936</x:v>
      </x:c>
      <x:c r="D11" s="95">
        <x:v>1800</x:v>
      </x:c>
      <x:c r="E11" s="130">
        <x:v>0.913</x:v>
      </x:c>
      <x:c r="F11" s="131">
        <x:v>0.023</x:v>
      </x:c>
      <x:c r="G11" s="131">
        <x:v>0.734</x:v>
      </x:c>
      <x:c r="H11" s="132" t="s">
        <x:v>92</x:v>
      </x:c>
      <x:c r="I11" s="130">
        <x:v>0.000</x:v>
      </x:c>
      <x:c r="J11" s="131">
        <x:v>0.666</x:v>
      </x:c>
      <x:c r="K11" s="131">
        <x:v>0.334</x:v>
      </x:c>
      <x:c r="L11" s="130">
        <x:v>0.011</x:v>
      </x:c>
      <x:c r="M11" s="131">
        <x:v>0.014</x:v>
      </x:c>
      <x:c r="N11" s="131">
        <x:v>0.015</x:v>
      </x:c>
      <x:c r="O11" s="131">
        <x:v>0.016</x:v>
      </x:c>
      <x:c r="P11" s="131">
        <x:v>0.017</x:v>
      </x:c>
      <x:c r="Q11" s="131">
        <x:v>0.017</x:v>
      </x:c>
      <x:c r="R11" s="131">
        <x:v>0.018</x:v>
      </x:c>
      <x:c r="S11" s="131">
        <x:v>0.018</x:v>
      </x:c>
      <x:c r="T11" s="131">
        <x:v>0.018</x:v>
      </x:c>
      <x:c r="U11" s="131">
        <x:v>0.018</x:v>
      </x:c>
      <x:c r="V11" s="132">
        <x:v>0.019</x:v>
      </x:c>
      <x:c r="W11" s="131">
        <x:v>0.035</x:v>
      </x:c>
      <x:c r="X11" s="131">
        <x:v>0.032</x:v>
      </x:c>
      <x:c r="Y11" s="131">
        <x:v>0.031</x:v>
      </x:c>
      <x:c r="Z11" s="131">
        <x:v>0.031</x:v>
      </x:c>
      <x:c r="AA11" s="131">
        <x:v>0.030</x:v>
      </x:c>
      <x:c r="AB11" s="131">
        <x:v>0.030</x:v>
      </x:c>
      <x:c r="AC11" s="131">
        <x:v>0.029</x:v>
      </x:c>
      <x:c r="AD11" s="131">
        <x:v>0.029</x:v>
      </x:c>
      <x:c r="AE11" s="131">
        <x:v>0.028</x:v>
      </x:c>
      <x:c r="AF11" s="131">
        <x:v>0.028</x:v>
      </x:c>
      <x:c r="AG11" s="132">
        <x:v>0.028</x:v>
      </x:c>
      <x:c r="AH11" s="130">
        <x:v>0.918</x:v>
      </x:c>
      <x:c r="AI11" s="131">
        <x:v>0.922</x:v>
      </x:c>
      <x:c r="AJ11" s="131">
        <x:v>0.924</x:v>
      </x:c>
      <x:c r="AK11" s="131">
        <x:v>0.925</x:v>
      </x:c>
      <x:c r="AL11" s="131">
        <x:v>0.926</x:v>
      </x:c>
      <x:c r="AM11" s="131">
        <x:v>0.927</x:v>
      </x:c>
      <x:c r="AN11" s="131">
        <x:v>0.928</x:v>
      </x:c>
      <x:c r="AO11" s="131">
        <x:v>0.928</x:v>
      </x:c>
      <x:c r="AP11" s="131">
        <x:v>0.929</x:v>
      </x:c>
      <x:c r="AQ11" s="131">
        <x:v>0.929</x:v>
      </x:c>
      <x:c r="AR11" s="132">
        <x:v>0.929</x:v>
      </x:c>
      <x:c r="AS11" s="131">
        <x:v>0.952</x:v>
      </x:c>
      <x:c r="AT11" s="131">
        <x:v>0.948</x:v>
      </x:c>
      <x:c r="AU11" s="131">
        <x:v>0.947</x:v>
      </x:c>
      <x:c r="AV11" s="131">
        <x:v>0.946</x:v>
      </x:c>
      <x:c r="AW11" s="131">
        <x:v>0.945</x:v>
      </x:c>
      <x:c r="AX11" s="131">
        <x:v>0.945</x:v>
      </x:c>
      <x:c r="AY11" s="131">
        <x:v>0.944</x:v>
      </x:c>
      <x:c r="AZ11" s="131">
        <x:v>0.944</x:v>
      </x:c>
      <x:c r="BA11" s="131">
        <x:v>0.943</x:v>
      </x:c>
      <x:c r="BB11" s="131">
        <x:v>0.943</x:v>
      </x:c>
      <x:c r="BC11" s="132">
        <x:v>0.943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0.738</x:v>
      </x:c>
      <x:c r="D12" s="97">
        <x:v>2670</x:v>
      </x:c>
      <x:c r="E12" s="136">
        <x:v>0.790</x:v>
      </x:c>
      <x:c r="F12" s="137">
        <x:v>-0.052</x:v>
      </x:c>
      <x:c r="G12" s="137">
        <x:v>0.727</x:v>
      </x:c>
      <x:c r="H12" s="138" t="s">
        <x:v>92</x:v>
      </x:c>
      <x:c r="I12" s="136">
        <x:v>1.000</x:v>
      </x:c>
      <x:c r="J12" s="137">
        <x:v>0.000</x:v>
      </x:c>
      <x:c r="K12" s="137">
        <x:v>0.000</x:v>
      </x:c>
      <x:c r="L12" s="136">
        <x:v>-0.063</x:v>
      </x:c>
      <x:c r="M12" s="137">
        <x:v>-0.060</x:v>
      </x:c>
      <x:c r="N12" s="137">
        <x:v>-0.059</x:v>
      </x:c>
      <x:c r="O12" s="137">
        <x:v>-0.059</x:v>
      </x:c>
      <x:c r="P12" s="137">
        <x:v>-0.058</x:v>
      </x:c>
      <x:c r="Q12" s="137">
        <x:v>-0.058</x:v>
      </x:c>
      <x:c r="R12" s="137">
        <x:v>-0.057</x:v>
      </x:c>
      <x:c r="S12" s="137">
        <x:v>-0.057</x:v>
      </x:c>
      <x:c r="T12" s="137">
        <x:v>-0.057</x:v>
      </x:c>
      <x:c r="U12" s="137">
        <x:v>-0.056</x:v>
      </x:c>
      <x:c r="V12" s="138">
        <x:v>-0.056</x:v>
      </x:c>
      <x:c r="W12" s="137">
        <x:v>-0.041</x:v>
      </x:c>
      <x:c r="X12" s="137">
        <x:v>-0.044</x:v>
      </x:c>
      <x:c r="Y12" s="137">
        <x:v>-0.045</x:v>
      </x:c>
      <x:c r="Z12" s="137">
        <x:v>-0.046</x:v>
      </x:c>
      <x:c r="AA12" s="137">
        <x:v>-0.046</x:v>
      </x:c>
      <x:c r="AB12" s="137">
        <x:v>-0.047</x:v>
      </x:c>
      <x:c r="AC12" s="137">
        <x:v>-0.047</x:v>
      </x:c>
      <x:c r="AD12" s="137">
        <x:v>-0.047</x:v>
      </x:c>
      <x:c r="AE12" s="137">
        <x:v>-0.048</x:v>
      </x:c>
      <x:c r="AF12" s="137">
        <x:v>-0.048</x:v>
      </x:c>
      <x:c r="AG12" s="138">
        <x:v>-0.048</x:v>
      </x:c>
      <x:c r="AH12" s="136">
        <x:v>0.712</x:v>
      </x:c>
      <x:c r="AI12" s="137">
        <x:v>0.718</x:v>
      </x:c>
      <x:c r="AJ12" s="137">
        <x:v>0.721</x:v>
      </x:c>
      <x:c r="AK12" s="137">
        <x:v>0.722</x:v>
      </x:c>
      <x:c r="AL12" s="137">
        <x:v>0.723</x:v>
      </x:c>
      <x:c r="AM12" s="137">
        <x:v>0.724</x:v>
      </x:c>
      <x:c r="AN12" s="137">
        <x:v>0.725</x:v>
      </x:c>
      <x:c r="AO12" s="137">
        <x:v>0.726</x:v>
      </x:c>
      <x:c r="AP12" s="137">
        <x:v>0.727</x:v>
      </x:c>
      <x:c r="AQ12" s="137">
        <x:v>0.727</x:v>
      </x:c>
      <x:c r="AR12" s="138">
        <x:v>0.728</x:v>
      </x:c>
      <x:c r="AS12" s="137">
        <x:v>0.762</x:v>
      </x:c>
      <x:c r="AT12" s="137">
        <x:v>0.756</x:v>
      </x:c>
      <x:c r="AU12" s="137">
        <x:v>0.754</x:v>
      </x:c>
      <x:c r="AV12" s="137">
        <x:v>0.753</x:v>
      </x:c>
      <x:c r="AW12" s="137">
        <x:v>0.751</x:v>
      </x:c>
      <x:c r="AX12" s="137">
        <x:v>0.751</x:v>
      </x:c>
      <x:c r="AY12" s="137">
        <x:v>0.750</x:v>
      </x:c>
      <x:c r="AZ12" s="137">
        <x:v>0.749</x:v>
      </x:c>
      <x:c r="BA12" s="137">
        <x:v>0.748</x:v>
      </x:c>
      <x:c r="BB12" s="137">
        <x:v>0.748</x:v>
      </x:c>
      <x:c r="BC12" s="138">
        <x:v>0.747</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0.883</x:v>
      </x:c>
      <x:c r="D13" s="98">
        <x:v>7280</x:v>
      </x:c>
      <x:c r="E13" s="139">
        <x:v>0.878</x:v>
      </x:c>
      <x:c r="F13" s="140">
        <x:v>0.005</x:v>
      </x:c>
      <x:c r="G13" s="140">
        <x:v>0.745</x:v>
      </x:c>
      <x:c r="H13" s="141" t="s">
        <x:v>92</x:v>
      </x:c>
      <x:c r="I13" s="139">
        <x:v>0.000</x:v>
      </x:c>
      <x:c r="J13" s="140">
        <x:v>1.000</x:v>
      </x:c>
      <x:c r="K13" s="141">
        <x:v>0.000</x:v>
      </x:c>
      <x:c r="L13" s="140">
        <x:v>-0.001</x:v>
      </x:c>
      <x:c r="M13" s="140">
        <x:v>0.000</x:v>
      </x:c>
      <x:c r="N13" s="140">
        <x:v>0.001</x:v>
      </x:c>
      <x:c r="O13" s="140">
        <x:v>0.001</x:v>
      </x:c>
      <x:c r="P13" s="140">
        <x:v>0.001</x:v>
      </x:c>
      <x:c r="Q13" s="140">
        <x:v>0.002</x:v>
      </x:c>
      <x:c r="R13" s="140">
        <x:v>0.002</x:v>
      </x:c>
      <x:c r="S13" s="140">
        <x:v>0.002</x:v>
      </x:c>
      <x:c r="T13" s="140">
        <x:v>0.002</x:v>
      </x:c>
      <x:c r="U13" s="140">
        <x:v>0.002</x:v>
      </x:c>
      <x:c r="V13" s="141">
        <x:v>0.002</x:v>
      </x:c>
      <x:c r="W13" s="140">
        <x:v>0.010</x:v>
      </x:c>
      <x:c r="X13" s="140">
        <x:v>0.009</x:v>
      </x:c>
      <x:c r="Y13" s="140">
        <x:v>0.008</x:v>
      </x:c>
      <x:c r="Z13" s="140">
        <x:v>0.008</x:v>
      </x:c>
      <x:c r="AA13" s="140">
        <x:v>0.008</x:v>
      </x:c>
      <x:c r="AB13" s="140">
        <x:v>0.008</x:v>
      </x:c>
      <x:c r="AC13" s="140">
        <x:v>0.007</x:v>
      </x:c>
      <x:c r="AD13" s="140">
        <x:v>0.007</x:v>
      </x:c>
      <x:c r="AE13" s="140">
        <x:v>0.007</x:v>
      </x:c>
      <x:c r="AF13" s="140">
        <x:v>0.007</x:v>
      </x:c>
      <x:c r="AG13" s="141">
        <x:v>0.007</x:v>
      </x:c>
      <x:c r="AH13" s="139">
        <x:v>0.871</x:v>
      </x:c>
      <x:c r="AI13" s="140">
        <x:v>0.874</x:v>
      </x:c>
      <x:c r="AJ13" s="140">
        <x:v>0.875</x:v>
      </x:c>
      <x:c r="AK13" s="140">
        <x:v>0.876</x:v>
      </x:c>
      <x:c r="AL13" s="140">
        <x:v>0.877</x:v>
      </x:c>
      <x:c r="AM13" s="140">
        <x:v>0.877</x:v>
      </x:c>
      <x:c r="AN13" s="140">
        <x:v>0.877</x:v>
      </x:c>
      <x:c r="AO13" s="140">
        <x:v>0.878</x:v>
      </x:c>
      <x:c r="AP13" s="140">
        <x:v>0.878</x:v>
      </x:c>
      <x:c r="AQ13" s="140">
        <x:v>0.878</x:v>
      </x:c>
      <x:c r="AR13" s="141">
        <x:v>0.878</x:v>
      </x:c>
      <x:c r="AS13" s="140">
        <x:v>0.894</x:v>
      </x:c>
      <x:c r="AT13" s="140">
        <x:v>0.891</x:v>
      </x:c>
      <x:c r="AU13" s="140">
        <x:v>0.890</x:v>
      </x:c>
      <x:c r="AV13" s="140">
        <x:v>0.889</x:v>
      </x:c>
      <x:c r="AW13" s="140">
        <x:v>0.889</x:v>
      </x:c>
      <x:c r="AX13" s="140">
        <x:v>0.889</x:v>
      </x:c>
      <x:c r="AY13" s="140">
        <x:v>0.888</x:v>
      </x:c>
      <x:c r="AZ13" s="140">
        <x:v>0.888</x:v>
      </x:c>
      <x:c r="BA13" s="140">
        <x:v>0.888</x:v>
      </x:c>
      <x:c r="BB13" s="140">
        <x:v>0.887</x:v>
      </x:c>
      <x:c r="BC13" s="140">
        <x:v>0.887</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0.883</x:v>
      </x:c>
      <x:c r="D15" s="95">
        <x:v>7280</x:v>
      </x:c>
      <x:c r="E15" s="130">
        <x:v>0.878</x:v>
      </x:c>
      <x:c r="F15" s="131">
        <x:v>0.005</x:v>
      </x:c>
      <x:c r="G15" s="131">
        <x:v>0.745</x:v>
      </x:c>
      <x:c r="H15" s="184" t="s">
        <x:v>92</x:v>
      </x:c>
      <x:c r="I15" s="130">
        <x:v>0.000</x:v>
      </x:c>
      <x:c r="J15" s="131">
        <x:v>1.000</x:v>
      </x:c>
      <x:c r="K15" s="131">
        <x:v>0.000</x:v>
      </x:c>
      <x:c r="L15" s="130">
        <x:v>-0.002</x:v>
      </x:c>
      <x:c r="M15" s="131">
        <x:v>0.000</x:v>
      </x:c>
      <x:c r="N15" s="131">
        <x:v>0.000</x:v>
      </x:c>
      <x:c r="O15" s="131">
        <x:v>0.001</x:v>
      </x:c>
      <x:c r="P15" s="131">
        <x:v>0.001</x:v>
      </x:c>
      <x:c r="Q15" s="131">
        <x:v>0.001</x:v>
      </x:c>
      <x:c r="R15" s="131">
        <x:v>0.002</x:v>
      </x:c>
      <x:c r="S15" s="131">
        <x:v>0.002</x:v>
      </x:c>
      <x:c r="T15" s="131">
        <x:v>0.002</x:v>
      </x:c>
      <x:c r="U15" s="131">
        <x:v>0.002</x:v>
      </x:c>
      <x:c r="V15" s="132">
        <x:v>0.002</x:v>
      </x:c>
      <x:c r="W15" s="131">
        <x:v>0.011</x:v>
      </x:c>
      <x:c r="X15" s="131">
        <x:v>0.010</x:v>
      </x:c>
      <x:c r="Y15" s="131">
        <x:v>0.009</x:v>
      </x:c>
      <x:c r="Z15" s="131">
        <x:v>0.009</x:v>
      </x:c>
      <x:c r="AA15" s="131">
        <x:v>0.008</x:v>
      </x:c>
      <x:c r="AB15" s="131">
        <x:v>0.008</x:v>
      </x:c>
      <x:c r="AC15" s="131">
        <x:v>0.008</x:v>
      </x:c>
      <x:c r="AD15" s="131">
        <x:v>0.008</x:v>
      </x:c>
      <x:c r="AE15" s="131">
        <x:v>0.007</x:v>
      </x:c>
      <x:c r="AF15" s="131">
        <x:v>0.007</x:v>
      </x:c>
      <x:c r="AG15" s="132">
        <x:v>0.007</x:v>
      </x:c>
      <x:c r="AH15" s="130">
        <x:v>0.871</x:v>
      </x:c>
      <x:c r="AI15" s="131">
        <x:v>0.874</x:v>
      </x:c>
      <x:c r="AJ15" s="131">
        <x:v>0.875</x:v>
      </x:c>
      <x:c r="AK15" s="131">
        <x:v>0.876</x:v>
      </x:c>
      <x:c r="AL15" s="131">
        <x:v>0.877</x:v>
      </x:c>
      <x:c r="AM15" s="131">
        <x:v>0.877</x:v>
      </x:c>
      <x:c r="AN15" s="131">
        <x:v>0.877</x:v>
      </x:c>
      <x:c r="AO15" s="131">
        <x:v>0.878</x:v>
      </x:c>
      <x:c r="AP15" s="131">
        <x:v>0.878</x:v>
      </x:c>
      <x:c r="AQ15" s="131">
        <x:v>0.878</x:v>
      </x:c>
      <x:c r="AR15" s="132">
        <x:v>0.878</x:v>
      </x:c>
      <x:c r="AS15" s="131">
        <x:v>0.894</x:v>
      </x:c>
      <x:c r="AT15" s="131">
        <x:v>0.891</x:v>
      </x:c>
      <x:c r="AU15" s="131">
        <x:v>0.890</x:v>
      </x:c>
      <x:c r="AV15" s="131">
        <x:v>0.889</x:v>
      </x:c>
      <x:c r="AW15" s="131">
        <x:v>0.889</x:v>
      </x:c>
      <x:c r="AX15" s="131">
        <x:v>0.889</x:v>
      </x:c>
      <x:c r="AY15" s="131">
        <x:v>0.888</x:v>
      </x:c>
      <x:c r="AZ15" s="131">
        <x:v>0.888</x:v>
      </x:c>
      <x:c r="BA15" s="131">
        <x:v>0.888</x:v>
      </x:c>
      <x:c r="BB15" s="131">
        <x:v>0.887</x:v>
      </x:c>
      <x:c r="BC15" s="131">
        <x:v>0.887</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0.776</x:v>
      </x:c>
      <x:c r="D18" s="94">
        <x:v>3570</x:v>
      </x:c>
      <x:c r="E18" s="126">
        <x:v>0.793</x:v>
      </x:c>
      <x:c r="F18" s="127">
        <x:v>-0.018</x:v>
      </x:c>
      <x:c r="G18" s="127">
        <x:v>0.648</x:v>
      </x:c>
      <x:c r="H18" s="128" t="s">
        <x:v>92</x:v>
      </x:c>
      <x:c r="I18" s="126">
        <x:v>0.024</x:v>
      </x:c>
      <x:c r="J18" s="127">
        <x:v>0.976</x:v>
      </x:c>
      <x:c r="K18" s="127">
        <x:v>0.000</x:v>
      </x:c>
      <x:c r="L18" s="126">
        <x:v>-0.029</x:v>
      </x:c>
      <x:c r="M18" s="127">
        <x:v>-0.026</x:v>
      </x:c>
      <x:c r="N18" s="127">
        <x:v>-0.025</x:v>
      </x:c>
      <x:c r="O18" s="127">
        <x:v>-0.024</x:v>
      </x:c>
      <x:c r="P18" s="127">
        <x:v>-0.024</x:v>
      </x:c>
      <x:c r="Q18" s="127">
        <x:v>-0.023</x:v>
      </x:c>
      <x:c r="R18" s="127">
        <x:v>-0.023</x:v>
      </x:c>
      <x:c r="S18" s="127">
        <x:v>-0.023</x:v>
      </x:c>
      <x:c r="T18" s="127">
        <x:v>-0.022</x:v>
      </x:c>
      <x:c r="U18" s="127">
        <x:v>-0.022</x:v>
      </x:c>
      <x:c r="V18" s="128">
        <x:v>-0.022</x:v>
      </x:c>
      <x:c r="W18" s="127">
        <x:v>-0.006</x:v>
      </x:c>
      <x:c r="X18" s="127">
        <x:v>-0.009</x:v>
      </x:c>
      <x:c r="Y18" s="127">
        <x:v>-0.010</x:v>
      </x:c>
      <x:c r="Z18" s="127">
        <x:v>-0.011</x:v>
      </x:c>
      <x:c r="AA18" s="127">
        <x:v>-0.011</x:v>
      </x:c>
      <x:c r="AB18" s="127">
        <x:v>-0.012</x:v>
      </x:c>
      <x:c r="AC18" s="127">
        <x:v>-0.012</x:v>
      </x:c>
      <x:c r="AD18" s="127">
        <x:v>-0.012</x:v>
      </x:c>
      <x:c r="AE18" s="127">
        <x:v>-0.013</x:v>
      </x:c>
      <x:c r="AF18" s="127">
        <x:v>-0.013</x:v>
      </x:c>
      <x:c r="AG18" s="128">
        <x:v>-0.013</x:v>
      </x:c>
      <x:c r="AH18" s="126">
        <x:v>0.754</x:v>
      </x:c>
      <x:c r="AI18" s="127">
        <x:v>0.760</x:v>
      </x:c>
      <x:c r="AJ18" s="127">
        <x:v>0.762</x:v>
      </x:c>
      <x:c r="AK18" s="127">
        <x:v>0.763</x:v>
      </x:c>
      <x:c r="AL18" s="127">
        <x:v>0.764</x:v>
      </x:c>
      <x:c r="AM18" s="127">
        <x:v>0.765</x:v>
      </x:c>
      <x:c r="AN18" s="127">
        <x:v>0.765</x:v>
      </x:c>
      <x:c r="AO18" s="127">
        <x:v>0.766</x:v>
      </x:c>
      <x:c r="AP18" s="127">
        <x:v>0.767</x:v>
      </x:c>
      <x:c r="AQ18" s="127">
        <x:v>0.767</x:v>
      </x:c>
      <x:c r="AR18" s="128">
        <x:v>0.767</x:v>
      </x:c>
      <x:c r="AS18" s="127">
        <x:v>0.796</x:v>
      </x:c>
      <x:c r="AT18" s="127">
        <x:v>0.791</x:v>
      </x:c>
      <x:c r="AU18" s="127">
        <x:v>0.789</x:v>
      </x:c>
      <x:c r="AV18" s="127">
        <x:v>0.788</x:v>
      </x:c>
      <x:c r="AW18" s="127">
        <x:v>0.787</x:v>
      </x:c>
      <x:c r="AX18" s="127">
        <x:v>0.786</x:v>
      </x:c>
      <x:c r="AY18" s="127">
        <x:v>0.786</x:v>
      </x:c>
      <x:c r="AZ18" s="127">
        <x:v>0.785</x:v>
      </x:c>
      <x:c r="BA18" s="127">
        <x:v>0.784</x:v>
      </x:c>
      <x:c r="BB18" s="127">
        <x:v>0.784</x:v>
      </x:c>
      <x:c r="BC18" s="129">
        <x:v>0.784</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0.986</x:v>
      </x:c>
      <x:c r="D19" s="95">
        <x:v>3710</x:v>
      </x:c>
      <x:c r="E19" s="130">
        <x:v>0.960</x:v>
      </x:c>
      <x:c r="F19" s="131">
        <x:v>0.026</x:v>
      </x:c>
      <x:c r="G19" s="131">
        <x:v>0.837</x:v>
      </x:c>
      <x:c r="H19" s="132" t="s">
        <x:v>91</x:v>
      </x:c>
      <x:c r="I19" s="130">
        <x:v>0.000</x:v>
      </x:c>
      <x:c r="J19" s="131">
        <x:v>0.337</x:v>
      </x:c>
      <x:c r="K19" s="131">
        <x:v>0.663</x:v>
      </x:c>
      <x:c r="L19" s="130">
        <x:v>0.019</x:v>
      </x:c>
      <x:c r="M19" s="131">
        <x:v>0.021</x:v>
      </x:c>
      <x:c r="N19" s="131">
        <x:v>0.022</x:v>
      </x:c>
      <x:c r="O19" s="131">
        <x:v>0.022</x:v>
      </x:c>
      <x:c r="P19" s="131">
        <x:v>0.022</x:v>
      </x:c>
      <x:c r="Q19" s="131">
        <x:v>0.023</x:v>
      </x:c>
      <x:c r="R19" s="131">
        <x:v>0.023</x:v>
      </x:c>
      <x:c r="S19" s="131">
        <x:v>0.023</x:v>
      </x:c>
      <x:c r="T19" s="131">
        <x:v>0.023</x:v>
      </x:c>
      <x:c r="U19" s="131">
        <x:v>0.023</x:v>
      </x:c>
      <x:c r="V19" s="132">
        <x:v>0.023</x:v>
      </x:c>
      <x:c r="W19" s="131">
        <x:v>0.033</x:v>
      </x:c>
      <x:c r="X19" s="131">
        <x:v>0.031</x:v>
      </x:c>
      <x:c r="Y19" s="131">
        <x:v>0.030</x:v>
      </x:c>
      <x:c r="Z19" s="131">
        <x:v>0.030</x:v>
      </x:c>
      <x:c r="AA19" s="131">
        <x:v>0.030</x:v>
      </x:c>
      <x:c r="AB19" s="131">
        <x:v>0.029</x:v>
      </x:c>
      <x:c r="AC19" s="131">
        <x:v>0.029</x:v>
      </x:c>
      <x:c r="AD19" s="131">
        <x:v>0.029</x:v>
      </x:c>
      <x:c r="AE19" s="131">
        <x:v>0.029</x:v>
      </x:c>
      <x:c r="AF19" s="131">
        <x:v>0.029</x:v>
      </x:c>
      <x:c r="AG19" s="132">
        <x:v>0.029</x:v>
      </x:c>
      <x:c r="AH19" s="130">
        <x:v>0.979</x:v>
      </x:c>
      <x:c r="AI19" s="131">
        <x:v>0.981</x:v>
      </x:c>
      <x:c r="AJ19" s="131">
        <x:v>0.982</x:v>
      </x:c>
      <x:c r="AK19" s="131">
        <x:v>0.982</x:v>
      </x:c>
      <x:c r="AL19" s="131">
        <x:v>0.983</x:v>
      </x:c>
      <x:c r="AM19" s="131">
        <x:v>0.983</x:v>
      </x:c>
      <x:c r="AN19" s="131">
        <x:v>0.983</x:v>
      </x:c>
      <x:c r="AO19" s="131">
        <x:v>0.983</x:v>
      </x:c>
      <x:c r="AP19" s="131">
        <x:v>0.983</x:v>
      </x:c>
      <x:c r="AQ19" s="131">
        <x:v>0.984</x:v>
      </x:c>
      <x:c r="AR19" s="132">
        <x:v>0.984</x:v>
      </x:c>
      <x:c r="AS19" s="131">
        <x:v>0.991</x:v>
      </x:c>
      <x:c r="AT19" s="131">
        <x:v>0.990</x:v>
      </x:c>
      <x:c r="AU19" s="131">
        <x:v>0.989</x:v>
      </x:c>
      <x:c r="AV19" s="131">
        <x:v>0.989</x:v>
      </x:c>
      <x:c r="AW19" s="131">
        <x:v>0.989</x:v>
      </x:c>
      <x:c r="AX19" s="131">
        <x:v>0.989</x:v>
      </x:c>
      <x:c r="AY19" s="131">
        <x:v>0.989</x:v>
      </x:c>
      <x:c r="AZ19" s="131">
        <x:v>0.988</x:v>
      </x:c>
      <x:c r="BA19" s="131">
        <x:v>0.988</x:v>
      </x:c>
      <x:c r="BB19" s="131">
        <x:v>0.988</x:v>
      </x:c>
      <x:c r="BC19" s="131">
        <x:v>0.988</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0.759</x:v>
      </x:c>
      <x:c r="D22" s="94">
        <x:v>2960</x:v>
      </x:c>
      <x:c r="E22" s="126">
        <x:v>0.760</x:v>
      </x:c>
      <x:c r="F22" s="127">
        <x:v>-0.001</x:v>
      </x:c>
      <x:c r="G22" s="127">
        <x:v>0.624</x:v>
      </x:c>
      <x:c r="H22" s="128" t="s">
        <x:v>92</x:v>
      </x:c>
      <x:c r="I22" s="126">
        <x:v>0.000</x:v>
      </x:c>
      <x:c r="J22" s="127">
        <x:v>1.000</x:v>
      </x:c>
      <x:c r="K22" s="127">
        <x:v>0.000</x:v>
      </x:c>
      <x:c r="L22" s="126">
        <x:v>-0.013</x:v>
      </x:c>
      <x:c r="M22" s="127">
        <x:v>-0.010</x:v>
      </x:c>
      <x:c r="N22" s="127">
        <x:v>-0.009</x:v>
      </x:c>
      <x:c r="O22" s="127">
        <x:v>-0.008</x:v>
      </x:c>
      <x:c r="P22" s="127">
        <x:v>-0.008</x:v>
      </x:c>
      <x:c r="Q22" s="127">
        <x:v>-0.007</x:v>
      </x:c>
      <x:c r="R22" s="127">
        <x:v>-0.007</x:v>
      </x:c>
      <x:c r="S22" s="127">
        <x:v>-0.007</x:v>
      </x:c>
      <x:c r="T22" s="127">
        <x:v>-0.006</x:v>
      </x:c>
      <x:c r="U22" s="127">
        <x:v>-0.006</x:v>
      </x:c>
      <x:c r="V22" s="128">
        <x:v>-0.006</x:v>
      </x:c>
      <x:c r="W22" s="127">
        <x:v>0.011</x:v>
      </x:c>
      <x:c r="X22" s="127">
        <x:v>0.008</x:v>
      </x:c>
      <x:c r="Y22" s="127">
        <x:v>0.007</x:v>
      </x:c>
      <x:c r="Z22" s="127">
        <x:v>0.006</x:v>
      </x:c>
      <x:c r="AA22" s="127">
        <x:v>0.006</x:v>
      </x:c>
      <x:c r="AB22" s="127">
        <x:v>0.005</x:v>
      </x:c>
      <x:c r="AC22" s="127">
        <x:v>0.005</x:v>
      </x:c>
      <x:c r="AD22" s="127">
        <x:v>0.005</x:v>
      </x:c>
      <x:c r="AE22" s="127">
        <x:v>0.004</x:v>
      </x:c>
      <x:c r="AF22" s="127">
        <x:v>0.004</x:v>
      </x:c>
      <x:c r="AG22" s="128">
        <x:v>0.004</x:v>
      </x:c>
      <x:c r="AH22" s="126">
        <x:v>0.735</x:v>
      </x:c>
      <x:c r="AI22" s="127">
        <x:v>0.741</x:v>
      </x:c>
      <x:c r="AJ22" s="127">
        <x:v>0.743</x:v>
      </x:c>
      <x:c r="AK22" s="127">
        <x:v>0.745</x:v>
      </x:c>
      <x:c r="AL22" s="127">
        <x:v>0.746</x:v>
      </x:c>
      <x:c r="AM22" s="127">
        <x:v>0.747</x:v>
      </x:c>
      <x:c r="AN22" s="127">
        <x:v>0.748</x:v>
      </x:c>
      <x:c r="AO22" s="127">
        <x:v>0.748</x:v>
      </x:c>
      <x:c r="AP22" s="127">
        <x:v>0.749</x:v>
      </x:c>
      <x:c r="AQ22" s="127">
        <x:v>0.749</x:v>
      </x:c>
      <x:c r="AR22" s="128">
        <x:v>0.750</x:v>
      </x:c>
      <x:c r="AS22" s="127">
        <x:v>0.782</x:v>
      </x:c>
      <x:c r="AT22" s="127">
        <x:v>0.776</x:v>
      </x:c>
      <x:c r="AU22" s="127">
        <x:v>0.774</x:v>
      </x:c>
      <x:c r="AV22" s="127">
        <x:v>0.773</x:v>
      </x:c>
      <x:c r="AW22" s="127">
        <x:v>0.772</x:v>
      </x:c>
      <x:c r="AX22" s="127">
        <x:v>0.771</x:v>
      </x:c>
      <x:c r="AY22" s="127">
        <x:v>0.770</x:v>
      </x:c>
      <x:c r="AZ22" s="127">
        <x:v>0.770</x:v>
      </x:c>
      <x:c r="BA22" s="127">
        <x:v>0.769</x:v>
      </x:c>
      <x:c r="BB22" s="127">
        <x:v>0.769</x:v>
      </x:c>
      <x:c r="BC22" s="129">
        <x:v>0.768</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0.891</x:v>
      </x:c>
      <x:c r="D26" s="95">
        <x:v>460</x:v>
      </x:c>
      <x:c r="E26" s="130">
        <x:v>0.878</x:v>
      </x:c>
      <x:c r="F26" s="131">
        <x:v>0.012</x:v>
      </x:c>
      <x:c r="G26" s="131">
        <x:v>0.656</x:v>
      </x:c>
      <x:c r="H26" s="132" t="s">
        <x:v>92</x:v>
      </x:c>
      <x:c r="I26" s="130">
        <x:v>0.000</x:v>
      </x:c>
      <x:c r="J26" s="131">
        <x:v>0.915</x:v>
      </x:c>
      <x:c r="K26" s="131">
        <x:v>0.085</x:v>
      </x:c>
      <x:c r="L26" s="130">
        <x:v>-0.015</x:v>
      </x:c>
      <x:c r="M26" s="131">
        <x:v>-0.008</x:v>
      </x:c>
      <x:c r="N26" s="131">
        <x:v>-0.006</x:v>
      </x:c>
      <x:c r="O26" s="131">
        <x:v>-0.004</x:v>
      </x:c>
      <x:c r="P26" s="131">
        <x:v>-0.003</x:v>
      </x:c>
      <x:c r="Q26" s="131">
        <x:v>-0.002</x:v>
      </x:c>
      <x:c r="R26" s="131">
        <x:v>-0.001</x:v>
      </x:c>
      <x:c r="S26" s="131">
        <x:v>0.000</x:v>
      </x:c>
      <x:c r="T26" s="131">
        <x:v>0.001</x:v>
      </x:c>
      <x:c r="U26" s="131">
        <x:v>0.001</x:v>
      </x:c>
      <x:c r="V26" s="132">
        <x:v>0.002</x:v>
      </x:c>
      <x:c r="W26" s="131">
        <x:v>0.040</x:v>
      </x:c>
      <x:c r="X26" s="131">
        <x:v>0.033</x:v>
      </x:c>
      <x:c r="Y26" s="131">
        <x:v>0.030</x:v>
      </x:c>
      <x:c r="Z26" s="131">
        <x:v>0.029</x:v>
      </x:c>
      <x:c r="AA26" s="131">
        <x:v>0.028</x:v>
      </x:c>
      <x:c r="AB26" s="131">
        <x:v>0.027</x:v>
      </x:c>
      <x:c r="AC26" s="131">
        <x:v>0.026</x:v>
      </x:c>
      <x:c r="AD26" s="131">
        <x:v>0.025</x:v>
      </x:c>
      <x:c r="AE26" s="131">
        <x:v>0.024</x:v>
      </x:c>
      <x:c r="AF26" s="131">
        <x:v>0.024</x:v>
      </x:c>
      <x:c r="AG26" s="132">
        <x:v>0.023</x:v>
      </x:c>
      <x:c r="AH26" s="130">
        <x:v>0.842</x:v>
      </x:c>
      <x:c r="AI26" s="131">
        <x:v>0.855</x:v>
      </x:c>
      <x:c r="AJ26" s="131">
        <x:v>0.860</x:v>
      </x:c>
      <x:c r="AK26" s="131">
        <x:v>0.863</x:v>
      </x:c>
      <x:c r="AL26" s="131">
        <x:v>0.865</x:v>
      </x:c>
      <x:c r="AM26" s="131">
        <x:v>0.867</x:v>
      </x:c>
      <x:c r="AN26" s="131">
        <x:v>0.868</x:v>
      </x:c>
      <x:c r="AO26" s="131">
        <x:v>0.870</x:v>
      </x:c>
      <x:c r="AP26" s="131">
        <x:v>0.871</x:v>
      </x:c>
      <x:c r="AQ26" s="131">
        <x:v>0.872</x:v>
      </x:c>
      <x:c r="AR26" s="132">
        <x:v>0.873</x:v>
      </x:c>
      <x:c r="AS26" s="131">
        <x:v>0.929</x:v>
      </x:c>
      <x:c r="AT26" s="131">
        <x:v>0.920</x:v>
      </x:c>
      <x:c r="AU26" s="131">
        <x:v>0.917</x:v>
      </x:c>
      <x:c r="AV26" s="131">
        <x:v>0.915</x:v>
      </x:c>
      <x:c r="AW26" s="131">
        <x:v>0.913</x:v>
      </x:c>
      <x:c r="AX26" s="131">
        <x:v>0.911</x:v>
      </x:c>
      <x:c r="AY26" s="131">
        <x:v>0.910</x:v>
      </x:c>
      <x:c r="AZ26" s="131">
        <x:v>0.909</x:v>
      </x:c>
      <x:c r="BA26" s="131">
        <x:v>0.908</x:v>
      </x:c>
      <x:c r="BB26" s="131">
        <x:v>0.907</x:v>
      </x:c>
      <x:c r="BC26" s="131">
        <x:v>0.906</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0.914</x:v>
      </x:c>
      <x:c r="D27" s="95">
        <x:v>550</x:v>
      </x:c>
      <x:c r="E27" s="130">
        <x:v>0.915</x:v>
      </x:c>
      <x:c r="F27" s="131">
        <x:v>-0.001</x:v>
      </x:c>
      <x:c r="G27" s="131">
        <x:v>0.579</x:v>
      </x:c>
      <x:c r="H27" s="132" t="s">
        <x:v>92</x:v>
      </x:c>
      <x:c r="I27" s="130">
        <x:v>0.001</x:v>
      </x:c>
      <x:c r="J27" s="131">
        <x:v>0.998</x:v>
      </x:c>
      <x:c r="K27" s="131">
        <x:v>0.001</x:v>
      </x:c>
      <x:c r="L27" s="130">
        <x:v>-0.025</x:v>
      </x:c>
      <x:c r="M27" s="131">
        <x:v>-0.019</x:v>
      </x:c>
      <x:c r="N27" s="131">
        <x:v>-0.017</x:v>
      </x:c>
      <x:c r="O27" s="131">
        <x:v>-0.015</x:v>
      </x:c>
      <x:c r="P27" s="131">
        <x:v>-0.014</x:v>
      </x:c>
      <x:c r="Q27" s="131">
        <x:v>-0.013</x:v>
      </x:c>
      <x:c r="R27" s="131">
        <x:v>-0.013</x:v>
      </x:c>
      <x:c r="S27" s="131">
        <x:v>-0.012</x:v>
      </x:c>
      <x:c r="T27" s="131">
        <x:v>-0.011</x:v>
      </x:c>
      <x:c r="U27" s="131">
        <x:v>-0.011</x:v>
      </x:c>
      <x:c r="V27" s="132">
        <x:v>-0.010</x:v>
      </x:c>
      <x:c r="W27" s="131">
        <x:v>0.024</x:v>
      </x:c>
      <x:c r="X27" s="131">
        <x:v>0.018</x:v>
      </x:c>
      <x:c r="Y27" s="131">
        <x:v>0.015</x:v>
      </x:c>
      <x:c r="Z27" s="131">
        <x:v>0.014</x:v>
      </x:c>
      <x:c r="AA27" s="131">
        <x:v>0.013</x:v>
      </x:c>
      <x:c r="AB27" s="131">
        <x:v>0.012</x:v>
      </x:c>
      <x:c r="AC27" s="131">
        <x:v>0.011</x:v>
      </x:c>
      <x:c r="AD27" s="131">
        <x:v>0.010</x:v>
      </x:c>
      <x:c r="AE27" s="131">
        <x:v>0.010</x:v>
      </x:c>
      <x:c r="AF27" s="131">
        <x:v>0.009</x:v>
      </x:c>
      <x:c r="AG27" s="132">
        <x:v>0.009</x:v>
      </x:c>
      <x:c r="AH27" s="130">
        <x:v>0.874</x:v>
      </x:c>
      <x:c r="AI27" s="131">
        <x:v>0.885</x:v>
      </x:c>
      <x:c r="AJ27" s="131">
        <x:v>0.889</x:v>
      </x:c>
      <x:c r="AK27" s="131">
        <x:v>0.891</x:v>
      </x:c>
      <x:c r="AL27" s="131">
        <x:v>0.893</x:v>
      </x:c>
      <x:c r="AM27" s="131">
        <x:v>0.895</x:v>
      </x:c>
      <x:c r="AN27" s="131">
        <x:v>0.896</x:v>
      </x:c>
      <x:c r="AO27" s="131">
        <x:v>0.897</x:v>
      </x:c>
      <x:c r="AP27" s="131">
        <x:v>0.898</x:v>
      </x:c>
      <x:c r="AQ27" s="131">
        <x:v>0.899</x:v>
      </x:c>
      <x:c r="AR27" s="132">
        <x:v>0.900</x:v>
      </x:c>
      <x:c r="AS27" s="131">
        <x:v>0.945</x:v>
      </x:c>
      <x:c r="AT27" s="131">
        <x:v>0.938</x:v>
      </x:c>
      <x:c r="AU27" s="131">
        <x:v>0.936</x:v>
      </x:c>
      <x:c r="AV27" s="131">
        <x:v>0.934</x:v>
      </x:c>
      <x:c r="AW27" s="131">
        <x:v>0.932</x:v>
      </x:c>
      <x:c r="AX27" s="131">
        <x:v>0.931</x:v>
      </x:c>
      <x:c r="AY27" s="131">
        <x:v>0.930</x:v>
      </x:c>
      <x:c r="AZ27" s="131">
        <x:v>0.929</x:v>
      </x:c>
      <x:c r="BA27" s="131">
        <x:v>0.929</x:v>
      </x:c>
      <x:c r="BB27" s="131">
        <x:v>0.928</x:v>
      </x:c>
      <x:c r="BC27" s="131">
        <x:v>0.927</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0.990</x:v>
      </x:c>
      <x:c r="D29" s="95">
        <x:v>1110</x:v>
      </x:c>
      <x:c r="E29" s="130">
        <x:v>0.987</x:v>
      </x:c>
      <x:c r="F29" s="131">
        <x:v>0.003</x:v>
      </x:c>
      <x:c r="G29" s="131">
        <x:v>0.988</x:v>
      </x:c>
      <x:c r="H29" s="132" t="s">
        <x:v>91</x:v>
      </x:c>
      <x:c r="I29" s="130">
        <x:v>0.000</x:v>
      </x:c>
      <x:c r="J29" s="131">
        <x:v>1.000</x:v>
      </x:c>
      <x:c r="K29" s="131">
        <x:v>0.000</x:v>
      </x:c>
      <x:c r="L29" s="130">
        <x:v>-0.001</x:v>
      </x:c>
      <x:c r="M29" s="131">
        <x:v>0.000</x:v>
      </x:c>
      <x:c r="N29" s="131">
        <x:v>0.001</x:v>
      </x:c>
      <x:c r="O29" s="131">
        <x:v>0.001</x:v>
      </x:c>
      <x:c r="P29" s="131">
        <x:v>0.001</x:v>
      </x:c>
      <x:c r="Q29" s="131">
        <x:v>0.001</x:v>
      </x:c>
      <x:c r="R29" s="131">
        <x:v>0.001</x:v>
      </x:c>
      <x:c r="S29" s="131">
        <x:v>0.001</x:v>
      </x:c>
      <x:c r="T29" s="131">
        <x:v>0.001</x:v>
      </x:c>
      <x:c r="U29" s="131">
        <x:v>0.002</x:v>
      </x:c>
      <x:c r="V29" s="132">
        <x:v>0.002</x:v>
      </x:c>
      <x:c r="W29" s="131">
        <x:v>0.006</x:v>
      </x:c>
      <x:c r="X29" s="131">
        <x:v>0.005</x:v>
      </x:c>
      <x:c r="Y29" s="131">
        <x:v>0.005</x:v>
      </x:c>
      <x:c r="Z29" s="131">
        <x:v>0.005</x:v>
      </x:c>
      <x:c r="AA29" s="131">
        <x:v>0.005</x:v>
      </x:c>
      <x:c r="AB29" s="131">
        <x:v>0.005</x:v>
      </x:c>
      <x:c r="AC29" s="131">
        <x:v>0.005</x:v>
      </x:c>
      <x:c r="AD29" s="131">
        <x:v>0.004</x:v>
      </x:c>
      <x:c r="AE29" s="131">
        <x:v>0.004</x:v>
      </x:c>
      <x:c r="AF29" s="131">
        <x:v>0.004</x:v>
      </x:c>
      <x:c r="AG29" s="132">
        <x:v>0.004</x:v>
      </x:c>
      <x:c r="AH29" s="130">
        <x:v>0.979</x:v>
      </x:c>
      <x:c r="AI29" s="131">
        <x:v>0.982</x:v>
      </x:c>
      <x:c r="AJ29" s="131">
        <x:v>0.983</x:v>
      </x:c>
      <x:c r="AK29" s="131">
        <x:v>0.984</x:v>
      </x:c>
      <x:c r="AL29" s="131">
        <x:v>0.985</x:v>
      </x:c>
      <x:c r="AM29" s="131">
        <x:v>0.985</x:v>
      </x:c>
      <x:c r="AN29" s="131">
        <x:v>0.985</x:v>
      </x:c>
      <x:c r="AO29" s="131">
        <x:v>0.986</x:v>
      </x:c>
      <x:c r="AP29" s="131">
        <x:v>0.986</x:v>
      </x:c>
      <x:c r="AQ29" s="131">
        <x:v>0.986</x:v>
      </x:c>
      <x:c r="AR29" s="132">
        <x:v>0.986</x:v>
      </x:c>
      <x:c r="AS29" s="131">
        <x:v>0.997</x:v>
      </x:c>
      <x:c r="AT29" s="131">
        <x:v>0.995</x:v>
      </x:c>
      <x:c r="AU29" s="131">
        <x:v>0.995</x:v>
      </x:c>
      <x:c r="AV29" s="131">
        <x:v>0.995</x:v>
      </x:c>
      <x:c r="AW29" s="131">
        <x:v>0.994</x:v>
      </x:c>
      <x:c r="AX29" s="131">
        <x:v>0.994</x:v>
      </x:c>
      <x:c r="AY29" s="131">
        <x:v>0.994</x:v>
      </x:c>
      <x:c r="AZ29" s="131">
        <x:v>0.994</x:v>
      </x:c>
      <x:c r="BA29" s="131">
        <x:v>0.994</x:v>
      </x:c>
      <x:c r="BB29" s="131">
        <x:v>0.993</x:v>
      </x:c>
      <x:c r="BC29" s="131">
        <x:v>0.993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0.975</x:v>
      </x:c>
      <x:c r="D33" s="95">
        <x:v>240</x:v>
      </x:c>
      <x:c r="E33" s="130">
        <x:v>0.969</x:v>
      </x:c>
      <x:c r="F33" s="131">
        <x:v>0.006</x:v>
      </x:c>
      <x:c r="G33" s="131">
        <x:v>0.894</x:v>
      </x:c>
      <x:c r="H33" s="132" t="s">
        <x:v>91</x:v>
      </x:c>
      <x:c r="I33" s="130">
        <x:v>0.000</x:v>
      </x:c>
      <x:c r="J33" s="131">
        <x:v>0.999</x:v>
      </x:c>
      <x:c r="K33" s="131">
        <x:v>0.001</x:v>
      </x:c>
      <x:c r="L33" s="130">
        <x:v>-0.012</x:v>
      </x:c>
      <x:c r="M33" s="131">
        <x:v>-0.008</x:v>
      </x:c>
      <x:c r="N33" s="131">
        <x:v>-0.006</x:v>
      </x:c>
      <x:c r="O33" s="131">
        <x:v>-0.005</x:v>
      </x:c>
      <x:c r="P33" s="131">
        <x:v>-0.004</x:v>
      </x:c>
      <x:c r="Q33" s="131">
        <x:v>-0.004</x:v>
      </x:c>
      <x:c r="R33" s="131">
        <x:v>-0.003</x:v>
      </x:c>
      <x:c r="S33" s="131">
        <x:v>-0.003</x:v>
      </x:c>
      <x:c r="T33" s="131">
        <x:v>-0.002</x:v>
      </x:c>
      <x:c r="U33" s="131">
        <x:v>-0.002</x:v>
      </x:c>
      <x:c r="V33" s="132">
        <x:v>-0.001</x:v>
      </x:c>
      <x:c r="W33" s="131">
        <x:v>0.024</x:v>
      </x:c>
      <x:c r="X33" s="131">
        <x:v>0.020</x:v>
      </x:c>
      <x:c r="Y33" s="131">
        <x:v>0.018</x:v>
      </x:c>
      <x:c r="Z33" s="131">
        <x:v>0.017</x:v>
      </x:c>
      <x:c r="AA33" s="131">
        <x:v>0.016</x:v>
      </x:c>
      <x:c r="AB33" s="131">
        <x:v>0.015</x:v>
      </x:c>
      <x:c r="AC33" s="131">
        <x:v>0.015</x:v>
      </x:c>
      <x:c r="AD33" s="131">
        <x:v>0.014</x:v>
      </x:c>
      <x:c r="AE33" s="131">
        <x:v>0.014</x:v>
      </x:c>
      <x:c r="AF33" s="131">
        <x:v>0.013</x:v>
      </x:c>
      <x:c r="AG33" s="132">
        <x:v>0.013</x:v>
      </x:c>
      <x:c r="AH33" s="130">
        <x:v>0.931</x:v>
      </x:c>
      <x:c r="AI33" s="131">
        <x:v>0.944</x:v>
      </x:c>
      <x:c r="AJ33" s="131">
        <x:v>0.949</x:v>
      </x:c>
      <x:c r="AK33" s="131">
        <x:v>0.951</x:v>
      </x:c>
      <x:c r="AL33" s="131">
        <x:v>0.953</x:v>
      </x:c>
      <x:c r="AM33" s="131">
        <x:v>0.955</x:v>
      </x:c>
      <x:c r="AN33" s="131">
        <x:v>0.956</x:v>
      </x:c>
      <x:c r="AO33" s="131">
        <x:v>0.958</x:v>
      </x:c>
      <x:c r="AP33" s="131">
        <x:v>0.959</x:v>
      </x:c>
      <x:c r="AQ33" s="131">
        <x:v>0.960</x:v>
      </x:c>
      <x:c r="AR33" s="132">
        <x:v>0.960</x:v>
      </x:c>
      <x:c r="AS33" s="131">
        <x:v>0.994</x:v>
      </x:c>
      <x:c r="AT33" s="131">
        <x:v>0.991</x:v>
      </x:c>
      <x:c r="AU33" s="131">
        <x:v>0.989</x:v>
      </x:c>
      <x:c r="AV33" s="131">
        <x:v>0.988</x:v>
      </x:c>
      <x:c r="AW33" s="131">
        <x:v>0.988</x:v>
      </x:c>
      <x:c r="AX33" s="131">
        <x:v>0.987</x:v>
      </x:c>
      <x:c r="AY33" s="131">
        <x:v>0.986</x:v>
      </x:c>
      <x:c r="AZ33" s="131">
        <x:v>0.986</x:v>
      </x:c>
      <x:c r="BA33" s="131">
        <x:v>0.985</x:v>
      </x:c>
      <x:c r="BB33" s="131">
        <x:v>0.985</x:v>
      </x:c>
      <x:c r="BC33" s="131">
        <x:v>0.984</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0.975</x:v>
      </x:c>
      <x:c r="D35" s="95">
        <x:v>130</x:v>
      </x:c>
      <x:c r="E35" s="130">
        <x:v>0.979</x:v>
      </x:c>
      <x:c r="F35" s="131">
        <x:v>-0.004</x:v>
      </x:c>
      <x:c r="G35" s="131">
        <x:v>0.970</x:v>
      </x:c>
      <x:c r="H35" s="132" t="s">
        <x:v>91</x:v>
      </x:c>
      <x:c r="I35" s="130">
        <x:v>0.000</x:v>
      </x:c>
      <x:c r="J35" s="131">
        <x:v>1.000</x:v>
      </x:c>
      <x:c r="K35" s="131">
        <x:v>0.000</x:v>
      </x:c>
      <x:c r="L35" s="130">
        <x:v>-0.016</x:v>
      </x:c>
      <x:c r="M35" s="131">
        <x:v>-0.013</x:v>
      </x:c>
      <x:c r="N35" s="131">
        <x:v>-0.012</x:v>
      </x:c>
      <x:c r="O35" s="131">
        <x:v>-0.011</x:v>
      </x:c>
      <x:c r="P35" s="131">
        <x:v>-0.011</x:v>
      </x:c>
      <x:c r="Q35" s="131">
        <x:v>-0.010</x:v>
      </x:c>
      <x:c r="R35" s="131">
        <x:v>-0.010</x:v>
      </x:c>
      <x:c r="S35" s="131">
        <x:v>-0.009</x:v>
      </x:c>
      <x:c r="T35" s="131">
        <x:v>-0.009</x:v>
      </x:c>
      <x:c r="U35" s="131">
        <x:v>-0.009</x:v>
      </x:c>
      <x:c r="V35" s="132">
        <x:v>-0.009</x:v>
      </x:c>
      <x:c r="W35" s="131">
        <x:v>0.007</x:v>
      </x:c>
      <x:c r="X35" s="131">
        <x:v>0.004</x:v>
      </x:c>
      <x:c r="Y35" s="131">
        <x:v>0.003</x:v>
      </x:c>
      <x:c r="Z35" s="131">
        <x:v>0.002</x:v>
      </x:c>
      <x:c r="AA35" s="131">
        <x:v>0.002</x:v>
      </x:c>
      <x:c r="AB35" s="131">
        <x:v>0.001</x:v>
      </x:c>
      <x:c r="AC35" s="131">
        <x:v>0.001</x:v>
      </x:c>
      <x:c r="AD35" s="131">
        <x:v>0.001</x:v>
      </x:c>
      <x:c r="AE35" s="131">
        <x:v>0.001</x:v>
      </x:c>
      <x:c r="AF35" s="131">
        <x:v>0.000</x:v>
      </x:c>
      <x:c r="AG35" s="132">
        <x:v>0.000</x:v>
      </x:c>
      <x:c r="AH35" s="130">
        <x:v>0.910</x:v>
      </x:c>
      <x:c r="AI35" s="131">
        <x:v>0.929</x:v>
      </x:c>
      <x:c r="AJ35" s="131">
        <x:v>0.936</x:v>
      </x:c>
      <x:c r="AK35" s="131">
        <x:v>0.941</x:v>
      </x:c>
      <x:c r="AL35" s="131">
        <x:v>0.944</x:v>
      </x:c>
      <x:c r="AM35" s="131">
        <x:v>0.946</x:v>
      </x:c>
      <x:c r="AN35" s="131">
        <x:v>0.948</x:v>
      </x:c>
      <x:c r="AO35" s="131">
        <x:v>0.950</x:v>
      </x:c>
      <x:c r="AP35" s="131">
        <x:v>0.951</x:v>
      </x:c>
      <x:c r="AQ35" s="131">
        <x:v>0.953</x:v>
      </x:c>
      <x:c r="AR35" s="132">
        <x:v>0.954</x:v>
      </x:c>
      <x:c r="AS35" s="131">
        <x:v>0.997</x:v>
      </x:c>
      <x:c r="AT35" s="131">
        <x:v>0.994</x:v>
      </x:c>
      <x:c r="AU35" s="131">
        <x:v>0.992</x:v>
      </x:c>
      <x:c r="AV35" s="131">
        <x:v>0.991</x:v>
      </x:c>
      <x:c r="AW35" s="131">
        <x:v>0.990</x:v>
      </x:c>
      <x:c r="AX35" s="131">
        <x:v>0.990</x:v>
      </x:c>
      <x:c r="AY35" s="131">
        <x:v>0.989</x:v>
      </x:c>
      <x:c r="AZ35" s="131">
        <x:v>0.988</x:v>
      </x:c>
      <x:c r="BA35" s="131">
        <x:v>0.988</x:v>
      </x:c>
      <x:c r="BB35" s="131">
        <x:v>0.987</x:v>
      </x:c>
      <x:c r="BC35" s="131">
        <x:v>0.986</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774</x:v>
      </x:c>
      <x:c r="D37" s="95">
        <x:v>100</x:v>
      </x:c>
      <x:c r="E37" s="130">
        <x:v>0.982</x:v>
      </x:c>
      <x:c r="F37" s="131" t="s">
        <x:v>774</x:v>
      </x:c>
      <x:c r="G37" s="131">
        <x:v>0.827</x:v>
      </x:c>
      <x:c r="H37" s="132" t="s">
        <x:v>91</x:v>
      </x:c>
      <x:c r="I37" s="130" t="s">
        <x:v>774</x:v>
      </x:c>
      <x:c r="J37" s="131" t="s">
        <x:v>774</x:v>
      </x:c>
      <x:c r="K37" s="131" t="s">
        <x:v>774</x:v>
      </x:c>
      <x:c r="L37" s="130" t="s">
        <x:v>774</x:v>
      </x:c>
      <x:c r="M37" s="131" t="s">
        <x:v>774</x:v>
      </x:c>
      <x:c r="N37" s="131" t="s">
        <x:v>774</x:v>
      </x:c>
      <x:c r="O37" s="131" t="s">
        <x:v>774</x:v>
      </x:c>
      <x:c r="P37" s="131" t="s">
        <x:v>774</x:v>
      </x:c>
      <x:c r="Q37" s="131" t="s">
        <x:v>774</x:v>
      </x:c>
      <x:c r="R37" s="131" t="s">
        <x:v>774</x:v>
      </x:c>
      <x:c r="S37" s="131" t="s">
        <x:v>774</x:v>
      </x:c>
      <x:c r="T37" s="131" t="s">
        <x:v>774</x:v>
      </x:c>
      <x:c r="U37" s="131" t="s">
        <x:v>774</x:v>
      </x:c>
      <x:c r="V37" s="132" t="s">
        <x:v>774</x:v>
      </x:c>
      <x:c r="W37" s="131" t="s">
        <x:v>774</x:v>
      </x:c>
      <x:c r="X37" s="131" t="s">
        <x:v>774</x:v>
      </x:c>
      <x:c r="Y37" s="131" t="s">
        <x:v>774</x:v>
      </x:c>
      <x:c r="Z37" s="131" t="s">
        <x:v>774</x:v>
      </x:c>
      <x:c r="AA37" s="131" t="s">
        <x:v>774</x:v>
      </x:c>
      <x:c r="AB37" s="131" t="s">
        <x:v>774</x:v>
      </x:c>
      <x:c r="AC37" s="131" t="s">
        <x:v>774</x:v>
      </x:c>
      <x:c r="AD37" s="131" t="s">
        <x:v>774</x:v>
      </x:c>
      <x:c r="AE37" s="131" t="s">
        <x:v>774</x:v>
      </x:c>
      <x:c r="AF37" s="131" t="s">
        <x:v>774</x:v>
      </x:c>
      <x:c r="AG37" s="132" t="s">
        <x:v>774</x:v>
      </x:c>
      <x:c r="AH37" s="130" t="s">
        <x:v>774</x:v>
      </x:c>
      <x:c r="AI37" s="131" t="s">
        <x:v>774</x:v>
      </x:c>
      <x:c r="AJ37" s="131" t="s">
        <x:v>774</x:v>
      </x:c>
      <x:c r="AK37" s="131" t="s">
        <x:v>774</x:v>
      </x:c>
      <x:c r="AL37" s="131" t="s">
        <x:v>774</x:v>
      </x:c>
      <x:c r="AM37" s="131" t="s">
        <x:v>774</x:v>
      </x:c>
      <x:c r="AN37" s="131" t="s">
        <x:v>774</x:v>
      </x:c>
      <x:c r="AO37" s="131" t="s">
        <x:v>774</x:v>
      </x:c>
      <x:c r="AP37" s="131" t="s">
        <x:v>774</x:v>
      </x:c>
      <x:c r="AQ37" s="131" t="s">
        <x:v>774</x:v>
      </x:c>
      <x:c r="AR37" s="132" t="s">
        <x:v>774</x:v>
      </x:c>
      <x:c r="AS37" s="131"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774</x:v>
      </x:c>
      <x:c r="D38" s="95">
        <x:v>120</x:v>
      </x:c>
      <x:c r="E38" s="130">
        <x:v>0.975</x:v>
      </x:c>
      <x:c r="F38" s="131" t="s">
        <x:v>774</x:v>
      </x:c>
      <x:c r="G38" s="131">
        <x:v>0.804</x:v>
      </x:c>
      <x:c r="H38" s="132" t="s">
        <x:v>91</x:v>
      </x:c>
      <x:c r="I38" s="130" t="s">
        <x:v>774</x:v>
      </x:c>
      <x:c r="J38" s="131" t="s">
        <x:v>774</x:v>
      </x:c>
      <x:c r="K38" s="131" t="s">
        <x:v>774</x:v>
      </x:c>
      <x:c r="L38" s="130" t="s">
        <x:v>774</x:v>
      </x:c>
      <x:c r="M38" s="131" t="s">
        <x:v>774</x:v>
      </x:c>
      <x:c r="N38" s="131" t="s">
        <x:v>774</x:v>
      </x:c>
      <x:c r="O38" s="131" t="s">
        <x:v>774</x:v>
      </x:c>
      <x:c r="P38" s="131" t="s">
        <x:v>774</x:v>
      </x:c>
      <x:c r="Q38" s="131" t="s">
        <x:v>774</x:v>
      </x:c>
      <x:c r="R38" s="131" t="s">
        <x:v>774</x:v>
      </x:c>
      <x:c r="S38" s="131" t="s">
        <x:v>774</x:v>
      </x:c>
      <x:c r="T38" s="131" t="s">
        <x:v>774</x:v>
      </x:c>
      <x:c r="U38" s="131" t="s">
        <x:v>774</x:v>
      </x:c>
      <x:c r="V38" s="132" t="s">
        <x:v>774</x:v>
      </x:c>
      <x:c r="W38" s="131" t="s">
        <x:v>774</x:v>
      </x:c>
      <x:c r="X38" s="131" t="s">
        <x:v>774</x:v>
      </x:c>
      <x:c r="Y38" s="131" t="s">
        <x:v>774</x:v>
      </x:c>
      <x:c r="Z38" s="131" t="s">
        <x:v>774</x:v>
      </x:c>
      <x:c r="AA38" s="131" t="s">
        <x:v>774</x:v>
      </x:c>
      <x:c r="AB38" s="131" t="s">
        <x:v>774</x:v>
      </x:c>
      <x:c r="AC38" s="131" t="s">
        <x:v>774</x:v>
      </x:c>
      <x:c r="AD38" s="131" t="s">
        <x:v>774</x:v>
      </x:c>
      <x:c r="AE38" s="131" t="s">
        <x:v>774</x:v>
      </x:c>
      <x:c r="AF38" s="131" t="s">
        <x:v>774</x:v>
      </x:c>
      <x:c r="AG38" s="132" t="s">
        <x:v>774</x:v>
      </x:c>
      <x:c r="AH38" s="130" t="s">
        <x:v>774</x:v>
      </x:c>
      <x:c r="AI38" s="131" t="s">
        <x:v>774</x:v>
      </x:c>
      <x:c r="AJ38" s="131" t="s">
        <x:v>774</x:v>
      </x:c>
      <x:c r="AK38" s="131" t="s">
        <x:v>774</x:v>
      </x:c>
      <x:c r="AL38" s="131" t="s">
        <x:v>774</x:v>
      </x:c>
      <x:c r="AM38" s="131" t="s">
        <x:v>774</x:v>
      </x:c>
      <x:c r="AN38" s="131" t="s">
        <x:v>774</x:v>
      </x:c>
      <x:c r="AO38" s="131" t="s">
        <x:v>774</x:v>
      </x:c>
      <x:c r="AP38" s="131" t="s">
        <x:v>774</x:v>
      </x:c>
      <x:c r="AQ38" s="131" t="s">
        <x:v>774</x:v>
      </x:c>
      <x:c r="AR38" s="132" t="s">
        <x:v>774</x:v>
      </x:c>
      <x:c r="AS38" s="131"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0.988</x:v>
      </x:c>
      <x:c r="D39" s="95">
        <x:v>1370</x:v>
      </x:c>
      <x:c r="E39" s="130">
        <x:v>0.985</x:v>
      </x:c>
      <x:c r="F39" s="131">
        <x:v>0.003</x:v>
      </x:c>
      <x:c r="G39" s="131">
        <x:v>0.941</x:v>
      </x:c>
      <x:c r="H39" s="132" t="s">
        <x:v>91</x:v>
      </x:c>
      <x:c r="I39" s="130">
        <x:v>0.000</x:v>
      </x:c>
      <x:c r="J39" s="131">
        <x:v>1.000</x:v>
      </x:c>
      <x:c r="K39" s="131">
        <x:v>0.000</x:v>
      </x:c>
      <x:c r="L39" s="130">
        <x:v>-0.003</x:v>
      </x:c>
      <x:c r="M39" s="131">
        <x:v>-0.001</x:v>
      </x:c>
      <x:c r="N39" s="131">
        <x:v>-0.001</x:v>
      </x:c>
      <x:c r="O39" s="131">
        <x:v>-0.001</x:v>
      </x:c>
      <x:c r="P39" s="131">
        <x:v>0.000</x:v>
      </x:c>
      <x:c r="Q39" s="131">
        <x:v>0.000</x:v>
      </x:c>
      <x:c r="R39" s="131">
        <x:v>0.000</x:v>
      </x:c>
      <x:c r="S39" s="131">
        <x:v>0.000</x:v>
      </x:c>
      <x:c r="T39" s="131">
        <x:v>0.000</x:v>
      </x:c>
      <x:c r="U39" s="131">
        <x:v>0.001</x:v>
      </x:c>
      <x:c r="V39" s="132">
        <x:v>0.001</x:v>
      </x:c>
      <x:c r="W39" s="131">
        <x:v>0.008</x:v>
      </x:c>
      <x:c r="X39" s="131">
        <x:v>0.007</x:v>
      </x:c>
      <x:c r="Y39" s="131">
        <x:v>0.006</x:v>
      </x:c>
      <x:c r="Z39" s="131">
        <x:v>0.006</x:v>
      </x:c>
      <x:c r="AA39" s="131">
        <x:v>0.006</x:v>
      </x:c>
      <x:c r="AB39" s="131">
        <x:v>0.006</x:v>
      </x:c>
      <x:c r="AC39" s="131">
        <x:v>0.005</x:v>
      </x:c>
      <x:c r="AD39" s="131">
        <x:v>0.005</x:v>
      </x:c>
      <x:c r="AE39" s="131">
        <x:v>0.005</x:v>
      </x:c>
      <x:c r="AF39" s="131">
        <x:v>0.005</x:v>
      </x:c>
      <x:c r="AG39" s="132">
        <x:v>0.005</x:v>
      </x:c>
      <x:c r="AH39" s="130">
        <x:v>0.977</x:v>
      </x:c>
      <x:c r="AI39" s="131">
        <x:v>0.980</x:v>
      </x:c>
      <x:c r="AJ39" s="131">
        <x:v>0.981</x:v>
      </x:c>
      <x:c r="AK39" s="131">
        <x:v>0.982</x:v>
      </x:c>
      <x:c r="AL39" s="131">
        <x:v>0.983</x:v>
      </x:c>
      <x:c r="AM39" s="131">
        <x:v>0.983</x:v>
      </x:c>
      <x:c r="AN39" s="131">
        <x:v>0.983</x:v>
      </x:c>
      <x:c r="AO39" s="131">
        <x:v>0.984</x:v>
      </x:c>
      <x:c r="AP39" s="131">
        <x:v>0.984</x:v>
      </x:c>
      <x:c r="AQ39" s="131">
        <x:v>0.984</x:v>
      </x:c>
      <x:c r="AR39" s="132">
        <x:v>0.984</x:v>
      </x:c>
      <x:c r="AS39" s="131">
        <x:v>0.995</x:v>
      </x:c>
      <x:c r="AT39" s="131">
        <x:v>0.993</x:v>
      </x:c>
      <x:c r="AU39" s="131">
        <x:v>0.993</x:v>
      </x:c>
      <x:c r="AV39" s="131">
        <x:v>0.993</x:v>
      </x:c>
      <x:c r="AW39" s="131">
        <x:v>0.992</x:v>
      </x:c>
      <x:c r="AX39" s="131">
        <x:v>0.992</x:v>
      </x:c>
      <x:c r="AY39" s="131">
        <x:v>0.992</x:v>
      </x:c>
      <x:c r="AZ39" s="131">
        <x:v>0.992</x:v>
      </x:c>
      <x:c r="BA39" s="131">
        <x:v>0.991</x:v>
      </x:c>
      <x:c r="BB39" s="131">
        <x:v>0.991</x:v>
      </x:c>
      <x:c r="BC39" s="131">
        <x:v>0.991</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773</x:v>
      </x:c>
      <x:c r="D40" s="95" t="s">
        <x:v>773</x:v>
      </x:c>
      <x:c r="E40" s="130" t="s">
        <x:v>773</x:v>
      </x:c>
      <x:c r="F40" s="131" t="s">
        <x:v>773</x:v>
      </x:c>
      <x:c r="G40" s="131" t="s">
        <x:v>773</x:v>
      </x:c>
      <x:c r="H40" s="132" t="s">
        <x:v>92</x:v>
      </x:c>
      <x:c r="I40" s="130" t="s">
        <x:v>773</x:v>
      </x:c>
      <x:c r="J40" s="131" t="s">
        <x:v>773</x:v>
      </x:c>
      <x:c r="K40" s="131" t="s">
        <x:v>773</x:v>
      </x:c>
      <x:c r="L40" s="130" t="s">
        <x:v>773</x:v>
      </x:c>
      <x:c r="M40" s="131" t="s">
        <x:v>773</x:v>
      </x:c>
      <x:c r="N40" s="131" t="s">
        <x:v>773</x:v>
      </x:c>
      <x:c r="O40" s="131" t="s">
        <x:v>773</x:v>
      </x:c>
      <x:c r="P40" s="131" t="s">
        <x:v>773</x:v>
      </x:c>
      <x:c r="Q40" s="131" t="s">
        <x:v>773</x:v>
      </x:c>
      <x:c r="R40" s="131" t="s">
        <x:v>773</x:v>
      </x:c>
      <x:c r="S40" s="131" t="s">
        <x:v>773</x:v>
      </x:c>
      <x:c r="T40" s="131" t="s">
        <x:v>773</x:v>
      </x:c>
      <x:c r="U40" s="131" t="s">
        <x:v>773</x:v>
      </x:c>
      <x:c r="V40" s="132" t="s">
        <x:v>773</x:v>
      </x:c>
      <x:c r="W40" s="131" t="s">
        <x:v>773</x:v>
      </x:c>
      <x:c r="X40" s="131" t="s">
        <x:v>773</x:v>
      </x:c>
      <x:c r="Y40" s="131" t="s">
        <x:v>773</x:v>
      </x:c>
      <x:c r="Z40" s="131" t="s">
        <x:v>773</x:v>
      </x:c>
      <x:c r="AA40" s="131" t="s">
        <x:v>773</x:v>
      </x:c>
      <x:c r="AB40" s="131" t="s">
        <x:v>773</x:v>
      </x:c>
      <x:c r="AC40" s="131" t="s">
        <x:v>773</x:v>
      </x:c>
      <x:c r="AD40" s="131" t="s">
        <x:v>773</x:v>
      </x:c>
      <x:c r="AE40" s="131" t="s">
        <x:v>773</x:v>
      </x:c>
      <x:c r="AF40" s="131" t="s">
        <x:v>773</x:v>
      </x:c>
      <x:c r="AG40" s="132" t="s">
        <x:v>773</x:v>
      </x:c>
      <x:c r="AH40" s="130" t="s">
        <x:v>773</x:v>
      </x:c>
      <x:c r="AI40" s="131" t="s">
        <x:v>773</x:v>
      </x:c>
      <x:c r="AJ40" s="131" t="s">
        <x:v>773</x:v>
      </x:c>
      <x:c r="AK40" s="131" t="s">
        <x:v>773</x:v>
      </x:c>
      <x:c r="AL40" s="131" t="s">
        <x:v>773</x:v>
      </x:c>
      <x:c r="AM40" s="131" t="s">
        <x:v>773</x:v>
      </x:c>
      <x:c r="AN40" s="131" t="s">
        <x:v>773</x:v>
      </x:c>
      <x:c r="AO40" s="131" t="s">
        <x:v>773</x:v>
      </x:c>
      <x:c r="AP40" s="131" t="s">
        <x:v>773</x:v>
      </x:c>
      <x:c r="AQ40" s="131" t="s">
        <x:v>773</x:v>
      </x:c>
      <x:c r="AR40" s="132" t="s">
        <x:v>773</x:v>
      </x:c>
      <x:c r="AS40" s="131"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774</x:v>
      </x:c>
      <x:c r="D45" s="95">
        <x:v>90</x:v>
      </x:c>
      <x:c r="E45" s="130">
        <x:v>0.868</x:v>
      </x:c>
      <x:c r="F45" s="131" t="s">
        <x:v>774</x:v>
      </x:c>
      <x:c r="G45" s="131">
        <x:v>0.616</x:v>
      </x:c>
      <x:c r="H45" s="132" t="s">
        <x:v>92</x:v>
      </x:c>
      <x:c r="I45" s="130"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774</x:v>
      </x:c>
      <x:c r="D47" s="95">
        <x:v>120</x:v>
      </x:c>
      <x:c r="E47" s="130">
        <x:v>0.982</x:v>
      </x:c>
      <x:c r="F47" s="131" t="s">
        <x:v>774</x:v>
      </x:c>
      <x:c r="G47" s="131">
        <x:v>0.980</x:v>
      </x:c>
      <x:c r="H47" s="132" t="s">
        <x:v>91</x:v>
      </x:c>
      <x:c r="I47" s="130" t="s">
        <x:v>774</x:v>
      </x:c>
      <x:c r="J47" s="131" t="s">
        <x:v>774</x:v>
      </x:c>
      <x:c r="K47" s="131" t="s">
        <x:v>774</x:v>
      </x:c>
      <x:c r="L47" s="130" t="s">
        <x:v>774</x:v>
      </x:c>
      <x:c r="M47" s="131" t="s">
        <x:v>774</x:v>
      </x:c>
      <x:c r="N47" s="131" t="s">
        <x:v>774</x:v>
      </x:c>
      <x:c r="O47" s="131" t="s">
        <x:v>774</x:v>
      </x:c>
      <x:c r="P47" s="131" t="s">
        <x:v>774</x:v>
      </x:c>
      <x:c r="Q47" s="131" t="s">
        <x:v>774</x:v>
      </x:c>
      <x:c r="R47" s="131" t="s">
        <x:v>774</x:v>
      </x:c>
      <x:c r="S47" s="131" t="s">
        <x:v>774</x:v>
      </x:c>
      <x:c r="T47" s="131" t="s">
        <x:v>774</x:v>
      </x:c>
      <x:c r="U47" s="131" t="s">
        <x:v>774</x:v>
      </x:c>
      <x:c r="V47" s="132" t="s">
        <x:v>774</x:v>
      </x:c>
      <x:c r="W47" s="131" t="s">
        <x:v>774</x:v>
      </x:c>
      <x:c r="X47" s="131" t="s">
        <x:v>774</x:v>
      </x:c>
      <x:c r="Y47" s="131" t="s">
        <x:v>774</x:v>
      </x:c>
      <x:c r="Z47" s="131" t="s">
        <x:v>774</x:v>
      </x:c>
      <x:c r="AA47" s="131" t="s">
        <x:v>774</x:v>
      </x:c>
      <x:c r="AB47" s="131" t="s">
        <x:v>774</x:v>
      </x:c>
      <x:c r="AC47" s="131" t="s">
        <x:v>774</x:v>
      </x:c>
      <x:c r="AD47" s="131" t="s">
        <x:v>774</x:v>
      </x:c>
      <x:c r="AE47" s="131" t="s">
        <x:v>774</x:v>
      </x:c>
      <x:c r="AF47" s="131" t="s">
        <x:v>774</x:v>
      </x:c>
      <x:c r="AG47" s="132" t="s">
        <x:v>774</x:v>
      </x:c>
      <x:c r="AH47" s="130" t="s">
        <x:v>774</x:v>
      </x:c>
      <x:c r="AI47" s="131" t="s">
        <x:v>774</x:v>
      </x:c>
      <x:c r="AJ47" s="131" t="s">
        <x:v>774</x:v>
      </x:c>
      <x:c r="AK47" s="131" t="s">
        <x:v>774</x:v>
      </x:c>
      <x:c r="AL47" s="131" t="s">
        <x:v>774</x:v>
      </x:c>
      <x:c r="AM47" s="131" t="s">
        <x:v>774</x:v>
      </x:c>
      <x:c r="AN47" s="131" t="s">
        <x:v>774</x:v>
      </x:c>
      <x:c r="AO47" s="131" t="s">
        <x:v>774</x:v>
      </x:c>
      <x:c r="AP47" s="131" t="s">
        <x:v>774</x:v>
      </x:c>
      <x:c r="AQ47" s="131" t="s">
        <x:v>774</x:v>
      </x:c>
      <x:c r="AR47" s="132" t="s">
        <x:v>774</x:v>
      </x:c>
      <x:c r="AS47" s="131" t="s">
        <x:v>774</x:v>
      </x:c>
      <x:c r="AT47" s="131" t="s">
        <x:v>774</x:v>
      </x:c>
      <x:c r="AU47" s="131" t="s">
        <x:v>774</x:v>
      </x:c>
      <x:c r="AV47" s="131" t="s">
        <x:v>774</x:v>
      </x:c>
      <x:c r="AW47" s="131" t="s">
        <x:v>774</x:v>
      </x:c>
      <x:c r="AX47" s="131" t="s">
        <x:v>774</x:v>
      </x:c>
      <x:c r="AY47" s="131" t="s">
        <x:v>774</x:v>
      </x:c>
      <x:c r="AZ47" s="131" t="s">
        <x:v>774</x:v>
      </x:c>
      <x:c r="BA47" s="131" t="s">
        <x:v>774</x:v>
      </x:c>
      <x:c r="BB47" s="131" t="s">
        <x:v>774</x:v>
      </x:c>
      <x:c r="BC47" s="131" t="s">
        <x:v>774</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773</x:v>
      </x:c>
      <x:c r="D48" s="95" t="s">
        <x:v>773</x:v>
      </x:c>
      <x:c r="E48" s="130" t="s">
        <x:v>773</x:v>
      </x:c>
      <x:c r="F48" s="131" t="s">
        <x:v>773</x:v>
      </x:c>
      <x:c r="G48" s="131" t="s">
        <x:v>773</x:v>
      </x:c>
      <x:c r="H48" s="132" t="s">
        <x:v>92</x:v>
      </x:c>
      <x:c r="I48" s="130"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0.825</x:v>
      </x:c>
      <x:c r="D56" s="94">
        <x:v>2650</x:v>
      </x:c>
      <x:c r="E56" s="126">
        <x:v>0.843</x:v>
      </x:c>
      <x:c r="F56" s="127">
        <x:v>-0.018</x:v>
      </x:c>
      <x:c r="G56" s="127">
        <x:v>0.657</x:v>
      </x:c>
      <x:c r="H56" s="128" t="s">
        <x:v>92</x:v>
      </x:c>
      <x:c r="I56" s="126">
        <x:v>0.032</x:v>
      </x:c>
      <x:c r="J56" s="127">
        <x:v>0.968</x:v>
      </x:c>
      <x:c r="K56" s="127">
        <x:v>0.000</x:v>
      </x:c>
      <x:c r="L56" s="126">
        <x:v>-0.029</x:v>
      </x:c>
      <x:c r="M56" s="127">
        <x:v>-0.026</x:v>
      </x:c>
      <x:c r="N56" s="127">
        <x:v>-0.025</x:v>
      </x:c>
      <x:c r="O56" s="127">
        <x:v>-0.025</x:v>
      </x:c>
      <x:c r="P56" s="127">
        <x:v>-0.024</x:v>
      </x:c>
      <x:c r="Q56" s="127">
        <x:v>-0.024</x:v>
      </x:c>
      <x:c r="R56" s="127">
        <x:v>-0.024</x:v>
      </x:c>
      <x:c r="S56" s="127">
        <x:v>-0.023</x:v>
      </x:c>
      <x:c r="T56" s="127">
        <x:v>-0.023</x:v>
      </x:c>
      <x:c r="U56" s="127">
        <x:v>-0.023</x:v>
      </x:c>
      <x:c r="V56" s="128">
        <x:v>-0.023</x:v>
      </x:c>
      <x:c r="W56" s="127">
        <x:v>-0.008</x:v>
      </x:c>
      <x:c r="X56" s="127">
        <x:v>-0.011</x:v>
      </x:c>
      <x:c r="Y56" s="127">
        <x:v>-0.012</x:v>
      </x:c>
      <x:c r="Z56" s="127">
        <x:v>-0.012</x:v>
      </x:c>
      <x:c r="AA56" s="127">
        <x:v>-0.013</x:v>
      </x:c>
      <x:c r="AB56" s="127">
        <x:v>-0.013</x:v>
      </x:c>
      <x:c r="AC56" s="127">
        <x:v>-0.013</x:v>
      </x:c>
      <x:c r="AD56" s="127">
        <x:v>-0.014</x:v>
      </x:c>
      <x:c r="AE56" s="127">
        <x:v>-0.014</x:v>
      </x:c>
      <x:c r="AF56" s="127">
        <x:v>-0.014</x:v>
      </x:c>
      <x:c r="AG56" s="128">
        <x:v>-0.014</x:v>
      </x:c>
      <x:c r="AH56" s="126">
        <x:v>0.802</x:v>
      </x:c>
      <x:c r="AI56" s="127">
        <x:v>0.808</x:v>
      </x:c>
      <x:c r="AJ56" s="127">
        <x:v>0.810</x:v>
      </x:c>
      <x:c r="AK56" s="127">
        <x:v>0.811</x:v>
      </x:c>
      <x:c r="AL56" s="127">
        <x:v>0.812</x:v>
      </x:c>
      <x:c r="AM56" s="127">
        <x:v>0.813</x:v>
      </x:c>
      <x:c r="AN56" s="127">
        <x:v>0.814</x:v>
      </x:c>
      <x:c r="AO56" s="127">
        <x:v>0.814</x:v>
      </x:c>
      <x:c r="AP56" s="127">
        <x:v>0.815</x:v>
      </x:c>
      <x:c r="AQ56" s="127">
        <x:v>0.816</x:v>
      </x:c>
      <x:c r="AR56" s="128">
        <x:v>0.816</x:v>
      </x:c>
      <x:c r="AS56" s="127">
        <x:v>0.846</x:v>
      </x:c>
      <x:c r="AT56" s="127">
        <x:v>0.841</x:v>
      </x:c>
      <x:c r="AU56" s="127">
        <x:v>0.839</x:v>
      </x:c>
      <x:c r="AV56" s="127">
        <x:v>0.837</x:v>
      </x:c>
      <x:c r="AW56" s="127">
        <x:v>0.837</x:v>
      </x:c>
      <x:c r="AX56" s="127">
        <x:v>0.836</x:v>
      </x:c>
      <x:c r="AY56" s="127">
        <x:v>0.835</x:v>
      </x:c>
      <x:c r="AZ56" s="127">
        <x:v>0.834</x:v>
      </x:c>
      <x:c r="BA56" s="127">
        <x:v>0.834</x:v>
      </x:c>
      <x:c r="BB56" s="127">
        <x:v>0.833</x:v>
      </x:c>
      <x:c r="BC56" s="129">
        <x:v>0.833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0.915</x:v>
      </x:c>
      <x:c r="D57" s="95">
        <x:v>4550</x:v>
      </x:c>
      <x:c r="E57" s="130">
        <x:v>0.904</x:v>
      </x:c>
      <x:c r="F57" s="131">
        <x:v>0.011</x:v>
      </x:c>
      <x:c r="G57" s="131">
        <x:v>0.834</x:v>
      </x:c>
      <x:c r="H57" s="132" t="s">
        <x:v>92</x:v>
      </x:c>
      <x:c r="I57" s="130">
        <x:v>0.000</x:v>
      </x:c>
      <x:c r="J57" s="131">
        <x:v>1.000</x:v>
      </x:c>
      <x:c r="K57" s="131">
        <x:v>0.000</x:v>
      </x:c>
      <x:c r="L57" s="130">
        <x:v>0.005</x:v>
      </x:c>
      <x:c r="M57" s="131">
        <x:v>0.006</x:v>
      </x:c>
      <x:c r="N57" s="131">
        <x:v>0.007</x:v>
      </x:c>
      <x:c r="O57" s="131">
        <x:v>0.007</x:v>
      </x:c>
      <x:c r="P57" s="131">
        <x:v>0.008</x:v>
      </x:c>
      <x:c r="Q57" s="131">
        <x:v>0.008</x:v>
      </x:c>
      <x:c r="R57" s="131">
        <x:v>0.008</x:v>
      </x:c>
      <x:c r="S57" s="131">
        <x:v>0.008</x:v>
      </x:c>
      <x:c r="T57" s="131">
        <x:v>0.009</x:v>
      </x:c>
      <x:c r="U57" s="131">
        <x:v>0.009</x:v>
      </x:c>
      <x:c r="V57" s="132">
        <x:v>0.009</x:v>
      </x:c>
      <x:c r="W57" s="131">
        <x:v>0.018</x:v>
      </x:c>
      <x:c r="X57" s="131">
        <x:v>0.016</x:v>
      </x:c>
      <x:c r="Y57" s="131">
        <x:v>0.016</x:v>
      </x:c>
      <x:c r="Z57" s="131">
        <x:v>0.015</x:v>
      </x:c>
      <x:c r="AA57" s="131">
        <x:v>0.015</x:v>
      </x:c>
      <x:c r="AB57" s="131">
        <x:v>0.015</x:v>
      </x:c>
      <x:c r="AC57" s="131">
        <x:v>0.014</x:v>
      </x:c>
      <x:c r="AD57" s="131">
        <x:v>0.014</x:v>
      </x:c>
      <x:c r="AE57" s="131">
        <x:v>0.014</x:v>
      </x:c>
      <x:c r="AF57" s="131">
        <x:v>0.014</x:v>
      </x:c>
      <x:c r="AG57" s="132">
        <x:v>0.014</x:v>
      </x:c>
      <x:c r="AH57" s="130">
        <x:v>0.902</x:v>
      </x:c>
      <x:c r="AI57" s="131">
        <x:v>0.906</x:v>
      </x:c>
      <x:c r="AJ57" s="131">
        <x:v>0.907</x:v>
      </x:c>
      <x:c r="AK57" s="131">
        <x:v>0.908</x:v>
      </x:c>
      <x:c r="AL57" s="131">
        <x:v>0.908</x:v>
      </x:c>
      <x:c r="AM57" s="131">
        <x:v>0.909</x:v>
      </x:c>
      <x:c r="AN57" s="131">
        <x:v>0.909</x:v>
      </x:c>
      <x:c r="AO57" s="131">
        <x:v>0.910</x:v>
      </x:c>
      <x:c r="AP57" s="131">
        <x:v>0.910</x:v>
      </x:c>
      <x:c r="AQ57" s="131">
        <x:v>0.910</x:v>
      </x:c>
      <x:c r="AR57" s="132">
        <x:v>0.910</x:v>
      </x:c>
      <x:c r="AS57" s="131">
        <x:v>0.927</x:v>
      </x:c>
      <x:c r="AT57" s="131">
        <x:v>0.924</x:v>
      </x:c>
      <x:c r="AU57" s="131">
        <x:v>0.923</x:v>
      </x:c>
      <x:c r="AV57" s="131">
        <x:v>0.922</x:v>
      </x:c>
      <x:c r="AW57" s="131">
        <x:v>0.922</x:v>
      </x:c>
      <x:c r="AX57" s="131">
        <x:v>0.921</x:v>
      </x:c>
      <x:c r="AY57" s="131">
        <x:v>0.921</x:v>
      </x:c>
      <x:c r="AZ57" s="131">
        <x:v>0.921</x:v>
      </x:c>
      <x:c r="BA57" s="131">
        <x:v>0.920</x:v>
      </x:c>
      <x:c r="BB57" s="131">
        <x:v>0.920</x:v>
      </x:c>
      <x:c r="BC57" s="131">
        <x:v>0.920</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774</x:v>
      </x:c>
      <x:c r="D58" s="97">
        <x:v>70</x:v>
      </x:c>
      <x:c r="E58" s="136">
        <x:v>0.871</x:v>
      </x:c>
      <x:c r="F58" s="137" t="s">
        <x:v>774</x:v>
      </x:c>
      <x:c r="G58" s="137">
        <x:v>0.477</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0.941</x:v>
      </x:c>
      <x:c r="D59" s="94">
        <x:v>120</x:v>
      </x:c>
      <x:c r="E59" s="126">
        <x:v>0.915</x:v>
      </x:c>
      <x:c r="F59" s="127">
        <x:v>0.026</x:v>
      </x:c>
      <x:c r="G59" s="127">
        <x:v>0.763</x:v>
      </x:c>
      <x:c r="H59" s="128" t="s">
        <x:v>92</x:v>
      </x:c>
      <x:c r="I59" s="126">
        <x:v>0.000</x:v>
      </x:c>
      <x:c r="J59" s="127">
        <x:v>0.458</x:v>
      </x:c>
      <x:c r="K59" s="127">
        <x:v>0.542</x:v>
      </x:c>
      <x:c r="L59" s="126">
        <x:v>-0.015</x:v>
      </x:c>
      <x:c r="M59" s="127">
        <x:v>-0.005</x:v>
      </x:c>
      <x:c r="N59" s="127">
        <x:v>-0.001</x:v>
      </x:c>
      <x:c r="O59" s="127">
        <x:v>0.002</x:v>
      </x:c>
      <x:c r="P59" s="127">
        <x:v>0.004</x:v>
      </x:c>
      <x:c r="Q59" s="127">
        <x:v>0.005</x:v>
      </x:c>
      <x:c r="R59" s="127">
        <x:v>0.006</x:v>
      </x:c>
      <x:c r="S59" s="127">
        <x:v>0.008</x:v>
      </x:c>
      <x:c r="T59" s="127">
        <x:v>0.009</x:v>
      </x:c>
      <x:c r="U59" s="127">
        <x:v>0.010</x:v>
      </x:c>
      <x:c r="V59" s="128">
        <x:v>0.011</x:v>
      </x:c>
      <x:c r="W59" s="127">
        <x:v>0.068</x:v>
      </x:c>
      <x:c r="X59" s="127">
        <x:v>0.058</x:v>
      </x:c>
      <x:c r="Y59" s="127">
        <x:v>0.054</x:v>
      </x:c>
      <x:c r="Z59" s="127">
        <x:v>0.051</x:v>
      </x:c>
      <x:c r="AA59" s="127">
        <x:v>0.049</x:v>
      </x:c>
      <x:c r="AB59" s="127">
        <x:v>0.048</x:v>
      </x:c>
      <x:c r="AC59" s="127">
        <x:v>0.046</x:v>
      </x:c>
      <x:c r="AD59" s="127">
        <x:v>0.045</x:v>
      </x:c>
      <x:c r="AE59" s="127">
        <x:v>0.044</x:v>
      </x:c>
      <x:c r="AF59" s="127">
        <x:v>0.043</x:v>
      </x:c>
      <x:c r="AG59" s="128">
        <x:v>0.042</x:v>
      </x:c>
      <x:c r="AH59" s="126">
        <x:v>0.854</x:v>
      </x:c>
      <x:c r="AI59" s="127">
        <x:v>0.879</x:v>
      </x:c>
      <x:c r="AJ59" s="127">
        <x:v>0.888</x:v>
      </x:c>
      <x:c r="AK59" s="127">
        <x:v>0.894</x:v>
      </x:c>
      <x:c r="AL59" s="127">
        <x:v>0.898</x:v>
      </x:c>
      <x:c r="AM59" s="127">
        <x:v>0.901</x:v>
      </x:c>
      <x:c r="AN59" s="127">
        <x:v>0.904</x:v>
      </x:c>
      <x:c r="AO59" s="127">
        <x:v>0.906</x:v>
      </x:c>
      <x:c r="AP59" s="127">
        <x:v>0.908</x:v>
      </x:c>
      <x:c r="AQ59" s="127">
        <x:v>0.910</x:v>
      </x:c>
      <x:c r="AR59" s="128">
        <x:v>0.912</x:v>
      </x:c>
      <x:c r="AS59" s="127">
        <x:v>0.984</x:v>
      </x:c>
      <x:c r="AT59" s="127">
        <x:v>0.977</x:v>
      </x:c>
      <x:c r="AU59" s="127">
        <x:v>0.973</x:v>
      </x:c>
      <x:c r="AV59" s="127">
        <x:v>0.971</x:v>
      </x:c>
      <x:c r="AW59" s="127">
        <x:v>0.969</x:v>
      </x:c>
      <x:c r="AX59" s="127">
        <x:v>0.968</x:v>
      </x:c>
      <x:c r="AY59" s="127">
        <x:v>0.966</x:v>
      </x:c>
      <x:c r="AZ59" s="127">
        <x:v>0.965</x:v>
      </x:c>
      <x:c r="BA59" s="127">
        <x:v>0.964</x:v>
      </x:c>
      <x:c r="BB59" s="127">
        <x:v>0.963</x:v>
      </x:c>
      <x:c r="BC59" s="129">
        <x:v>0.962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0.882</x:v>
      </x:c>
      <x:c r="D60" s="97">
        <x:v>7160</x:v>
      </x:c>
      <x:c r="E60" s="136">
        <x:v>0.878</x:v>
      </x:c>
      <x:c r="F60" s="137">
        <x:v>0.004</x:v>
      </x:c>
      <x:c r="G60" s="137">
        <x:v>0.745</x:v>
      </x:c>
      <x:c r="H60" s="138" t="s">
        <x:v>92</x:v>
      </x:c>
      <x:c r="I60" s="136">
        <x:v>0.000</x:v>
      </x:c>
      <x:c r="J60" s="137">
        <x:v>1.000</x:v>
      </x:c>
      <x:c r="K60" s="137">
        <x:v>0.000</x:v>
      </x:c>
      <x:c r="L60" s="136">
        <x:v>-0.002</x:v>
      </x:c>
      <x:c r="M60" s="137">
        <x:v>0.000</x:v>
      </x:c>
      <x:c r="N60" s="137">
        <x:v>0.000</x:v>
      </x:c>
      <x:c r="O60" s="137">
        <x:v>0.001</x:v>
      </x:c>
      <x:c r="P60" s="137">
        <x:v>0.001</x:v>
      </x:c>
      <x:c r="Q60" s="137">
        <x:v>0.001</x:v>
      </x:c>
      <x:c r="R60" s="137">
        <x:v>0.001</x:v>
      </x:c>
      <x:c r="S60" s="137">
        <x:v>0.002</x:v>
      </x:c>
      <x:c r="T60" s="137">
        <x:v>0.002</x:v>
      </x:c>
      <x:c r="U60" s="137">
        <x:v>0.002</x:v>
      </x:c>
      <x:c r="V60" s="138">
        <x:v>0.002</x:v>
      </x:c>
      <x:c r="W60" s="137">
        <x:v>0.010</x:v>
      </x:c>
      <x:c r="X60" s="137">
        <x:v>0.009</x:v>
      </x:c>
      <x:c r="Y60" s="137">
        <x:v>0.008</x:v>
      </x:c>
      <x:c r="Z60" s="137">
        <x:v>0.008</x:v>
      </x:c>
      <x:c r="AA60" s="137">
        <x:v>0.007</x:v>
      </x:c>
      <x:c r="AB60" s="137">
        <x:v>0.007</x:v>
      </x:c>
      <x:c r="AC60" s="137">
        <x:v>0.007</x:v>
      </x:c>
      <x:c r="AD60" s="137">
        <x:v>0.007</x:v>
      </x:c>
      <x:c r="AE60" s="137">
        <x:v>0.007</x:v>
      </x:c>
      <x:c r="AF60" s="137">
        <x:v>0.007</x:v>
      </x:c>
      <x:c r="AG60" s="138">
        <x:v>0.006</x:v>
      </x:c>
      <x:c r="AH60" s="136">
        <x:v>0.870</x:v>
      </x:c>
      <x:c r="AI60" s="137">
        <x:v>0.873</x:v>
      </x:c>
      <x:c r="AJ60" s="137">
        <x:v>0.874</x:v>
      </x:c>
      <x:c r="AK60" s="137">
        <x:v>0.875</x:v>
      </x:c>
      <x:c r="AL60" s="137">
        <x:v>0.875</x:v>
      </x:c>
      <x:c r="AM60" s="137">
        <x:v>0.876</x:v>
      </x:c>
      <x:c r="AN60" s="137">
        <x:v>0.876</x:v>
      </x:c>
      <x:c r="AO60" s="137">
        <x:v>0.877</x:v>
      </x:c>
      <x:c r="AP60" s="137">
        <x:v>0.877</x:v>
      </x:c>
      <x:c r="AQ60" s="137">
        <x:v>0.877</x:v>
      </x:c>
      <x:c r="AR60" s="138">
        <x:v>0.877</x:v>
      </x:c>
      <x:c r="AS60" s="137">
        <x:v>0.893</x:v>
      </x:c>
      <x:c r="AT60" s="137">
        <x:v>0.890</x:v>
      </x:c>
      <x:c r="AU60" s="137">
        <x:v>0.889</x:v>
      </x:c>
      <x:c r="AV60" s="137">
        <x:v>0.889</x:v>
      </x:c>
      <x:c r="AW60" s="137">
        <x:v>0.888</x:v>
      </x:c>
      <x:c r="AX60" s="137">
        <x:v>0.888</x:v>
      </x:c>
      <x:c r="AY60" s="137">
        <x:v>0.887</x:v>
      </x:c>
      <x:c r="AZ60" s="137">
        <x:v>0.887</x:v>
      </x:c>
      <x:c r="BA60" s="137">
        <x:v>0.887</x:v>
      </x:c>
      <x:c r="BB60" s="137">
        <x:v>0.886</x:v>
      </x:c>
      <x:c r="BC60" s="137">
        <x:v>0.886</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0.942</x:v>
      </x:c>
      <x:c r="D66" s="94">
        <x:v>2640</x:v>
      </x:c>
      <x:c r="E66" s="126">
        <x:v>0.925</x:v>
      </x:c>
      <x:c r="F66" s="127">
        <x:v>0.017</x:v>
      </x:c>
      <x:c r="G66" s="127">
        <x:v>0.782</x:v>
      </x:c>
      <x:c r="H66" s="128" t="s">
        <x:v>92</x:v>
      </x:c>
      <x:c r="I66" s="126">
        <x:v>0.000</x:v>
      </x:c>
      <x:c r="J66" s="127">
        <x:v>0.998</x:v>
      </x:c>
      <x:c r="K66" s="127">
        <x:v>0.002</x:v>
      </x:c>
      <x:c r="L66" s="126">
        <x:v>0.009</x:v>
      </x:c>
      <x:c r="M66" s="127">
        <x:v>0.011</x:v>
      </x:c>
      <x:c r="N66" s="127">
        <x:v>0.012</x:v>
      </x:c>
      <x:c r="O66" s="127">
        <x:v>0.012</x:v>
      </x:c>
      <x:c r="P66" s="127">
        <x:v>0.013</x:v>
      </x:c>
      <x:c r="Q66" s="127">
        <x:v>0.013</x:v>
      </x:c>
      <x:c r="R66" s="127">
        <x:v>0.013</x:v>
      </x:c>
      <x:c r="S66" s="127">
        <x:v>0.014</x:v>
      </x:c>
      <x:c r="T66" s="127">
        <x:v>0.014</x:v>
      </x:c>
      <x:c r="U66" s="127">
        <x:v>0.014</x:v>
      </x:c>
      <x:c r="V66" s="128">
        <x:v>0.014</x:v>
      </x:c>
      <x:c r="W66" s="127">
        <x:v>0.025</x:v>
      </x:c>
      <x:c r="X66" s="127">
        <x:v>0.023</x:v>
      </x:c>
      <x:c r="Y66" s="127">
        <x:v>0.023</x:v>
      </x:c>
      <x:c r="Z66" s="127">
        <x:v>0.022</x:v>
      </x:c>
      <x:c r="AA66" s="127">
        <x:v>0.022</x:v>
      </x:c>
      <x:c r="AB66" s="127">
        <x:v>0.021</x:v>
      </x:c>
      <x:c r="AC66" s="127">
        <x:v>0.021</x:v>
      </x:c>
      <x:c r="AD66" s="127">
        <x:v>0.021</x:v>
      </x:c>
      <x:c r="AE66" s="127">
        <x:v>0.021</x:v>
      </x:c>
      <x:c r="AF66" s="127">
        <x:v>0.021</x:v>
      </x:c>
      <x:c r="AG66" s="128">
        <x:v>0.020</x:v>
      </x:c>
      <x:c r="AH66" s="126">
        <x:v>0.928</x:v>
      </x:c>
      <x:c r="AI66" s="127">
        <x:v>0.931</x:v>
      </x:c>
      <x:c r="AJ66" s="127">
        <x:v>0.933</x:v>
      </x:c>
      <x:c r="AK66" s="127">
        <x:v>0.934</x:v>
      </x:c>
      <x:c r="AL66" s="127">
        <x:v>0.934</x:v>
      </x:c>
      <x:c r="AM66" s="127">
        <x:v>0.935</x:v>
      </x:c>
      <x:c r="AN66" s="127">
        <x:v>0.935</x:v>
      </x:c>
      <x:c r="AO66" s="127">
        <x:v>0.936</x:v>
      </x:c>
      <x:c r="AP66" s="127">
        <x:v>0.936</x:v>
      </x:c>
      <x:c r="AQ66" s="127">
        <x:v>0.936</x:v>
      </x:c>
      <x:c r="AR66" s="128">
        <x:v>0.937</x:v>
      </x:c>
      <x:c r="AS66" s="127">
        <x:v>0.955</x:v>
      </x:c>
      <x:c r="AT66" s="127">
        <x:v>0.952</x:v>
      </x:c>
      <x:c r="AU66" s="127">
        <x:v>0.951</x:v>
      </x:c>
      <x:c r="AV66" s="127">
        <x:v>0.950</x:v>
      </x:c>
      <x:c r="AW66" s="127">
        <x:v>0.949</x:v>
      </x:c>
      <x:c r="AX66" s="127">
        <x:v>0.949</x:v>
      </x:c>
      <x:c r="AY66" s="127">
        <x:v>0.948</x:v>
      </x:c>
      <x:c r="AZ66" s="127">
        <x:v>0.948</x:v>
      </x:c>
      <x:c r="BA66" s="127">
        <x:v>0.948</x:v>
      </x:c>
      <x:c r="BB66" s="127">
        <x:v>0.947</x:v>
      </x:c>
      <x:c r="BC66" s="129">
        <x:v>0.947</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0.849</x:v>
      </x:c>
      <x:c r="D67" s="97">
        <x:v>4640</x:v>
      </x:c>
      <x:c r="E67" s="136">
        <x:v>0.850</x:v>
      </x:c>
      <x:c r="F67" s="137">
        <x:v>-0.001</x:v>
      </x:c>
      <x:c r="G67" s="137">
        <x:v>0.728</x:v>
      </x:c>
      <x:c r="H67" s="138" t="s">
        <x:v>92</x:v>
      </x:c>
      <x:c r="I67" s="136">
        <x:v>0.000</x:v>
      </x:c>
      <x:c r="J67" s="137">
        <x:v>1.000</x:v>
      </x:c>
      <x:c r="K67" s="137">
        <x:v>0.000</x:v>
      </x:c>
      <x:c r="L67" s="136">
        <x:v>-0.009</x:v>
      </x:c>
      <x:c r="M67" s="137">
        <x:v>-0.007</x:v>
      </x:c>
      <x:c r="N67" s="137">
        <x:v>-0.006</x:v>
      </x:c>
      <x:c r="O67" s="137">
        <x:v>-0.006</x:v>
      </x:c>
      <x:c r="P67" s="137">
        <x:v>-0.005</x:v>
      </x:c>
      <x:c r="Q67" s="137">
        <x:v>-0.005</x:v>
      </x:c>
      <x:c r="R67" s="137">
        <x:v>-0.005</x:v>
      </x:c>
      <x:c r="S67" s="137">
        <x:v>-0.005</x:v>
      </x:c>
      <x:c r="T67" s="137">
        <x:v>-0.004</x:v>
      </x:c>
      <x:c r="U67" s="137">
        <x:v>-0.004</x:v>
      </x:c>
      <x:c r="V67" s="138">
        <x:v>-0.004</x:v>
      </x:c>
      <x:c r="W67" s="137">
        <x:v>0.007</x:v>
      </x:c>
      <x:c r="X67" s="137">
        <x:v>0.005</x:v>
      </x:c>
      <x:c r="Y67" s="137">
        <x:v>0.004</x:v>
      </x:c>
      <x:c r="Z67" s="137">
        <x:v>0.004</x:v>
      </x:c>
      <x:c r="AA67" s="137">
        <x:v>0.003</x:v>
      </x:c>
      <x:c r="AB67" s="137">
        <x:v>0.003</x:v>
      </x:c>
      <x:c r="AC67" s="137">
        <x:v>0.003</x:v>
      </x:c>
      <x:c r="AD67" s="137">
        <x:v>0.003</x:v>
      </x:c>
      <x:c r="AE67" s="137">
        <x:v>0.002</x:v>
      </x:c>
      <x:c r="AF67" s="137">
        <x:v>0.002</x:v>
      </x:c>
      <x:c r="AG67" s="138">
        <x:v>0.002</x:v>
      </x:c>
      <x:c r="AH67" s="136">
        <x:v>0.833</x:v>
      </x:c>
      <x:c r="AI67" s="137">
        <x:v>0.837</x:v>
      </x:c>
      <x:c r="AJ67" s="137">
        <x:v>0.839</x:v>
      </x:c>
      <x:c r="AK67" s="137">
        <x:v>0.840</x:v>
      </x:c>
      <x:c r="AL67" s="137">
        <x:v>0.840</x:v>
      </x:c>
      <x:c r="AM67" s="137">
        <x:v>0.841</x:v>
      </x:c>
      <x:c r="AN67" s="137">
        <x:v>0.841</x:v>
      </x:c>
      <x:c r="AO67" s="137">
        <x:v>0.842</x:v>
      </x:c>
      <x:c r="AP67" s="137">
        <x:v>0.842</x:v>
      </x:c>
      <x:c r="AQ67" s="137">
        <x:v>0.843</x:v>
      </x:c>
      <x:c r="AR67" s="138">
        <x:v>0.843</x:v>
      </x:c>
      <x:c r="AS67" s="137">
        <x:v>0.864</x:v>
      </x:c>
      <x:c r="AT67" s="137">
        <x:v>0.861</x:v>
      </x:c>
      <x:c r="AU67" s="137">
        <x:v>0.859</x:v>
      </x:c>
      <x:c r="AV67" s="137">
        <x:v>0.858</x:v>
      </x:c>
      <x:c r="AW67" s="137">
        <x:v>0.858</x:v>
      </x:c>
      <x:c r="AX67" s="137">
        <x:v>0.857</x:v>
      </x:c>
      <x:c r="AY67" s="137">
        <x:v>0.857</x:v>
      </x:c>
      <x:c r="AZ67" s="137">
        <x:v>0.856</x:v>
      </x:c>
      <x:c r="BA67" s="137">
        <x:v>0.856</x:v>
      </x:c>
      <x:c r="BB67" s="137">
        <x:v>0.855</x:v>
      </x:c>
      <x:c r="BC67" s="137">
        <x:v>0.855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x:v>0.883</x:v>
      </x:c>
      <x:c r="D74" s="97">
        <x:v>7280</x:v>
      </x:c>
      <x:c r="E74" s="136">
        <x:v>0.878</x:v>
      </x:c>
      <x:c r="F74" s="137">
        <x:v>0.005</x:v>
      </x:c>
      <x:c r="G74" s="137">
        <x:v>0.745</x:v>
      </x:c>
      <x:c r="H74" s="138" t="s">
        <x:v>92</x:v>
      </x:c>
      <x:c r="I74" s="136">
        <x:v>0.000</x:v>
      </x:c>
      <x:c r="J74" s="137">
        <x:v>1.000</x:v>
      </x:c>
      <x:c r="K74" s="137">
        <x:v>0.000</x:v>
      </x:c>
      <x:c r="L74" s="136">
        <x:v>-0.001</x:v>
      </x:c>
      <x:c r="M74" s="137">
        <x:v>0.000</x:v>
      </x:c>
      <x:c r="N74" s="137">
        <x:v>0.001</x:v>
      </x:c>
      <x:c r="O74" s="137">
        <x:v>0.001</x:v>
      </x:c>
      <x:c r="P74" s="137">
        <x:v>0.002</x:v>
      </x:c>
      <x:c r="Q74" s="137">
        <x:v>0.002</x:v>
      </x:c>
      <x:c r="R74" s="137">
        <x:v>0.002</x:v>
      </x:c>
      <x:c r="S74" s="137">
        <x:v>0.002</x:v>
      </x:c>
      <x:c r="T74" s="137">
        <x:v>0.002</x:v>
      </x:c>
      <x:c r="U74" s="137">
        <x:v>0.002</x:v>
      </x:c>
      <x:c r="V74" s="138">
        <x:v>0.002</x:v>
      </x:c>
      <x:c r="W74" s="137">
        <x:v>0.010</x:v>
      </x:c>
      <x:c r="X74" s="137">
        <x:v>0.009</x:v>
      </x:c>
      <x:c r="Y74" s="137">
        <x:v>0.008</x:v>
      </x:c>
      <x:c r="Z74" s="137">
        <x:v>0.008</x:v>
      </x:c>
      <x:c r="AA74" s="137">
        <x:v>0.008</x:v>
      </x:c>
      <x:c r="AB74" s="137">
        <x:v>0.008</x:v>
      </x:c>
      <x:c r="AC74" s="137">
        <x:v>0.007</x:v>
      </x:c>
      <x:c r="AD74" s="137">
        <x:v>0.007</x:v>
      </x:c>
      <x:c r="AE74" s="137">
        <x:v>0.007</x:v>
      </x:c>
      <x:c r="AF74" s="137">
        <x:v>0.007</x:v>
      </x:c>
      <x:c r="AG74" s="138">
        <x:v>0.007</x:v>
      </x:c>
      <x:c r="AH74" s="136">
        <x:v>0.871</x:v>
      </x:c>
      <x:c r="AI74" s="137">
        <x:v>0.874</x:v>
      </x:c>
      <x:c r="AJ74" s="137">
        <x:v>0.875</x:v>
      </x:c>
      <x:c r="AK74" s="137">
        <x:v>0.876</x:v>
      </x:c>
      <x:c r="AL74" s="137">
        <x:v>0.877</x:v>
      </x:c>
      <x:c r="AM74" s="137">
        <x:v>0.877</x:v>
      </x:c>
      <x:c r="AN74" s="137">
        <x:v>0.877</x:v>
      </x:c>
      <x:c r="AO74" s="137">
        <x:v>0.878</x:v>
      </x:c>
      <x:c r="AP74" s="137">
        <x:v>0.878</x:v>
      </x:c>
      <x:c r="AQ74" s="137">
        <x:v>0.878</x:v>
      </x:c>
      <x:c r="AR74" s="138">
        <x:v>0.878</x:v>
      </x:c>
      <x:c r="AS74" s="137">
        <x:v>0.894</x:v>
      </x:c>
      <x:c r="AT74" s="137">
        <x:v>0.891</x:v>
      </x:c>
      <x:c r="AU74" s="137">
        <x:v>0.890</x:v>
      </x:c>
      <x:c r="AV74" s="137">
        <x:v>0.889</x:v>
      </x:c>
      <x:c r="AW74" s="137">
        <x:v>0.889</x:v>
      </x:c>
      <x:c r="AX74" s="137">
        <x:v>0.889</x:v>
      </x:c>
      <x:c r="AY74" s="137">
        <x:v>0.888</x:v>
      </x:c>
      <x:c r="AZ74" s="137">
        <x:v>0.888</x:v>
      </x:c>
      <x:c r="BA74" s="137">
        <x:v>0.888</x:v>
      </x:c>
      <x:c r="BB74" s="137">
        <x:v>0.887</x:v>
      </x:c>
      <x:c r="BC74" s="137">
        <x:v>0.887</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0.793</x:v>
      </x:c>
      <x:c r="D8" s="180">
        <x:v>860</x:v>
      </x:c>
      <x:c r="E8" s="179">
        <x:v>0.791</x:v>
      </x:c>
      <x:c r="F8" s="181">
        <x:v>0.002</x:v>
      </x:c>
      <x:c r="G8" s="181">
        <x:v>0.949</x:v>
      </x:c>
      <x:c r="H8" s="182" t="s">
        <x:v>92</x:v>
      </x:c>
      <x:c r="I8" s="179">
        <x:v>0.000</x:v>
      </x:c>
      <x:c r="J8" s="181">
        <x:v>1.000</x:v>
      </x:c>
      <x:c r="K8" s="182">
        <x:v>0.000</x:v>
      </x:c>
      <x:c r="L8" s="181">
        <x:v>-0.008</x:v>
      </x:c>
      <x:c r="M8" s="181">
        <x:v>-0.006</x:v>
      </x:c>
      <x:c r="N8" s="181">
        <x:v>-0.005</x:v>
      </x:c>
      <x:c r="O8" s="181">
        <x:v>-0.004</x:v>
      </x:c>
      <x:c r="P8" s="181">
        <x:v>-0.004</x:v>
      </x:c>
      <x:c r="Q8" s="181">
        <x:v>-0.004</x:v>
      </x:c>
      <x:c r="R8" s="181">
        <x:v>-0.003</x:v>
      </x:c>
      <x:c r="S8" s="181">
        <x:v>-0.003</x:v>
      </x:c>
      <x:c r="T8" s="181">
        <x:v>-0.003</x:v>
      </x:c>
      <x:c r="U8" s="181">
        <x:v>-0.002</x:v>
      </x:c>
      <x:c r="V8" s="182">
        <x:v>-0.002</x:v>
      </x:c>
      <x:c r="W8" s="181">
        <x:v>0.012</x:v>
      </x:c>
      <x:c r="X8" s="181">
        <x:v>0.009</x:v>
      </x:c>
      <x:c r="Y8" s="181">
        <x:v>0.009</x:v>
      </x:c>
      <x:c r="Z8" s="181">
        <x:v>0.008</x:v>
      </x:c>
      <x:c r="AA8" s="181">
        <x:v>0.007</x:v>
      </x:c>
      <x:c r="AB8" s="181">
        <x:v>0.007</x:v>
      </x:c>
      <x:c r="AC8" s="181">
        <x:v>0.007</x:v>
      </x:c>
      <x:c r="AD8" s="181">
        <x:v>0.006</x:v>
      </x:c>
      <x:c r="AE8" s="181">
        <x:v>0.006</x:v>
      </x:c>
      <x:c r="AF8" s="181">
        <x:v>0.006</x:v>
      </x:c>
      <x:c r="AG8" s="182">
        <x:v>0.006</x:v>
      </x:c>
      <x:c r="AH8" s="179">
        <x:v>0.750</x:v>
      </x:c>
      <x:c r="AI8" s="181">
        <x:v>0.761</x:v>
      </x:c>
      <x:c r="AJ8" s="181">
        <x:v>0.765</x:v>
      </x:c>
      <x:c r="AK8" s="181">
        <x:v>0.768</x:v>
      </x:c>
      <x:c r="AL8" s="181">
        <x:v>0.770</x:v>
      </x:c>
      <x:c r="AM8" s="181">
        <x:v>0.771</x:v>
      </x:c>
      <x:c r="AN8" s="181">
        <x:v>0.773</x:v>
      </x:c>
      <x:c r="AO8" s="181">
        <x:v>0.774</x:v>
      </x:c>
      <x:c r="AP8" s="181">
        <x:v>0.775</x:v>
      </x:c>
      <x:c r="AQ8" s="181">
        <x:v>0.776</x:v>
      </x:c>
      <x:c r="AR8" s="182">
        <x:v>0.777</x:v>
      </x:c>
      <x:c r="AS8" s="181">
        <x:v>0.832</x:v>
      </x:c>
      <x:c r="AT8" s="181">
        <x:v>0.823</x:v>
      </x:c>
      <x:c r="AU8" s="181">
        <x:v>0.819</x:v>
      </x:c>
      <x:c r="AV8" s="181">
        <x:v>0.817</x:v>
      </x:c>
      <x:c r="AW8" s="181">
        <x:v>0.815</x:v>
      </x:c>
      <x:c r="AX8" s="181">
        <x:v>0.814</x:v>
      </x:c>
      <x:c r="AY8" s="181">
        <x:v>0.812</x:v>
      </x:c>
      <x:c r="AZ8" s="181">
        <x:v>0.811</x:v>
      </x:c>
      <x:c r="BA8" s="181">
        <x:v>0.810</x:v>
      </x:c>
      <x:c r="BB8" s="181">
        <x:v>0.809</x:v>
      </x:c>
      <x:c r="BC8" s="181">
        <x:v>0.809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774</x:v>
      </x:c>
      <x:c r="D11" s="95">
        <x:v>170</x:v>
      </x:c>
      <x:c r="E11" s="130">
        <x:v>0.988</x:v>
      </x:c>
      <x:c r="F11" s="131" t="s">
        <x:v>774</x:v>
      </x:c>
      <x:c r="G11" s="131">
        <x:v>0.996</x:v>
      </x:c>
      <x:c r="H11" s="132" t="s">
        <x:v>91</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0.745</x:v>
      </x:c>
      <x:c r="D12" s="97">
        <x:v>690</x:v>
      </x:c>
      <x:c r="E12" s="136">
        <x:v>0.745</x:v>
      </x:c>
      <x:c r="F12" s="137">
        <x:v>0.000</x:v>
      </x:c>
      <x:c r="G12" s="137">
        <x:v>0.942</x:v>
      </x:c>
      <x:c r="H12" s="138" t="s">
        <x:v>92</x:v>
      </x:c>
      <x:c r="I12" s="136">
        <x:v>0.000</x:v>
      </x:c>
      <x:c r="J12" s="137">
        <x:v>1.000</x:v>
      </x:c>
      <x:c r="K12" s="137">
        <x:v>0.000</x:v>
      </x:c>
      <x:c r="L12" s="136">
        <x:v>-0.012</x:v>
      </x:c>
      <x:c r="M12" s="137">
        <x:v>-0.009</x:v>
      </x:c>
      <x:c r="N12" s="137">
        <x:v>-0.008</x:v>
      </x:c>
      <x:c r="O12" s="137">
        <x:v>-0.007</x:v>
      </x:c>
      <x:c r="P12" s="137">
        <x:v>-0.007</x:v>
      </x:c>
      <x:c r="Q12" s="137">
        <x:v>-0.006</x:v>
      </x:c>
      <x:c r="R12" s="137">
        <x:v>-0.006</x:v>
      </x:c>
      <x:c r="S12" s="137">
        <x:v>-0.006</x:v>
      </x:c>
      <x:c r="T12" s="137">
        <x:v>-0.005</x:v>
      </x:c>
      <x:c r="U12" s="137">
        <x:v>-0.005</x:v>
      </x:c>
      <x:c r="V12" s="138">
        <x:v>-0.005</x:v>
      </x:c>
      <x:c r="W12" s="137">
        <x:v>0.012</x:v>
      </x:c>
      <x:c r="X12" s="137">
        <x:v>0.009</x:v>
      </x:c>
      <x:c r="Y12" s="137">
        <x:v>0.008</x:v>
      </x:c>
      <x:c r="Z12" s="137">
        <x:v>0.007</x:v>
      </x:c>
      <x:c r="AA12" s="137">
        <x:v>0.007</x:v>
      </x:c>
      <x:c r="AB12" s="137">
        <x:v>0.006</x:v>
      </x:c>
      <x:c r="AC12" s="137">
        <x:v>0.006</x:v>
      </x:c>
      <x:c r="AD12" s="137">
        <x:v>0.006</x:v>
      </x:c>
      <x:c r="AE12" s="137">
        <x:v>0.005</x:v>
      </x:c>
      <x:c r="AF12" s="137">
        <x:v>0.005</x:v>
      </x:c>
      <x:c r="AG12" s="138">
        <x:v>0.005</x:v>
      </x:c>
      <x:c r="AH12" s="136">
        <x:v>0.694</x:v>
      </x:c>
      <x:c r="AI12" s="137">
        <x:v>0.707</x:v>
      </x:c>
      <x:c r="AJ12" s="137">
        <x:v>0.712</x:v>
      </x:c>
      <x:c r="AK12" s="137">
        <x:v>0.715</x:v>
      </x:c>
      <x:c r="AL12" s="137">
        <x:v>0.717</x:v>
      </x:c>
      <x:c r="AM12" s="137">
        <x:v>0.719</x:v>
      </x:c>
      <x:c r="AN12" s="137">
        <x:v>0.721</x:v>
      </x:c>
      <x:c r="AO12" s="137">
        <x:v>0.722</x:v>
      </x:c>
      <x:c r="AP12" s="137">
        <x:v>0.724</x:v>
      </x:c>
      <x:c r="AQ12" s="137">
        <x:v>0.725</x:v>
      </x:c>
      <x:c r="AR12" s="138">
        <x:v>0.726</x:v>
      </x:c>
      <x:c r="AS12" s="137">
        <x:v>0.792</x:v>
      </x:c>
      <x:c r="AT12" s="137">
        <x:v>0.781</x:v>
      </x:c>
      <x:c r="AU12" s="137">
        <x:v>0.777</x:v>
      </x:c>
      <x:c r="AV12" s="137">
        <x:v>0.774</x:v>
      </x:c>
      <x:c r="AW12" s="137">
        <x:v>0.772</x:v>
      </x:c>
      <x:c r="AX12" s="137">
        <x:v>0.770</x:v>
      </x:c>
      <x:c r="AY12" s="137">
        <x:v>0.769</x:v>
      </x:c>
      <x:c r="AZ12" s="137">
        <x:v>0.767</x:v>
      </x:c>
      <x:c r="BA12" s="137">
        <x:v>0.766</x:v>
      </x:c>
      <x:c r="BB12" s="137">
        <x:v>0.765</x:v>
      </x:c>
      <x:c r="BC12" s="138">
        <x:v>0.764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0.793</x:v>
      </x:c>
      <x:c r="D13" s="98">
        <x:v>860</x:v>
      </x:c>
      <x:c r="E13" s="139">
        <x:v>0.791</x:v>
      </x:c>
      <x:c r="F13" s="140">
        <x:v>0.002</x:v>
      </x:c>
      <x:c r="G13" s="140">
        <x:v>0.949</x:v>
      </x:c>
      <x:c r="H13" s="141" t="s">
        <x:v>92</x:v>
      </x:c>
      <x:c r="I13" s="139">
        <x:v>0.000</x:v>
      </x:c>
      <x:c r="J13" s="140">
        <x:v>1.000</x:v>
      </x:c>
      <x:c r="K13" s="141">
        <x:v>0.000</x:v>
      </x:c>
      <x:c r="L13" s="140">
        <x:v>-0.008</x:v>
      </x:c>
      <x:c r="M13" s="140">
        <x:v>-0.006</x:v>
      </x:c>
      <x:c r="N13" s="140">
        <x:v>-0.005</x:v>
      </x:c>
      <x:c r="O13" s="140">
        <x:v>-0.004</x:v>
      </x:c>
      <x:c r="P13" s="140">
        <x:v>-0.004</x:v>
      </x:c>
      <x:c r="Q13" s="140">
        <x:v>-0.004</x:v>
      </x:c>
      <x:c r="R13" s="140">
        <x:v>-0.003</x:v>
      </x:c>
      <x:c r="S13" s="140">
        <x:v>-0.003</x:v>
      </x:c>
      <x:c r="T13" s="140">
        <x:v>-0.003</x:v>
      </x:c>
      <x:c r="U13" s="140">
        <x:v>-0.002</x:v>
      </x:c>
      <x:c r="V13" s="141">
        <x:v>-0.002</x:v>
      </x:c>
      <x:c r="W13" s="140">
        <x:v>0.012</x:v>
      </x:c>
      <x:c r="X13" s="140">
        <x:v>0.009</x:v>
      </x:c>
      <x:c r="Y13" s="140">
        <x:v>0.009</x:v>
      </x:c>
      <x:c r="Z13" s="140">
        <x:v>0.008</x:v>
      </x:c>
      <x:c r="AA13" s="140">
        <x:v>0.007</x:v>
      </x:c>
      <x:c r="AB13" s="140">
        <x:v>0.007</x:v>
      </x:c>
      <x:c r="AC13" s="140">
        <x:v>0.007</x:v>
      </x:c>
      <x:c r="AD13" s="140">
        <x:v>0.006</x:v>
      </x:c>
      <x:c r="AE13" s="140">
        <x:v>0.006</x:v>
      </x:c>
      <x:c r="AF13" s="140">
        <x:v>0.006</x:v>
      </x:c>
      <x:c r="AG13" s="141">
        <x:v>0.006</x:v>
      </x:c>
      <x:c r="AH13" s="139">
        <x:v>0.750</x:v>
      </x:c>
      <x:c r="AI13" s="140">
        <x:v>0.761</x:v>
      </x:c>
      <x:c r="AJ13" s="140">
        <x:v>0.765</x:v>
      </x:c>
      <x:c r="AK13" s="140">
        <x:v>0.768</x:v>
      </x:c>
      <x:c r="AL13" s="140">
        <x:v>0.770</x:v>
      </x:c>
      <x:c r="AM13" s="140">
        <x:v>0.771</x:v>
      </x:c>
      <x:c r="AN13" s="140">
        <x:v>0.773</x:v>
      </x:c>
      <x:c r="AO13" s="140">
        <x:v>0.774</x:v>
      </x:c>
      <x:c r="AP13" s="140">
        <x:v>0.775</x:v>
      </x:c>
      <x:c r="AQ13" s="140">
        <x:v>0.776</x:v>
      </x:c>
      <x:c r="AR13" s="141">
        <x:v>0.777</x:v>
      </x:c>
      <x:c r="AS13" s="140">
        <x:v>0.832</x:v>
      </x:c>
      <x:c r="AT13" s="140">
        <x:v>0.823</x:v>
      </x:c>
      <x:c r="AU13" s="140">
        <x:v>0.819</x:v>
      </x:c>
      <x:c r="AV13" s="140">
        <x:v>0.817</x:v>
      </x:c>
      <x:c r="AW13" s="140">
        <x:v>0.815</x:v>
      </x:c>
      <x:c r="AX13" s="140">
        <x:v>0.814</x:v>
      </x:c>
      <x:c r="AY13" s="140">
        <x:v>0.812</x:v>
      </x:c>
      <x:c r="AZ13" s="140">
        <x:v>0.811</x:v>
      </x:c>
      <x:c r="BA13" s="140">
        <x:v>0.810</x:v>
      </x:c>
      <x:c r="BB13" s="140">
        <x:v>0.809</x:v>
      </x:c>
      <x:c r="BC13" s="140">
        <x:v>0.809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0.793</x:v>
      </x:c>
      <x:c r="D15" s="95">
        <x:v>860</x:v>
      </x:c>
      <x:c r="E15" s="130">
        <x:v>0.791</x:v>
      </x:c>
      <x:c r="F15" s="131">
        <x:v>0.002</x:v>
      </x:c>
      <x:c r="G15" s="131">
        <x:v>0.949</x:v>
      </x:c>
      <x:c r="H15" s="184" t="s">
        <x:v>92</x:v>
      </x:c>
      <x:c r="I15" s="130">
        <x:v>0.000</x:v>
      </x:c>
      <x:c r="J15" s="131">
        <x:v>1.000</x:v>
      </x:c>
      <x:c r="K15" s="131">
        <x:v>0.000</x:v>
      </x:c>
      <x:c r="L15" s="130">
        <x:v>-0.008</x:v>
      </x:c>
      <x:c r="M15" s="131">
        <x:v>-0.006</x:v>
      </x:c>
      <x:c r="N15" s="131">
        <x:v>-0.005</x:v>
      </x:c>
      <x:c r="O15" s="131">
        <x:v>-0.004</x:v>
      </x:c>
      <x:c r="P15" s="131">
        <x:v>-0.004</x:v>
      </x:c>
      <x:c r="Q15" s="131">
        <x:v>-0.003</x:v>
      </x:c>
      <x:c r="R15" s="131">
        <x:v>-0.003</x:v>
      </x:c>
      <x:c r="S15" s="131">
        <x:v>-0.003</x:v>
      </x:c>
      <x:c r="T15" s="131">
        <x:v>-0.003</x:v>
      </x:c>
      <x:c r="U15" s="131">
        <x:v>-0.002</x:v>
      </x:c>
      <x:c r="V15" s="132">
        <x:v>-0.002</x:v>
      </x:c>
      <x:c r="W15" s="131">
        <x:v>0.012</x:v>
      </x:c>
      <x:c r="X15" s="131">
        <x:v>0.009</x:v>
      </x:c>
      <x:c r="Y15" s="131">
        <x:v>0.008</x:v>
      </x:c>
      <x:c r="Z15" s="131">
        <x:v>0.008</x:v>
      </x:c>
      <x:c r="AA15" s="131">
        <x:v>0.007</x:v>
      </x:c>
      <x:c r="AB15" s="131">
        <x:v>0.007</x:v>
      </x:c>
      <x:c r="AC15" s="131">
        <x:v>0.007</x:v>
      </x:c>
      <x:c r="AD15" s="131">
        <x:v>0.006</x:v>
      </x:c>
      <x:c r="AE15" s="131">
        <x:v>0.006</x:v>
      </x:c>
      <x:c r="AF15" s="131">
        <x:v>0.006</x:v>
      </x:c>
      <x:c r="AG15" s="132">
        <x:v>0.006</x:v>
      </x:c>
      <x:c r="AH15" s="130">
        <x:v>0.750</x:v>
      </x:c>
      <x:c r="AI15" s="131">
        <x:v>0.761</x:v>
      </x:c>
      <x:c r="AJ15" s="131">
        <x:v>0.765</x:v>
      </x:c>
      <x:c r="AK15" s="131">
        <x:v>0.768</x:v>
      </x:c>
      <x:c r="AL15" s="131">
        <x:v>0.770</x:v>
      </x:c>
      <x:c r="AM15" s="131">
        <x:v>0.771</x:v>
      </x:c>
      <x:c r="AN15" s="131">
        <x:v>0.773</x:v>
      </x:c>
      <x:c r="AO15" s="131">
        <x:v>0.774</x:v>
      </x:c>
      <x:c r="AP15" s="131">
        <x:v>0.775</x:v>
      </x:c>
      <x:c r="AQ15" s="131">
        <x:v>0.776</x:v>
      </x:c>
      <x:c r="AR15" s="132">
        <x:v>0.777</x:v>
      </x:c>
      <x:c r="AS15" s="131">
        <x:v>0.832</x:v>
      </x:c>
      <x:c r="AT15" s="131">
        <x:v>0.823</x:v>
      </x:c>
      <x:c r="AU15" s="131">
        <x:v>0.819</x:v>
      </x:c>
      <x:c r="AV15" s="131">
        <x:v>0.817</x:v>
      </x:c>
      <x:c r="AW15" s="131">
        <x:v>0.815</x:v>
      </x:c>
      <x:c r="AX15" s="131">
        <x:v>0.814</x:v>
      </x:c>
      <x:c r="AY15" s="131">
        <x:v>0.812</x:v>
      </x:c>
      <x:c r="AZ15" s="131">
        <x:v>0.811</x:v>
      </x:c>
      <x:c r="BA15" s="131">
        <x:v>0.810</x:v>
      </x:c>
      <x:c r="BB15" s="131">
        <x:v>0.809</x:v>
      </x:c>
      <x:c r="BC15" s="131">
        <x:v>0.809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0.478</x:v>
      </x:c>
      <x:c r="D18" s="94">
        <x:v>260</x:v>
      </x:c>
      <x:c r="E18" s="126">
        <x:v>0.477</x:v>
      </x:c>
      <x:c r="F18" s="127">
        <x:v>0.002</x:v>
      </x:c>
      <x:c r="G18" s="127">
        <x:v>0.988</x:v>
      </x:c>
      <x:c r="H18" s="128" t="s">
        <x:v>92</x:v>
      </x:c>
      <x:c r="I18" s="126">
        <x:v>0.000</x:v>
      </x:c>
      <x:c r="J18" s="127">
        <x:v>1.000</x:v>
      </x:c>
      <x:c r="K18" s="127">
        <x:v>0.000</x:v>
      </x:c>
      <x:c r="L18" s="126">
        <x:v>-0.008</x:v>
      </x:c>
      <x:c r="M18" s="127">
        <x:v>-0.006</x:v>
      </x:c>
      <x:c r="N18" s="127">
        <x:v>-0.005</x:v>
      </x:c>
      <x:c r="O18" s="127">
        <x:v>-0.004</x:v>
      </x:c>
      <x:c r="P18" s="127">
        <x:v>-0.004</x:v>
      </x:c>
      <x:c r="Q18" s="127">
        <x:v>-0.004</x:v>
      </x:c>
      <x:c r="R18" s="127">
        <x:v>-0.003</x:v>
      </x:c>
      <x:c r="S18" s="127">
        <x:v>-0.003</x:v>
      </x:c>
      <x:c r="T18" s="127">
        <x:v>-0.003</x:v>
      </x:c>
      <x:c r="U18" s="127">
        <x:v>-0.002</x:v>
      </x:c>
      <x:c r="V18" s="128">
        <x:v>-0.002</x:v>
      </x:c>
      <x:c r="W18" s="127">
        <x:v>0.012</x:v>
      </x:c>
      <x:c r="X18" s="127">
        <x:v>0.009</x:v>
      </x:c>
      <x:c r="Y18" s="127">
        <x:v>0.008</x:v>
      </x:c>
      <x:c r="Z18" s="127">
        <x:v>0.008</x:v>
      </x:c>
      <x:c r="AA18" s="127">
        <x:v>0.007</x:v>
      </x:c>
      <x:c r="AB18" s="127">
        <x:v>0.007</x:v>
      </x:c>
      <x:c r="AC18" s="127">
        <x:v>0.007</x:v>
      </x:c>
      <x:c r="AD18" s="127">
        <x:v>0.006</x:v>
      </x:c>
      <x:c r="AE18" s="127">
        <x:v>0.006</x:v>
      </x:c>
      <x:c r="AF18" s="127">
        <x:v>0.006</x:v>
      </x:c>
      <x:c r="AG18" s="128">
        <x:v>0.006</x:v>
      </x:c>
      <x:c r="AH18" s="126">
        <x:v>0.387</x:v>
      </x:c>
      <x:c r="AI18" s="127">
        <x:v>0.409</x:v>
      </x:c>
      <x:c r="AJ18" s="127">
        <x:v>0.418</x:v>
      </x:c>
      <x:c r="AK18" s="127">
        <x:v>0.423</x:v>
      </x:c>
      <x:c r="AL18" s="127">
        <x:v>0.427</x:v>
      </x:c>
      <x:c r="AM18" s="127">
        <x:v>0.431</x:v>
      </x:c>
      <x:c r="AN18" s="127">
        <x:v>0.434</x:v>
      </x:c>
      <x:c r="AO18" s="127">
        <x:v>0.436</x:v>
      </x:c>
      <x:c r="AP18" s="127">
        <x:v>0.439</x:v>
      </x:c>
      <x:c r="AQ18" s="127">
        <x:v>0.441</x:v>
      </x:c>
      <x:c r="AR18" s="128">
        <x:v>0.443</x:v>
      </x:c>
      <x:c r="AS18" s="127">
        <x:v>0.571</x:v>
      </x:c>
      <x:c r="AT18" s="127">
        <x:v>0.548</x:v>
      </x:c>
      <x:c r="AU18" s="127">
        <x:v>0.540</x:v>
      </x:c>
      <x:c r="AV18" s="127">
        <x:v>0.534</x:v>
      </x:c>
      <x:c r="AW18" s="127">
        <x:v>0.530</x:v>
      </x:c>
      <x:c r="AX18" s="127">
        <x:v>0.526</x:v>
      </x:c>
      <x:c r="AY18" s="127">
        <x:v>0.524</x:v>
      </x:c>
      <x:c r="AZ18" s="127">
        <x:v>0.521</x:v>
      </x:c>
      <x:c r="BA18" s="127">
        <x:v>0.519</x:v>
      </x:c>
      <x:c r="BB18" s="127">
        <x:v>0.516</x:v>
      </x:c>
      <x:c r="BC18" s="129">
        <x:v>0.514</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0.927</x:v>
      </x:c>
      <x:c r="D19" s="95">
        <x:v>600</x:v>
      </x:c>
      <x:c r="E19" s="130">
        <x:v>0.923</x:v>
      </x:c>
      <x:c r="F19" s="131">
        <x:v>0.004</x:v>
      </x:c>
      <x:c r="G19" s="131">
        <x:v>0.936</x:v>
      </x:c>
      <x:c r="H19" s="132" t="s">
        <x:v>92</x:v>
      </x:c>
      <x:c r="I19" s="130">
        <x:v>0.000</x:v>
      </x:c>
      <x:c r="J19" s="131">
        <x:v>1.000</x:v>
      </x:c>
      <x:c r="K19" s="131">
        <x:v>0.000</x:v>
      </x:c>
      <x:c r="L19" s="130">
        <x:v>-0.009</x:v>
      </x:c>
      <x:c r="M19" s="131">
        <x:v>-0.006</x:v>
      </x:c>
      <x:c r="N19" s="131">
        <x:v>-0.005</x:v>
      </x:c>
      <x:c r="O19" s="131">
        <x:v>-0.004</x:v>
      </x:c>
      <x:c r="P19" s="131">
        <x:v>-0.003</x:v>
      </x:c>
      <x:c r="Q19" s="131">
        <x:v>-0.003</x:v>
      </x:c>
      <x:c r="R19" s="131">
        <x:v>-0.002</x:v>
      </x:c>
      <x:c r="S19" s="131">
        <x:v>-0.002</x:v>
      </x:c>
      <x:c r="T19" s="131">
        <x:v>-0.002</x:v>
      </x:c>
      <x:c r="U19" s="131">
        <x:v>-0.001</x:v>
      </x:c>
      <x:c r="V19" s="132">
        <x:v>-0.001</x:v>
      </x:c>
      <x:c r="W19" s="131">
        <x:v>0.017</x:v>
      </x:c>
      <x:c r="X19" s="131">
        <x:v>0.014</x:v>
      </x:c>
      <x:c r="Y19" s="131">
        <x:v>0.013</x:v>
      </x:c>
      <x:c r="Z19" s="131">
        <x:v>0.012</x:v>
      </x:c>
      <x:c r="AA19" s="131">
        <x:v>0.011</x:v>
      </x:c>
      <x:c r="AB19" s="131">
        <x:v>0.011</x:v>
      </x:c>
      <x:c r="AC19" s="131">
        <x:v>0.010</x:v>
      </x:c>
      <x:c r="AD19" s="131">
        <x:v>0.010</x:v>
      </x:c>
      <x:c r="AE19" s="131">
        <x:v>0.010</x:v>
      </x:c>
      <x:c r="AF19" s="131">
        <x:v>0.009</x:v>
      </x:c>
      <x:c r="AG19" s="132">
        <x:v>0.009</x:v>
      </x:c>
      <x:c r="AH19" s="130">
        <x:v>0.891</x:v>
      </x:c>
      <x:c r="AI19" s="131">
        <x:v>0.900</x:v>
      </x:c>
      <x:c r="AJ19" s="131">
        <x:v>0.904</x:v>
      </x:c>
      <x:c r="AK19" s="131">
        <x:v>0.906</x:v>
      </x:c>
      <x:c r="AL19" s="131">
        <x:v>0.908</x:v>
      </x:c>
      <x:c r="AM19" s="131">
        <x:v>0.909</x:v>
      </x:c>
      <x:c r="AN19" s="131">
        <x:v>0.910</x:v>
      </x:c>
      <x:c r="AO19" s="131">
        <x:v>0.911</x:v>
      </x:c>
      <x:c r="AP19" s="131">
        <x:v>0.912</x:v>
      </x:c>
      <x:c r="AQ19" s="131">
        <x:v>0.913</x:v>
      </x:c>
      <x:c r="AR19" s="132">
        <x:v>0.914</x:v>
      </x:c>
      <x:c r="AS19" s="131">
        <x:v>0.954</x:v>
      </x:c>
      <x:c r="AT19" s="131">
        <x:v>0.948</x:v>
      </x:c>
      <x:c r="AU19" s="131">
        <x:v>0.946</x:v>
      </x:c>
      <x:c r="AV19" s="131">
        <x:v>0.944</x:v>
      </x:c>
      <x:c r="AW19" s="131">
        <x:v>0.943</x:v>
      </x:c>
      <x:c r="AX19" s="131">
        <x:v>0.942</x:v>
      </x:c>
      <x:c r="AY19" s="131">
        <x:v>0.941</x:v>
      </x:c>
      <x:c r="AZ19" s="131">
        <x:v>0.940</x:v>
      </x:c>
      <x:c r="BA19" s="131">
        <x:v>0.939</x:v>
      </x:c>
      <x:c r="BB19" s="131">
        <x:v>0.939</x:v>
      </x:c>
      <x:c r="BC19" s="131">
        <x:v>0.938</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0.702</x:v>
      </x:c>
      <x:c r="D22" s="94">
        <x:v>580</x:v>
      </x:c>
      <x:c r="E22" s="126">
        <x:v>0.698</x:v>
      </x:c>
      <x:c r="F22" s="127">
        <x:v>0.004</x:v>
      </x:c>
      <x:c r="G22" s="127">
        <x:v>0.943</x:v>
      </x:c>
      <x:c r="H22" s="128" t="s">
        <x:v>92</x:v>
      </x:c>
      <x:c r="I22" s="126">
        <x:v>0.000</x:v>
      </x:c>
      <x:c r="J22" s="127">
        <x:v>1.000</x:v>
      </x:c>
      <x:c r="K22" s="127">
        <x:v>0.000</x:v>
      </x:c>
      <x:c r="L22" s="126">
        <x:v>-0.009</x:v>
      </x:c>
      <x:c r="M22" s="127">
        <x:v>-0.006</x:v>
      </x:c>
      <x:c r="N22" s="127">
        <x:v>-0.005</x:v>
      </x:c>
      <x:c r="O22" s="127">
        <x:v>-0.004</x:v>
      </x:c>
      <x:c r="P22" s="127">
        <x:v>-0.003</x:v>
      </x:c>
      <x:c r="Q22" s="127">
        <x:v>-0.003</x:v>
      </x:c>
      <x:c r="R22" s="127">
        <x:v>-0.002</x:v>
      </x:c>
      <x:c r="S22" s="127">
        <x:v>-0.002</x:v>
      </x:c>
      <x:c r="T22" s="127">
        <x:v>-0.002</x:v>
      </x:c>
      <x:c r="U22" s="127">
        <x:v>-0.001</x:v>
      </x:c>
      <x:c r="V22" s="128">
        <x:v>-0.001</x:v>
      </x:c>
      <x:c r="W22" s="127">
        <x:v>0.018</x:v>
      </x:c>
      <x:c r="X22" s="127">
        <x:v>0.015</x:v>
      </x:c>
      <x:c r="Y22" s="127">
        <x:v>0.013</x:v>
      </x:c>
      <x:c r="Z22" s="127">
        <x:v>0.012</x:v>
      </x:c>
      <x:c r="AA22" s="127">
        <x:v>0.012</x:v>
      </x:c>
      <x:c r="AB22" s="127">
        <x:v>0.011</x:v>
      </x:c>
      <x:c r="AC22" s="127">
        <x:v>0.011</x:v>
      </x:c>
      <x:c r="AD22" s="127">
        <x:v>0.011</x:v>
      </x:c>
      <x:c r="AE22" s="127">
        <x:v>0.010</x:v>
      </x:c>
      <x:c r="AF22" s="127">
        <x:v>0.010</x:v>
      </x:c>
      <x:c r="AG22" s="128">
        <x:v>0.010</x:v>
      </x:c>
      <x:c r="AH22" s="126">
        <x:v>0.644</x:v>
      </x:c>
      <x:c r="AI22" s="127">
        <x:v>0.658</x:v>
      </x:c>
      <x:c r="AJ22" s="127">
        <x:v>0.664</x:v>
      </x:c>
      <x:c r="AK22" s="127">
        <x:v>0.667</x:v>
      </x:c>
      <x:c r="AL22" s="127">
        <x:v>0.670</x:v>
      </x:c>
      <x:c r="AM22" s="127">
        <x:v>0.672</x:v>
      </x:c>
      <x:c r="AN22" s="127">
        <x:v>0.674</x:v>
      </x:c>
      <x:c r="AO22" s="127">
        <x:v>0.676</x:v>
      </x:c>
      <x:c r="AP22" s="127">
        <x:v>0.677</x:v>
      </x:c>
      <x:c r="AQ22" s="127">
        <x:v>0.678</x:v>
      </x:c>
      <x:c r="AR22" s="128">
        <x:v>0.680</x:v>
      </x:c>
      <x:c r="AS22" s="127">
        <x:v>0.756</x:v>
      </x:c>
      <x:c r="AT22" s="127">
        <x:v>0.743</x:v>
      </x:c>
      <x:c r="AU22" s="127">
        <x:v>0.738</x:v>
      </x:c>
      <x:c r="AV22" s="127">
        <x:v>0.735</x:v>
      </x:c>
      <x:c r="AW22" s="127">
        <x:v>0.732</x:v>
      </x:c>
      <x:c r="AX22" s="127">
        <x:v>0.730</x:v>
      </x:c>
      <x:c r="AY22" s="127">
        <x:v>0.729</x:v>
      </x:c>
      <x:c r="AZ22" s="127">
        <x:v>0.727</x:v>
      </x:c>
      <x:c r="BA22" s="127">
        <x:v>0.726</x:v>
      </x:c>
      <x:c r="BB22" s="127">
        <x:v>0.725</x:v>
      </x:c>
      <x:c r="BC22" s="129">
        <x:v>0.723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0.959</x:v>
      </x:c>
      <x:c r="D27" s="95">
        <x:v>50</x:v>
      </x:c>
      <x:c r="E27" s="130">
        <x:v>0.969</x:v>
      </x:c>
      <x:c r="F27" s="131">
        <x:v>-0.011</x:v>
      </x:c>
      <x:c r="G27" s="131">
        <x:v>0.938</x:v>
      </x:c>
      <x:c r="H27" s="132" t="s">
        <x:v>91</x:v>
      </x:c>
      <x:c r="I27" s="130">
        <x:v>0.107</x:v>
      </x:c>
      <x:c r="J27" s="131">
        <x:v>0.892</x:v>
      </x:c>
      <x:c r="K27" s="131">
        <x:v>0.001</x:v>
      </x:c>
      <x:c r="L27" s="130">
        <x:v>-0.045</x:v>
      </x:c>
      <x:c r="M27" s="131">
        <x:v>-0.037</x:v>
      </x:c>
      <x:c r="N27" s="131">
        <x:v>-0.033</x:v>
      </x:c>
      <x:c r="O27" s="131">
        <x:v>-0.031</x:v>
      </x:c>
      <x:c r="P27" s="131">
        <x:v>-0.030</x:v>
      </x:c>
      <x:c r="Q27" s="131">
        <x:v>-0.028</x:v>
      </x:c>
      <x:c r="R27" s="131">
        <x:v>-0.027</x:v>
      </x:c>
      <x:c r="S27" s="131">
        <x:v>-0.026</x:v>
      </x:c>
      <x:c r="T27" s="131">
        <x:v>-0.026</x:v>
      </x:c>
      <x:c r="U27" s="131">
        <x:v>-0.025</x:v>
      </x:c>
      <x:c r="V27" s="132">
        <x:v>-0.024</x:v>
      </x:c>
      <x:c r="W27" s="131">
        <x:v>0.024</x:v>
      </x:c>
      <x:c r="X27" s="131">
        <x:v>0.016</x:v>
      </x:c>
      <x:c r="Y27" s="131">
        <x:v>0.012</x:v>
      </x:c>
      <x:c r="Z27" s="131">
        <x:v>0.010</x:v>
      </x:c>
      <x:c r="AA27" s="131">
        <x:v>0.009</x:v>
      </x:c>
      <x:c r="AB27" s="131">
        <x:v>0.007</x:v>
      </x:c>
      <x:c r="AC27" s="131">
        <x:v>0.006</x:v>
      </x:c>
      <x:c r="AD27" s="131">
        <x:v>0.005</x:v>
      </x:c>
      <x:c r="AE27" s="131">
        <x:v>0.004</x:v>
      </x:c>
      <x:c r="AF27" s="131">
        <x:v>0.004</x:v>
      </x:c>
      <x:c r="AG27" s="132">
        <x:v>0.003</x:v>
      </x:c>
      <x:c r="AH27" s="130">
        <x:v>0.825</x:v>
      </x:c>
      <x:c r="AI27" s="131">
        <x:v>0.866</x:v>
      </x:c>
      <x:c r="AJ27" s="131">
        <x:v>0.880</x:v>
      </x:c>
      <x:c r="AK27" s="131">
        <x:v>0.889</x:v>
      </x:c>
      <x:c r="AL27" s="131">
        <x:v>0.895</x:v>
      </x:c>
      <x:c r="AM27" s="131">
        <x:v>0.900</x:v>
      </x:c>
      <x:c r="AN27" s="131">
        <x:v>0.904</x:v>
      </x:c>
      <x:c r="AO27" s="131">
        <x:v>0.908</x:v>
      </x:c>
      <x:c r="AP27" s="131">
        <x:v>0.911</x:v>
      </x:c>
      <x:c r="AQ27" s="131">
        <x:v>0.914</x:v>
      </x:c>
      <x:c r="AR27" s="132">
        <x:v>0.917</x:v>
      </x:c>
      <x:c r="AS27" s="131">
        <x:v>0.997</x:v>
      </x:c>
      <x:c r="AT27" s="131">
        <x:v>0.993</x:v>
      </x:c>
      <x:c r="AU27" s="131">
        <x:v>0.991</x:v>
      </x:c>
      <x:c r="AV27" s="131">
        <x:v>0.989</x:v>
      </x:c>
      <x:c r="AW27" s="131">
        <x:v>0.987</x:v>
      </x:c>
      <x:c r="AX27" s="131">
        <x:v>0.986</x:v>
      </x:c>
      <x:c r="AY27" s="131">
        <x:v>0.985</x:v>
      </x:c>
      <x:c r="AZ27" s="131">
        <x:v>0.984</x:v>
      </x:c>
      <x:c r="BA27" s="131">
        <x:v>0.983</x:v>
      </x:c>
      <x:c r="BB27" s="131">
        <x:v>0.982</x:v>
      </x:c>
      <x:c r="BC27" s="131">
        <x:v>0.981</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774</x:v>
      </x:c>
      <x:c r="D29" s="95">
        <x:v>60</x:v>
      </x:c>
      <x:c r="E29" s="130" t="s">
        <x:v>774</x:v>
      </x:c>
      <x:c r="F29" s="131" t="s">
        <x:v>774</x:v>
      </x:c>
      <x:c r="G29" s="131" t="s">
        <x:v>774</x:v>
      </x:c>
      <x:c r="H29" s="132" t="s">
        <x:v>91</x:v>
      </x:c>
      <x:c r="I29" s="130" t="s">
        <x:v>774</x:v>
      </x:c>
      <x:c r="J29" s="131" t="s">
        <x:v>774</x:v>
      </x:c>
      <x:c r="K29" s="131" t="s">
        <x:v>774</x:v>
      </x:c>
      <x:c r="L29" s="130" t="s">
        <x:v>774</x:v>
      </x:c>
      <x:c r="M29" s="131" t="s">
        <x:v>774</x:v>
      </x:c>
      <x:c r="N29" s="131" t="s">
        <x:v>774</x:v>
      </x:c>
      <x:c r="O29" s="131" t="s">
        <x:v>774</x:v>
      </x:c>
      <x:c r="P29" s="131" t="s">
        <x:v>774</x:v>
      </x:c>
      <x:c r="Q29" s="131" t="s">
        <x:v>774</x:v>
      </x:c>
      <x:c r="R29" s="131" t="s">
        <x:v>774</x:v>
      </x:c>
      <x:c r="S29" s="131" t="s">
        <x:v>774</x:v>
      </x:c>
      <x:c r="T29" s="131" t="s">
        <x:v>774</x:v>
      </x:c>
      <x:c r="U29" s="131" t="s">
        <x:v>774</x:v>
      </x:c>
      <x:c r="V29" s="132" t="s">
        <x:v>774</x:v>
      </x:c>
      <x:c r="W29" s="131" t="s">
        <x:v>774</x:v>
      </x:c>
      <x:c r="X29" s="131" t="s">
        <x:v>774</x:v>
      </x:c>
      <x:c r="Y29" s="131" t="s">
        <x:v>774</x:v>
      </x:c>
      <x:c r="Z29" s="131" t="s">
        <x:v>774</x:v>
      </x:c>
      <x:c r="AA29" s="131" t="s">
        <x:v>774</x:v>
      </x:c>
      <x:c r="AB29" s="131" t="s">
        <x:v>774</x:v>
      </x:c>
      <x:c r="AC29" s="131" t="s">
        <x:v>774</x:v>
      </x:c>
      <x:c r="AD29" s="131" t="s">
        <x:v>774</x:v>
      </x:c>
      <x:c r="AE29" s="131" t="s">
        <x:v>774</x:v>
      </x:c>
      <x:c r="AF29" s="131" t="s">
        <x:v>774</x:v>
      </x:c>
      <x:c r="AG29" s="132" t="s">
        <x:v>774</x:v>
      </x:c>
      <x:c r="AH29" s="130" t="s">
        <x:v>774</x:v>
      </x:c>
      <x:c r="AI29" s="131" t="s">
        <x:v>774</x:v>
      </x:c>
      <x:c r="AJ29" s="131" t="s">
        <x:v>774</x:v>
      </x:c>
      <x:c r="AK29" s="131" t="s">
        <x:v>774</x:v>
      </x:c>
      <x:c r="AL29" s="131" t="s">
        <x:v>774</x:v>
      </x:c>
      <x:c r="AM29" s="131" t="s">
        <x:v>774</x:v>
      </x:c>
      <x:c r="AN29" s="131" t="s">
        <x:v>774</x:v>
      </x:c>
      <x:c r="AO29" s="131" t="s">
        <x:v>774</x:v>
      </x:c>
      <x:c r="AP29" s="131" t="s">
        <x:v>774</x:v>
      </x:c>
      <x:c r="AQ29" s="131" t="s">
        <x:v>774</x:v>
      </x:c>
      <x:c r="AR29" s="132" t="s">
        <x:v>774</x:v>
      </x:c>
      <x:c r="AS29" s="131"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773</x:v>
      </x:c>
      <x:c r="D33" s="95" t="s">
        <x:v>773</x:v>
      </x:c>
      <x:c r="E33" s="130" t="s">
        <x:v>773</x:v>
      </x:c>
      <x:c r="F33" s="131" t="s">
        <x:v>773</x:v>
      </x:c>
      <x:c r="G33" s="131" t="s">
        <x:v>773</x:v>
      </x:c>
      <x:c r="H33" s="132" t="s">
        <x:v>92</x:v>
      </x:c>
      <x:c r="I33" s="130"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774</x:v>
      </x:c>
      <x:c r="D39" s="95">
        <x:v>130</x:v>
      </x:c>
      <x:c r="E39" s="130">
        <x:v>0.996</x:v>
      </x:c>
      <x:c r="F39" s="131" t="s">
        <x:v>774</x:v>
      </x:c>
      <x:c r="G39" s="131">
        <x:v>0.963</x:v>
      </x:c>
      <x:c r="H39" s="132" t="s">
        <x:v>91</x:v>
      </x:c>
      <x:c r="I39" s="130" t="s">
        <x:v>774</x:v>
      </x:c>
      <x:c r="J39" s="131" t="s">
        <x:v>774</x:v>
      </x:c>
      <x:c r="K39" s="131" t="s">
        <x:v>774</x:v>
      </x:c>
      <x:c r="L39" s="130" t="s">
        <x:v>774</x:v>
      </x:c>
      <x:c r="M39" s="131" t="s">
        <x:v>774</x:v>
      </x:c>
      <x:c r="N39" s="131" t="s">
        <x:v>774</x:v>
      </x:c>
      <x:c r="O39" s="131" t="s">
        <x:v>774</x:v>
      </x:c>
      <x:c r="P39" s="131" t="s">
        <x:v>774</x:v>
      </x:c>
      <x:c r="Q39" s="131" t="s">
        <x:v>774</x:v>
      </x:c>
      <x:c r="R39" s="131" t="s">
        <x:v>774</x:v>
      </x:c>
      <x:c r="S39" s="131" t="s">
        <x:v>774</x:v>
      </x:c>
      <x:c r="T39" s="131" t="s">
        <x:v>774</x:v>
      </x:c>
      <x:c r="U39" s="131" t="s">
        <x:v>774</x:v>
      </x:c>
      <x:c r="V39" s="132" t="s">
        <x:v>774</x:v>
      </x:c>
      <x:c r="W39" s="131" t="s">
        <x:v>774</x:v>
      </x:c>
      <x:c r="X39" s="131" t="s">
        <x:v>774</x:v>
      </x:c>
      <x:c r="Y39" s="131" t="s">
        <x:v>774</x:v>
      </x:c>
      <x:c r="Z39" s="131" t="s">
        <x:v>774</x:v>
      </x:c>
      <x:c r="AA39" s="131" t="s">
        <x:v>774</x:v>
      </x:c>
      <x:c r="AB39" s="131" t="s">
        <x:v>774</x:v>
      </x:c>
      <x:c r="AC39" s="131" t="s">
        <x:v>774</x:v>
      </x:c>
      <x:c r="AD39" s="131" t="s">
        <x:v>774</x:v>
      </x:c>
      <x:c r="AE39" s="131" t="s">
        <x:v>774</x:v>
      </x:c>
      <x:c r="AF39" s="131" t="s">
        <x:v>774</x:v>
      </x:c>
      <x:c r="AG39" s="132" t="s">
        <x:v>774</x:v>
      </x:c>
      <x:c r="AH39" s="130" t="s">
        <x:v>774</x:v>
      </x:c>
      <x:c r="AI39" s="131" t="s">
        <x:v>774</x:v>
      </x:c>
      <x:c r="AJ39" s="131" t="s">
        <x:v>774</x:v>
      </x:c>
      <x:c r="AK39" s="131" t="s">
        <x:v>774</x:v>
      </x:c>
      <x:c r="AL39" s="131" t="s">
        <x:v>774</x:v>
      </x:c>
      <x:c r="AM39" s="131" t="s">
        <x:v>774</x:v>
      </x:c>
      <x:c r="AN39" s="131" t="s">
        <x:v>774</x:v>
      </x:c>
      <x:c r="AO39" s="131" t="s">
        <x:v>774</x:v>
      </x:c>
      <x:c r="AP39" s="131" t="s">
        <x:v>774</x:v>
      </x:c>
      <x:c r="AQ39" s="131" t="s">
        <x:v>774</x:v>
      </x:c>
      <x:c r="AR39" s="132" t="s">
        <x:v>774</x:v>
      </x:c>
      <x:c r="AS39" s="131"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773</x:v>
      </x:c>
      <x:c r="D47" s="95" t="s">
        <x:v>773</x:v>
      </x:c>
      <x:c r="E47" s="130" t="s">
        <x:v>773</x:v>
      </x:c>
      <x:c r="F47" s="131" t="s">
        <x:v>773</x:v>
      </x:c>
      <x:c r="G47" s="131" t="s">
        <x:v>773</x:v>
      </x:c>
      <x:c r="H47" s="132" t="s">
        <x:v>92</x:v>
      </x:c>
      <x:c r="I47" s="130"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0.470</x:v>
      </x:c>
      <x:c r="D56" s="94">
        <x:v>180</x:v>
      </x:c>
      <x:c r="E56" s="126">
        <x:v>0.474</x:v>
      </x:c>
      <x:c r="F56" s="127">
        <x:v>-0.005</x:v>
      </x:c>
      <x:c r="G56" s="127">
        <x:v>0.981</x:v>
      </x:c>
      <x:c r="H56" s="128" t="s">
        <x:v>92</x:v>
      </x:c>
      <x:c r="I56" s="126">
        <x:v>0.000</x:v>
      </x:c>
      <x:c r="J56" s="127">
        <x:v>1.000</x:v>
      </x:c>
      <x:c r="K56" s="127">
        <x:v>0.000</x:v>
      </x:c>
      <x:c r="L56" s="126">
        <x:v>-0.018</x:v>
      </x:c>
      <x:c r="M56" s="127">
        <x:v>-0.015</x:v>
      </x:c>
      <x:c r="N56" s="127">
        <x:v>-0.014</x:v>
      </x:c>
      <x:c r="O56" s="127">
        <x:v>-0.013</x:v>
      </x:c>
      <x:c r="P56" s="127">
        <x:v>-0.012</x:v>
      </x:c>
      <x:c r="Q56" s="127">
        <x:v>-0.012</x:v>
      </x:c>
      <x:c r="R56" s="127">
        <x:v>-0.011</x:v>
      </x:c>
      <x:c r="S56" s="127">
        <x:v>-0.011</x:v>
      </x:c>
      <x:c r="T56" s="127">
        <x:v>-0.011</x:v>
      </x:c>
      <x:c r="U56" s="127">
        <x:v>-0.010</x:v>
      </x:c>
      <x:c r="V56" s="128">
        <x:v>-0.010</x:v>
      </x:c>
      <x:c r="W56" s="127">
        <x:v>0.009</x:v>
      </x:c>
      <x:c r="X56" s="127">
        <x:v>0.006</x:v>
      </x:c>
      <x:c r="Y56" s="127">
        <x:v>0.004</x:v>
      </x:c>
      <x:c r="Z56" s="127">
        <x:v>0.004</x:v>
      </x:c>
      <x:c r="AA56" s="127">
        <x:v>0.003</x:v>
      </x:c>
      <x:c r="AB56" s="127">
        <x:v>0.002</x:v>
      </x:c>
      <x:c r="AC56" s="127">
        <x:v>0.002</x:v>
      </x:c>
      <x:c r="AD56" s="127">
        <x:v>0.002</x:v>
      </x:c>
      <x:c r="AE56" s="127">
        <x:v>0.001</x:v>
      </x:c>
      <x:c r="AF56" s="127">
        <x:v>0.001</x:v>
      </x:c>
      <x:c r="AG56" s="128">
        <x:v>0.001</x:v>
      </x:c>
      <x:c r="AH56" s="126">
        <x:v>0.362</x:v>
      </x:c>
      <x:c r="AI56" s="127">
        <x:v>0.388</x:v>
      </x:c>
      <x:c r="AJ56" s="127">
        <x:v>0.398</x:v>
      </x:c>
      <x:c r="AK56" s="127">
        <x:v>0.404</x:v>
      </x:c>
      <x:c r="AL56" s="127">
        <x:v>0.409</x:v>
      </x:c>
      <x:c r="AM56" s="127">
        <x:v>0.413</x:v>
      </x:c>
      <x:c r="AN56" s="127">
        <x:v>0.417</x:v>
      </x:c>
      <x:c r="AO56" s="127">
        <x:v>0.420</x:v>
      </x:c>
      <x:c r="AP56" s="127">
        <x:v>0.423</x:v>
      </x:c>
      <x:c r="AQ56" s="127">
        <x:v>0.425</x:v>
      </x:c>
      <x:c r="AR56" s="128">
        <x:v>0.427</x:v>
      </x:c>
      <x:c r="AS56" s="127">
        <x:v>0.579</x:v>
      </x:c>
      <x:c r="AT56" s="127">
        <x:v>0.553</x:v>
      </x:c>
      <x:c r="AU56" s="127">
        <x:v>0.542</x:v>
      </x:c>
      <x:c r="AV56" s="127">
        <x:v>0.536</x:v>
      </x:c>
      <x:c r="AW56" s="127">
        <x:v>0.531</x:v>
      </x:c>
      <x:c r="AX56" s="127">
        <x:v>0.527</x:v>
      </x:c>
      <x:c r="AY56" s="127">
        <x:v>0.523</x:v>
      </x:c>
      <x:c r="AZ56" s="127">
        <x:v>0.520</x:v>
      </x:c>
      <x:c r="BA56" s="127">
        <x:v>0.517</x:v>
      </x:c>
      <x:c r="BB56" s="127">
        <x:v>0.515</x:v>
      </x:c>
      <x:c r="BC56" s="129">
        <x:v>0.512</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0.874</x:v>
      </x:c>
      <x:c r="D57" s="95">
        <x:v>630</x:v>
      </x:c>
      <x:c r="E57" s="130">
        <x:v>0.869</x:v>
      </x:c>
      <x:c r="F57" s="131">
        <x:v>0.005</x:v>
      </x:c>
      <x:c r="G57" s="131">
        <x:v>0.941</x:v>
      </x:c>
      <x:c r="H57" s="132" t="s">
        <x:v>92</x:v>
      </x:c>
      <x:c r="I57" s="130">
        <x:v>0.000</x:v>
      </x:c>
      <x:c r="J57" s="131">
        <x:v>1.000</x:v>
      </x:c>
      <x:c r="K57" s="131">
        <x:v>0.000</x:v>
      </x:c>
      <x:c r="L57" s="130">
        <x:v>-0.008</x:v>
      </x:c>
      <x:c r="M57" s="131">
        <x:v>-0.005</x:v>
      </x:c>
      <x:c r="N57" s="131">
        <x:v>-0.004</x:v>
      </x:c>
      <x:c r="O57" s="131">
        <x:v>-0.003</x:v>
      </x:c>
      <x:c r="P57" s="131">
        <x:v>-0.003</x:v>
      </x:c>
      <x:c r="Q57" s="131">
        <x:v>-0.002</x:v>
      </x:c>
      <x:c r="R57" s="131">
        <x:v>-0.002</x:v>
      </x:c>
      <x:c r="S57" s="131">
        <x:v>-0.001</x:v>
      </x:c>
      <x:c r="T57" s="131">
        <x:v>-0.001</x:v>
      </x:c>
      <x:c r="U57" s="131">
        <x:v>-0.001</x:v>
      </x:c>
      <x:c r="V57" s="132">
        <x:v>0.000</x:v>
      </x:c>
      <x:c r="W57" s="131">
        <x:v>0.017</x:v>
      </x:c>
      <x:c r="X57" s="131">
        <x:v>0.014</x:v>
      </x:c>
      <x:c r="Y57" s="131">
        <x:v>0.013</x:v>
      </x:c>
      <x:c r="Z57" s="131">
        <x:v>0.012</x:v>
      </x:c>
      <x:c r="AA57" s="131">
        <x:v>0.012</x:v>
      </x:c>
      <x:c r="AB57" s="131">
        <x:v>0.011</x:v>
      </x:c>
      <x:c r="AC57" s="131">
        <x:v>0.011</x:v>
      </x:c>
      <x:c r="AD57" s="131">
        <x:v>0.010</x:v>
      </x:c>
      <x:c r="AE57" s="131">
        <x:v>0.010</x:v>
      </x:c>
      <x:c r="AF57" s="131">
        <x:v>0.010</x:v>
      </x:c>
      <x:c r="AG57" s="132">
        <x:v>0.009</x:v>
      </x:c>
      <x:c r="AH57" s="130">
        <x:v>0.831</x:v>
      </x:c>
      <x:c r="AI57" s="131">
        <x:v>0.842</x:v>
      </x:c>
      <x:c r="AJ57" s="131">
        <x:v>0.846</x:v>
      </x:c>
      <x:c r="AK57" s="131">
        <x:v>0.849</x:v>
      </x:c>
      <x:c r="AL57" s="131">
        <x:v>0.851</x:v>
      </x:c>
      <x:c r="AM57" s="131">
        <x:v>0.852</x:v>
      </x:c>
      <x:c r="AN57" s="131">
        <x:v>0.854</x:v>
      </x:c>
      <x:c r="AO57" s="131">
        <x:v>0.855</x:v>
      </x:c>
      <x:c r="AP57" s="131">
        <x:v>0.856</x:v>
      </x:c>
      <x:c r="AQ57" s="131">
        <x:v>0.857</x:v>
      </x:c>
      <x:c r="AR57" s="132">
        <x:v>0.858</x:v>
      </x:c>
      <x:c r="AS57" s="131">
        <x:v>0.909</x:v>
      </x:c>
      <x:c r="AT57" s="131">
        <x:v>0.901</x:v>
      </x:c>
      <x:c r="AU57" s="131">
        <x:v>0.898</x:v>
      </x:c>
      <x:c r="AV57" s="131">
        <x:v>0.896</x:v>
      </x:c>
      <x:c r="AW57" s="131">
        <x:v>0.894</x:v>
      </x:c>
      <x:c r="AX57" s="131">
        <x:v>0.893</x:v>
      </x:c>
      <x:c r="AY57" s="131">
        <x:v>0.892</x:v>
      </x:c>
      <x:c r="AZ57" s="131">
        <x:v>0.891</x:v>
      </x:c>
      <x:c r="BA57" s="131">
        <x:v>0.890</x:v>
      </x:c>
      <x:c r="BB57" s="131">
        <x:v>0.889</x:v>
      </x:c>
      <x:c r="BC57" s="131">
        <x:v>0.888</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774</x:v>
      </x:c>
      <x:c r="D58" s="97">
        <x:v>40</x:v>
      </x:c>
      <x:c r="E58" s="136">
        <x:v>0.977</x:v>
      </x:c>
      <x:c r="F58" s="137" t="s">
        <x:v>774</x:v>
      </x:c>
      <x:c r="G58" s="137">
        <x:v>0.935</x:v>
      </x:c>
      <x:c r="H58" s="138" t="s">
        <x:v>91</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0.789</x:v>
      </x:c>
      <x:c r="D60" s="97">
        <x:v>840</x:v>
      </x:c>
      <x:c r="E60" s="136">
        <x:v>0.788</x:v>
      </x:c>
      <x:c r="F60" s="137">
        <x:v>0.002</x:v>
      </x:c>
      <x:c r="G60" s="137">
        <x:v>0.948</x:v>
      </x:c>
      <x:c r="H60" s="138" t="s">
        <x:v>92</x:v>
      </x:c>
      <x:c r="I60" s="136">
        <x:v>0.000</x:v>
      </x:c>
      <x:c r="J60" s="137">
        <x:v>1.000</x:v>
      </x:c>
      <x:c r="K60" s="137">
        <x:v>0.000</x:v>
      </x:c>
      <x:c r="L60" s="136">
        <x:v>-0.009</x:v>
      </x:c>
      <x:c r="M60" s="137">
        <x:v>-0.006</x:v>
      </x:c>
      <x:c r="N60" s="137">
        <x:v>-0.005</x:v>
      </x:c>
      <x:c r="O60" s="137">
        <x:v>-0.004</x:v>
      </x:c>
      <x:c r="P60" s="137">
        <x:v>-0.004</x:v>
      </x:c>
      <x:c r="Q60" s="137">
        <x:v>-0.004</x:v>
      </x:c>
      <x:c r="R60" s="137">
        <x:v>-0.003</x:v>
      </x:c>
      <x:c r="S60" s="137">
        <x:v>-0.003</x:v>
      </x:c>
      <x:c r="T60" s="137">
        <x:v>-0.003</x:v>
      </x:c>
      <x:c r="U60" s="137">
        <x:v>-0.002</x:v>
      </x:c>
      <x:c r="V60" s="138">
        <x:v>-0.002</x:v>
      </x:c>
      <x:c r="W60" s="137">
        <x:v>0.012</x:v>
      </x:c>
      <x:c r="X60" s="137">
        <x:v>0.010</x:v>
      </x:c>
      <x:c r="Y60" s="137">
        <x:v>0.009</x:v>
      </x:c>
      <x:c r="Z60" s="137">
        <x:v>0.008</x:v>
      </x:c>
      <x:c r="AA60" s="137">
        <x:v>0.007</x:v>
      </x:c>
      <x:c r="AB60" s="137">
        <x:v>0.007</x:v>
      </x:c>
      <x:c r="AC60" s="137">
        <x:v>0.007</x:v>
      </x:c>
      <x:c r="AD60" s="137">
        <x:v>0.006</x:v>
      </x:c>
      <x:c r="AE60" s="137">
        <x:v>0.006</x:v>
      </x:c>
      <x:c r="AF60" s="137">
        <x:v>0.006</x:v>
      </x:c>
      <x:c r="AG60" s="138">
        <x:v>0.006</x:v>
      </x:c>
      <x:c r="AH60" s="136">
        <x:v>0.746</x:v>
      </x:c>
      <x:c r="AI60" s="137">
        <x:v>0.757</x:v>
      </x:c>
      <x:c r="AJ60" s="137">
        <x:v>0.761</x:v>
      </x:c>
      <x:c r="AK60" s="137">
        <x:v>0.763</x:v>
      </x:c>
      <x:c r="AL60" s="137">
        <x:v>0.765</x:v>
      </x:c>
      <x:c r="AM60" s="137">
        <x:v>0.767</x:v>
      </x:c>
      <x:c r="AN60" s="137">
        <x:v>0.769</x:v>
      </x:c>
      <x:c r="AO60" s="137">
        <x:v>0.770</x:v>
      </x:c>
      <x:c r="AP60" s="137">
        <x:v>0.771</x:v>
      </x:c>
      <x:c r="AQ60" s="137">
        <x:v>0.772</x:v>
      </x:c>
      <x:c r="AR60" s="138">
        <x:v>0.773</x:v>
      </x:c>
      <x:c r="AS60" s="137">
        <x:v>0.829</x:v>
      </x:c>
      <x:c r="AT60" s="137">
        <x:v>0.820</x:v>
      </x:c>
      <x:c r="AU60" s="137">
        <x:v>0.816</x:v>
      </x:c>
      <x:c r="AV60" s="137">
        <x:v>0.814</x:v>
      </x:c>
      <x:c r="AW60" s="137">
        <x:v>0.812</x:v>
      </x:c>
      <x:c r="AX60" s="137">
        <x:v>0.810</x:v>
      </x:c>
      <x:c r="AY60" s="137">
        <x:v>0.809</x:v>
      </x:c>
      <x:c r="AZ60" s="137">
        <x:v>0.808</x:v>
      </x:c>
      <x:c r="BA60" s="137">
        <x:v>0.807</x:v>
      </x:c>
      <x:c r="BB60" s="137">
        <x:v>0.806</x:v>
      </x:c>
      <x:c r="BC60" s="137">
        <x:v>0.805</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0.848</x:v>
      </x:c>
      <x:c r="D66" s="94">
        <x:v>340</x:v>
      </x:c>
      <x:c r="E66" s="126">
        <x:v>0.849</x:v>
      </x:c>
      <x:c r="F66" s="127">
        <x:v>0.000</x:v>
      </x:c>
      <x:c r="G66" s="127">
        <x:v>0.943</x:v>
      </x:c>
      <x:c r="H66" s="128" t="s">
        <x:v>92</x:v>
      </x:c>
      <x:c r="I66" s="126">
        <x:v>0.000</x:v>
      </x:c>
      <x:c r="J66" s="127">
        <x:v>1.000</x:v>
      </x:c>
      <x:c r="K66" s="127">
        <x:v>0.000</x:v>
      </x:c>
      <x:c r="L66" s="126">
        <x:v>-0.017</x:v>
      </x:c>
      <x:c r="M66" s="127">
        <x:v>-0.013</x:v>
      </x:c>
      <x:c r="N66" s="127">
        <x:v>-0.012</x:v>
      </x:c>
      <x:c r="O66" s="127">
        <x:v>-0.011</x:v>
      </x:c>
      <x:c r="P66" s="127">
        <x:v>-0.010</x:v>
      </x:c>
      <x:c r="Q66" s="127">
        <x:v>-0.009</x:v>
      </x:c>
      <x:c r="R66" s="127">
        <x:v>-0.009</x:v>
      </x:c>
      <x:c r="S66" s="127">
        <x:v>-0.008</x:v>
      </x:c>
      <x:c r="T66" s="127">
        <x:v>-0.008</x:v>
      </x:c>
      <x:c r="U66" s="127">
        <x:v>-0.007</x:v>
      </x:c>
      <x:c r="V66" s="128">
        <x:v>-0.007</x:v>
      </x:c>
      <x:c r="W66" s="127">
        <x:v>0.016</x:v>
      </x:c>
      <x:c r="X66" s="127">
        <x:v>0.012</x:v>
      </x:c>
      <x:c r="Y66" s="127">
        <x:v>0.011</x:v>
      </x:c>
      <x:c r="Z66" s="127">
        <x:v>0.010</x:v>
      </x:c>
      <x:c r="AA66" s="127">
        <x:v>0.009</x:v>
      </x:c>
      <x:c r="AB66" s="127">
        <x:v>0.008</x:v>
      </x:c>
      <x:c r="AC66" s="127">
        <x:v>0.008</x:v>
      </x:c>
      <x:c r="AD66" s="127">
        <x:v>0.007</x:v>
      </x:c>
      <x:c r="AE66" s="127">
        <x:v>0.007</x:v>
      </x:c>
      <x:c r="AF66" s="127">
        <x:v>0.006</x:v>
      </x:c>
      <x:c r="AG66" s="128">
        <x:v>0.006</x:v>
      </x:c>
      <x:c r="AH66" s="126">
        <x:v>0.784</x:v>
      </x:c>
      <x:c r="AI66" s="127">
        <x:v>0.801</x:v>
      </x:c>
      <x:c r="AJ66" s="127">
        <x:v>0.807</x:v>
      </x:c>
      <x:c r="AK66" s="127">
        <x:v>0.811</x:v>
      </x:c>
      <x:c r="AL66" s="127">
        <x:v>0.814</x:v>
      </x:c>
      <x:c r="AM66" s="127">
        <x:v>0.816</x:v>
      </x:c>
      <x:c r="AN66" s="127">
        <x:v>0.818</x:v>
      </x:c>
      <x:c r="AO66" s="127">
        <x:v>0.820</x:v>
      </x:c>
      <x:c r="AP66" s="127">
        <x:v>0.822</x:v>
      </x:c>
      <x:c r="AQ66" s="127">
        <x:v>0.823</x:v>
      </x:c>
      <x:c r="AR66" s="128">
        <x:v>0.825</x:v>
      </x:c>
      <x:c r="AS66" s="127">
        <x:v>0.900</x:v>
      </x:c>
      <x:c r="AT66" s="127">
        <x:v>0.888</x:v>
      </x:c>
      <x:c r="AU66" s="127">
        <x:v>0.884</x:v>
      </x:c>
      <x:c r="AV66" s="127">
        <x:v>0.881</x:v>
      </x:c>
      <x:c r="AW66" s="127">
        <x:v>0.878</x:v>
      </x:c>
      <x:c r="AX66" s="127">
        <x:v>0.876</x:v>
      </x:c>
      <x:c r="AY66" s="127">
        <x:v>0.875</x:v>
      </x:c>
      <x:c r="AZ66" s="127">
        <x:v>0.873</x:v>
      </x:c>
      <x:c r="BA66" s="127">
        <x:v>0.872</x:v>
      </x:c>
      <x:c r="BB66" s="127">
        <x:v>0.871</x:v>
      </x:c>
      <x:c r="BC66" s="129">
        <x:v>0.870</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0.757</x:v>
      </x:c>
      <x:c r="D67" s="97">
        <x:v>520</x:v>
      </x:c>
      <x:c r="E67" s="136">
        <x:v>0.754</x:v>
      </x:c>
      <x:c r="F67" s="137">
        <x:v>0.003</x:v>
      </x:c>
      <x:c r="G67" s="137">
        <x:v>0.952</x:v>
      </x:c>
      <x:c r="H67" s="138" t="s">
        <x:v>92</x:v>
      </x:c>
      <x:c r="I67" s="136">
        <x:v>0.000</x:v>
      </x:c>
      <x:c r="J67" s="137">
        <x:v>1.000</x:v>
      </x:c>
      <x:c r="K67" s="137">
        <x:v>0.000</x:v>
      </x:c>
      <x:c r="L67" s="136">
        <x:v>-0.009</x:v>
      </x:c>
      <x:c r="M67" s="137">
        <x:v>-0.006</x:v>
      </x:c>
      <x:c r="N67" s="137">
        <x:v>-0.005</x:v>
      </x:c>
      <x:c r="O67" s="137">
        <x:v>-0.004</x:v>
      </x:c>
      <x:c r="P67" s="137">
        <x:v>-0.004</x:v>
      </x:c>
      <x:c r="Q67" s="137">
        <x:v>-0.003</x:v>
      </x:c>
      <x:c r="R67" s="137">
        <x:v>-0.003</x:v>
      </x:c>
      <x:c r="S67" s="137">
        <x:v>-0.002</x:v>
      </x:c>
      <x:c r="T67" s="137">
        <x:v>-0.002</x:v>
      </x:c>
      <x:c r="U67" s="137">
        <x:v>-0.002</x:v>
      </x:c>
      <x:c r="V67" s="138">
        <x:v>-0.002</x:v>
      </x:c>
      <x:c r="W67" s="137">
        <x:v>0.016</x:v>
      </x:c>
      <x:c r="X67" s="137">
        <x:v>0.013</x:v>
      </x:c>
      <x:c r="Y67" s="137">
        <x:v>0.012</x:v>
      </x:c>
      <x:c r="Z67" s="137">
        <x:v>0.011</x:v>
      </x:c>
      <x:c r="AA67" s="137">
        <x:v>0.010</x:v>
      </x:c>
      <x:c r="AB67" s="137">
        <x:v>0.010</x:v>
      </x:c>
      <x:c r="AC67" s="137">
        <x:v>0.009</x:v>
      </x:c>
      <x:c r="AD67" s="137">
        <x:v>0.009</x:v>
      </x:c>
      <x:c r="AE67" s="137">
        <x:v>0.009</x:v>
      </x:c>
      <x:c r="AF67" s="137">
        <x:v>0.008</x:v>
      </x:c>
      <x:c r="AG67" s="138">
        <x:v>0.008</x:v>
      </x:c>
      <x:c r="AH67" s="136">
        <x:v>0.699</x:v>
      </x:c>
      <x:c r="AI67" s="137">
        <x:v>0.713</x:v>
      </x:c>
      <x:c r="AJ67" s="137">
        <x:v>0.719</x:v>
      </x:c>
      <x:c r="AK67" s="137">
        <x:v>0.723</x:v>
      </x:c>
      <x:c r="AL67" s="137">
        <x:v>0.725</x:v>
      </x:c>
      <x:c r="AM67" s="137">
        <x:v>0.727</x:v>
      </x:c>
      <x:c r="AN67" s="137">
        <x:v>0.729</x:v>
      </x:c>
      <x:c r="AO67" s="137">
        <x:v>0.731</x:v>
      </x:c>
      <x:c r="AP67" s="137">
        <x:v>0.732</x:v>
      </x:c>
      <x:c r="AQ67" s="137">
        <x:v>0.734</x:v>
      </x:c>
      <x:c r="AR67" s="138">
        <x:v>0.735</x:v>
      </x:c>
      <x:c r="AS67" s="137">
        <x:v>0.810</x:v>
      </x:c>
      <x:c r="AT67" s="137">
        <x:v>0.798</x:v>
      </x:c>
      <x:c r="AU67" s="137">
        <x:v>0.793</x:v>
      </x:c>
      <x:c r="AV67" s="137">
        <x:v>0.790</x:v>
      </x:c>
      <x:c r="AW67" s="137">
        <x:v>0.787</x:v>
      </x:c>
      <x:c r="AX67" s="137">
        <x:v>0.785</x:v>
      </x:c>
      <x:c r="AY67" s="137">
        <x:v>0.783</x:v>
      </x:c>
      <x:c r="AZ67" s="137">
        <x:v>0.782</x:v>
      </x:c>
      <x:c r="BA67" s="137">
        <x:v>0.781</x:v>
      </x:c>
      <x:c r="BB67" s="137">
        <x:v>0.779</x:v>
      </x:c>
      <x:c r="BC67" s="137">
        <x:v>0.778</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x:v>0.793</x:v>
      </x:c>
      <x:c r="D74" s="97">
        <x:v>860</x:v>
      </x:c>
      <x:c r="E74" s="136">
        <x:v>0.791</x:v>
      </x:c>
      <x:c r="F74" s="137">
        <x:v>0.002</x:v>
      </x:c>
      <x:c r="G74" s="137">
        <x:v>0.949</x:v>
      </x:c>
      <x:c r="H74" s="138" t="s">
        <x:v>92</x:v>
      </x:c>
      <x:c r="I74" s="136">
        <x:v>0.000</x:v>
      </x:c>
      <x:c r="J74" s="137">
        <x:v>1.000</x:v>
      </x:c>
      <x:c r="K74" s="137">
        <x:v>0.000</x:v>
      </x:c>
      <x:c r="L74" s="136">
        <x:v>-0.008</x:v>
      </x:c>
      <x:c r="M74" s="137">
        <x:v>-0.006</x:v>
      </x:c>
      <x:c r="N74" s="137">
        <x:v>-0.005</x:v>
      </x:c>
      <x:c r="O74" s="137">
        <x:v>-0.004</x:v>
      </x:c>
      <x:c r="P74" s="137">
        <x:v>-0.004</x:v>
      </x:c>
      <x:c r="Q74" s="137">
        <x:v>-0.003</x:v>
      </x:c>
      <x:c r="R74" s="137">
        <x:v>-0.003</x:v>
      </x:c>
      <x:c r="S74" s="137">
        <x:v>-0.003</x:v>
      </x:c>
      <x:c r="T74" s="137">
        <x:v>-0.003</x:v>
      </x:c>
      <x:c r="U74" s="137">
        <x:v>-0.002</x:v>
      </x:c>
      <x:c r="V74" s="138">
        <x:v>-0.002</x:v>
      </x:c>
      <x:c r="W74" s="137">
        <x:v>0.012</x:v>
      </x:c>
      <x:c r="X74" s="137">
        <x:v>0.009</x:v>
      </x:c>
      <x:c r="Y74" s="137">
        <x:v>0.008</x:v>
      </x:c>
      <x:c r="Z74" s="137">
        <x:v>0.008</x:v>
      </x:c>
      <x:c r="AA74" s="137">
        <x:v>0.007</x:v>
      </x:c>
      <x:c r="AB74" s="137">
        <x:v>0.007</x:v>
      </x:c>
      <x:c r="AC74" s="137">
        <x:v>0.007</x:v>
      </x:c>
      <x:c r="AD74" s="137">
        <x:v>0.006</x:v>
      </x:c>
      <x:c r="AE74" s="137">
        <x:v>0.006</x:v>
      </x:c>
      <x:c r="AF74" s="137">
        <x:v>0.006</x:v>
      </x:c>
      <x:c r="AG74" s="138">
        <x:v>0.006</x:v>
      </x:c>
      <x:c r="AH74" s="136">
        <x:v>0.750</x:v>
      </x:c>
      <x:c r="AI74" s="137">
        <x:v>0.761</x:v>
      </x:c>
      <x:c r="AJ74" s="137">
        <x:v>0.765</x:v>
      </x:c>
      <x:c r="AK74" s="137">
        <x:v>0.768</x:v>
      </x:c>
      <x:c r="AL74" s="137">
        <x:v>0.770</x:v>
      </x:c>
      <x:c r="AM74" s="137">
        <x:v>0.771</x:v>
      </x:c>
      <x:c r="AN74" s="137">
        <x:v>0.773</x:v>
      </x:c>
      <x:c r="AO74" s="137">
        <x:v>0.774</x:v>
      </x:c>
      <x:c r="AP74" s="137">
        <x:v>0.775</x:v>
      </x:c>
      <x:c r="AQ74" s="137">
        <x:v>0.776</x:v>
      </x:c>
      <x:c r="AR74" s="138">
        <x:v>0.777</x:v>
      </x:c>
      <x:c r="AS74" s="137">
        <x:v>0.832</x:v>
      </x:c>
      <x:c r="AT74" s="137">
        <x:v>0.823</x:v>
      </x:c>
      <x:c r="AU74" s="137">
        <x:v>0.819</x:v>
      </x:c>
      <x:c r="AV74" s="137">
        <x:v>0.817</x:v>
      </x:c>
      <x:c r="AW74" s="137">
        <x:v>0.815</x:v>
      </x:c>
      <x:c r="AX74" s="137">
        <x:v>0.814</x:v>
      </x:c>
      <x:c r="AY74" s="137">
        <x:v>0.812</x:v>
      </x:c>
      <x:c r="AZ74" s="137">
        <x:v>0.811</x:v>
      </x:c>
      <x:c r="BA74" s="137">
        <x:v>0.810</x:v>
      </x:c>
      <x:c r="BB74" s="137">
        <x:v>0.809</x:v>
      </x:c>
      <x:c r="BC74" s="137">
        <x:v>0.809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773</x:v>
      </x:c>
      <x:c r="D8" s="105" t="s">
        <x:v>773</x:v>
      </x:c>
      <x:c r="E8" s="149" t="s">
        <x:v>773</x:v>
      </x:c>
      <x:c r="F8" s="149" t="s">
        <x:v>773</x:v>
      </x:c>
      <x:c r="G8" s="149" t="s">
        <x:v>773</x:v>
      </x:c>
      <x:c r="H8" s="150" t="s">
        <x:v>92</x:v>
      </x:c>
      <x:c r="I8" s="149" t="s">
        <x:v>773</x:v>
      </x:c>
      <x:c r="J8" s="149" t="s">
        <x:v>773</x:v>
      </x:c>
      <x:c r="K8" s="150" t="s">
        <x:v>773</x:v>
      </x:c>
      <x:c r="L8" s="149" t="s">
        <x:v>773</x:v>
      </x:c>
      <x:c r="M8" s="149" t="s">
        <x:v>773</x:v>
      </x:c>
      <x:c r="N8" s="149" t="s">
        <x:v>773</x:v>
      </x:c>
      <x:c r="O8" s="149" t="s">
        <x:v>773</x:v>
      </x:c>
      <x:c r="P8" s="149" t="s">
        <x:v>773</x:v>
      </x:c>
      <x:c r="Q8" s="149" t="s">
        <x:v>773</x:v>
      </x:c>
      <x:c r="R8" s="149" t="s">
        <x:v>773</x:v>
      </x:c>
      <x:c r="S8" s="149" t="s">
        <x:v>773</x:v>
      </x:c>
      <x:c r="T8" s="149" t="s">
        <x:v>773</x:v>
      </x:c>
      <x:c r="U8" s="149" t="s">
        <x:v>773</x:v>
      </x:c>
      <x:c r="V8" s="150" t="s">
        <x:v>773</x:v>
      </x:c>
      <x:c r="W8" s="149" t="s">
        <x:v>773</x:v>
      </x:c>
      <x:c r="X8" s="149" t="s">
        <x:v>773</x:v>
      </x:c>
      <x:c r="Y8" s="149" t="s">
        <x:v>773</x:v>
      </x:c>
      <x:c r="Z8" s="149" t="s">
        <x:v>773</x:v>
      </x:c>
      <x:c r="AA8" s="149" t="s">
        <x:v>773</x:v>
      </x:c>
      <x:c r="AB8" s="149" t="s">
        <x:v>773</x:v>
      </x:c>
      <x:c r="AC8" s="149" t="s">
        <x:v>773</x:v>
      </x:c>
      <x:c r="AD8" s="149" t="s">
        <x:v>773</x:v>
      </x:c>
      <x:c r="AE8" s="149" t="s">
        <x:v>773</x:v>
      </x:c>
      <x:c r="AF8" s="149" t="s">
        <x:v>773</x:v>
      </x:c>
      <x:c r="AG8" s="150" t="s">
        <x:v>773</x:v>
      </x:c>
      <x:c r="AH8" s="148" t="s">
        <x:v>773</x:v>
      </x:c>
      <x:c r="AI8" s="149" t="s">
        <x:v>773</x:v>
      </x:c>
      <x:c r="AJ8" s="149" t="s">
        <x:v>773</x:v>
      </x:c>
      <x:c r="AK8" s="149" t="s">
        <x:v>773</x:v>
      </x:c>
      <x:c r="AL8" s="149" t="s">
        <x:v>773</x:v>
      </x:c>
      <x:c r="AM8" s="149" t="s">
        <x:v>773</x:v>
      </x:c>
      <x:c r="AN8" s="149" t="s">
        <x:v>773</x:v>
      </x:c>
      <x:c r="AO8" s="149" t="s">
        <x:v>773</x:v>
      </x:c>
      <x:c r="AP8" s="149" t="s">
        <x:v>773</x:v>
      </x:c>
      <x:c r="AQ8" s="149" t="s">
        <x:v>773</x:v>
      </x:c>
      <x:c r="AR8" s="150" t="s">
        <x:v>773</x:v>
      </x:c>
      <x:c r="AS8" s="149" t="s">
        <x:v>773</x:v>
      </x:c>
      <x:c r="AT8" s="149" t="s">
        <x:v>773</x:v>
      </x:c>
      <x:c r="AU8" s="149" t="s">
        <x:v>773</x:v>
      </x:c>
      <x:c r="AV8" s="149" t="s">
        <x:v>773</x:v>
      </x:c>
      <x:c r="AW8" s="149" t="s">
        <x:v>773</x:v>
      </x:c>
      <x:c r="AX8" s="149" t="s">
        <x:v>773</x:v>
      </x:c>
      <x:c r="AY8" s="149" t="s">
        <x:v>773</x:v>
      </x:c>
      <x:c r="AZ8" s="149" t="s">
        <x:v>773</x:v>
      </x:c>
      <x:c r="BA8" s="149" t="s">
        <x:v>773</x:v>
      </x:c>
      <x:c r="BB8" s="149" t="s">
        <x:v>773</x:v>
      </x:c>
      <x:c r="BC8" s="149" t="s">
        <x:v>773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773</x:v>
      </x:c>
      <x:c r="D13" s="104" t="s">
        <x:v>773</x:v>
      </x:c>
      <x:c r="E13" s="140" t="s">
        <x:v>773</x:v>
      </x:c>
      <x:c r="F13" s="140" t="s">
        <x:v>773</x:v>
      </x:c>
      <x:c r="G13" s="140" t="s">
        <x:v>773</x:v>
      </x:c>
      <x:c r="H13" s="141" t="s">
        <x:v>92</x:v>
      </x:c>
      <x:c r="I13" s="140"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773</x:v>
      </x:c>
      <x:c r="D60" s="103" t="s">
        <x:v>773</x:v>
      </x:c>
      <x:c r="E60" s="137" t="s">
        <x:v>773</x:v>
      </x:c>
      <x:c r="F60" s="137" t="s">
        <x:v>773</x:v>
      </x:c>
      <x:c r="G60" s="137" t="s">
        <x:v>773</x:v>
      </x:c>
      <x:c r="H60" s="138" t="s">
        <x:v>92</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