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<x:sst xmlns:x="http://schemas.openxmlformats.org/spreadsheetml/2006/main" count="22325" uniqueCount="773">
  <x:si>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</x:si>
  <x:si>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</x:si>
  <x:si>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</x:si>
  <x:si>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</x:si>
  <x:si>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</x:si>
  <x:si>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</x:si>
  <x:si>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</x:si>
  <x:si>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</x:si>
  <x:si>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</x:si>
  <x:si>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</x:si>
  <x:si>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</x:si>
  <x:si>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</x:si>
  <x:si>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</x:si>
  <x:si>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</x:si>
  <x:si>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</x:si>
  <x:si>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</x:si>
  <x:si>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</x:si>
  <x:si>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</x:si>
  <x:si>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</x:si>
  <x:si>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</x:si>
  <x:si>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</x:si>
  <x:si>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</x:si>
  <x:si>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</x:si>
  <x:si>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</x:si>
  <x:si>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</x:si>
  <x:si>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</x:si>
  <x:si>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</x:si>
  <x:si>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</x:si>
  <x:si>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</x:si>
  <x:si>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</x:si>
  <x:si>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</x:si>
  <x:si>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</x:si>
  <x:si>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</x:si>
  <x:si>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</x:si>
  <x:si>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</x:si>
  <x:si>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</x:si>
  <x:si>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</x:si>
  <x:si>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</x:si>
  <x:si>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</x:si>
  <x:si>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</x:si>
  <x:si>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</x:si>
  <x:si>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</x:si>
  <x:si>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</x:si>
  <x:si>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</x:si>
  <x:si>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</x:si>
  <x:si>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</x:si>
  <x:si>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</x:si>
  <x:si>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</x:si>
  <x:si>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</x:si>
  <x:si>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</x:si>
  <x:si>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</x:si>
  <x:si>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</x:si>
  <x:si>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</x:si>
  <x:si>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</x:si>
  <x:si>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</x:si>
  <x:si>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</x:si>
  <x:si>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</x:si>
  <x:si>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</x:si>
  <x:si>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</x:si>
  <x:si>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</x:si>
  <x:si>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</x:si>
  <x:si>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</x:si>
  <x:si>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</x:si>
  <x:si>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</x:si>
  <x:si>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</x:si>
  <x:si>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</x:si>
  <x:si>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</x:si>
  <x:si>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</x:si>
  <x:si>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</x:si>
  <x:si>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</x:si>
  <x:si>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</x:si>
  <x:si>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</x:si>
  <x:si>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</x:si>
  <x:si>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</x:si>
  <x:si>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</x:si>
  <x:si>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</x:si>
  <x:si>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</x:si>
  <x:si>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</x:si>
  <x:si>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</x:si>
  <x:si>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</x:si>
  <x:si>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</x:si>
  <x:si>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</x:si>
  <x:si>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</x:si>
  <x:si>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</x:si>
  <x:si>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</x:si>
  <x:si>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</x:si>
  <x:si>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</x:si>
  <x:si>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</x:si>
  <x:si>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</x:si>
  <x:si>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</x:si>
  <x:si>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</x:si>
  <x:si>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</x:si>
  <x:si>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</x:si>
  <x:si>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</x:si>
  <x:si>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</x:si>
  <x:si>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</x:si>
  <x:si>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</x:si>
  <x:si>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</x:si>
  <x:si>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</x:si>
  <x:si>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</x:si>
  <x:si>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</x:si>
  <x:si>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</x:si>
  <x:si>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</x:si>
  <x:si>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</x:si>
  <x:si>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</x:si>
  <x:si>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</x:si>
  <x:si>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</x:si>
  <x:si>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</x:si>
  <x:si>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</x:si>
  <x:si>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</x:si>
  <x:si>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</x:si>
  <x:si>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</x:si>
  <x:si>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</x:si>
  <x:si>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</x:si>
  <x:si>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</x:si>
  <x:si>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</x:si>
  <x:si>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</x:si>
  <x:si>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</x:si>
  <x:si>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</x:si>
  <x:si>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</x:si>
  <x:si>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</x:si>
  <x:si>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</x:si>
  <x:si>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</x:si>
  <x:si>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</x:si>
  <x:si>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</x:si>
  <x:si>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</x:si>
  <x:si>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</x:si>
  <x:si>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</x:si>
  <x:si>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</x:si>
  <x:si>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</x:si>
  <x:si>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</x:si>
  <x:si>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</x:si>
  <x:si>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</x:si>
  <x:si>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</x:si>
  <x:si>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</x:si>
  <x:si>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</x:si>
  <x:si>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</x:si>
  <x:si>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</x:si>
  <x:si>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</x:si>
  <x:si>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</x:si>
  <x:si>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</x:si>
  <x:si>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</x:si>
  <x:si>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</x:si>
  <x:si>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</x:si>
  <x:si>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</x:si>
  <x:si>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</x:si>
  <x:si>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</x:si>
  <x:si>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</x:si>
  <x:si>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</x:si>
  <x:si>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</x:si>
  <x:si>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</x:si>
  <x:si>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</x:si>
  <x:si>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</x:si>
  <x:si>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</x:si>
  <x:si>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</x:si>
  <x:si>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</x:si>
  <x:si>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</x:si>
  <x:si>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</x:si>
  <x:si>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</x:si>
  <x:si>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</x:si>
  <x:si>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</x:si>
  <x:si>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</x:si>
  <x:si>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</x:si>
  <x:si>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</x:si>
  <x:si>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</x:si>
  <x:si>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</x:si>
  <x:si>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</x:si>
  <x:si>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</x:si>
  <x:si>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</x:si>
  <x:si>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</x:si>
  <x:si>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</x:si>
  <x:si>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</x:si>
  <x:si>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</x:si>
  <x:si>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</x:si>
  <x:si>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</x:si>
  <x:si>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</x:si>
  <x:si>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</x:si>
  <x:si>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</x:si>
  <x:si>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</x:si>
  <x:si>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</x:si>
  <x:si>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</x:si>
  <x:si>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</x:si>
  <x:si>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</x:si>
  <x:si>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</x:si>
  <x:si>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</x:si>
  <x:si>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</x:si>
  <x:si>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</x:si>
  <x:si>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</x:si>
  <x:si>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</x:si>
  <x:si>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</x:si>
  <x:si>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</x:si>
  <x:si>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</x:si>
  <x:si>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</x:si>
  <x:si>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</x:si>
  <x:si>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</x:si>
  <x:si>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</x:si>
  <x:si>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</x:si>
  <x:si>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</x:si>
  <x:si>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</x:si>
  <x:si>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</x:si>
  <x:si>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</x:si>
  <x:si>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</x:si>
  <x:si>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</x:si>
  <x:si>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</x:si>
  <x:si>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</x:si>
  <x:si>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</x:si>
  <x:si>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</x:si>
  <x:si>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</x:si>
  <x:si>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</x:si>
  <x:si>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</x:si>
  <x:si>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</x:si>
  <x:si>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</x:si>
  <x:si>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</x:si>
  <x:si>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</x:si>
  <x:si>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</x:si>
  <x:si>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</x:si>
  <x:si>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</x:si>
  <x:si>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</x:si>
  <x:si>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</x:si>
  <x:si>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</x:si>
  <x:si>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</x:si>
  <x:si>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</x:si>
  <x:si>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</x:si>
  <x:si>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</x:si>
  <x:si>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</x:si>
  <x:si>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</x:si>
  <x:si>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</x:si>
  <x:si>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</x:si>
  <x:si>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</x:si>
  <x:si>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</x:si>
  <x:si>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</x:si>
  <x:si>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</x:si>
  <x:si>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</x:si>
  <x:si>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</x:si>
  <x:si>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</x:si>
  <x:si>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</x:si>
  <x:si>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</x:si>
  <x:si>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</x:si>
  <x:si>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</x:si>
  <x:si>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</x:si>
  <x:si>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</x:si>
  <x:si>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</x:si>
  <x:si>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</x:si>
  <x:si>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</x:si>
  <x:si>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</x:si>
  <x:si>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</x:si>
  <x:si>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</x:si>
  <x:si>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</x:si>
  <x:si>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</x:si>
  <x:si>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</x:si>
  <x:si>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</x:si>
  <x:si>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</x:si>
  <x:si>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</x:si>
  <x:si>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</x:si>
  <x:si>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</x:si>
  <x:si>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</x:si>
  <x:si>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</x:si>
  <x:si>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</x:si>
  <x:si>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</x:si>
  <x:si>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</x:si>
  <x:si>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</x:si>
  <x:si>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</x:si>
  <x:si>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</x:si>
  <x:si>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</x:si>
  <x:si>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</x:si>
  <x:si>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</x:si>
  <x:si>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</x:si>
  <x:si>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</x:si>
  <x:si>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</x:si>
  <x:si>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</x:si>
  <x:si>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</x:si>
  <x:si>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</x:si>
  <x:si>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</x:si>
  <x:si>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</x:si>
  <x:si>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</x:si>
  <x:si>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</x:si>
  <x:si>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</x:si>
  <x:si>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</x:si>
  <x:si>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</x:si>
  <x:si>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</x:si>
  <x:si>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</x:si>
  <x:si>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</x:si>
  <x:si>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</x:si>
  <x:si>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</x:si>
  <x:si>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</x:si>
  <x:si>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</x:si>
  <x:si>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</x:si>
  <x:si>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</x:si>
  <x:si>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</x:si>
  <x:si>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</x:si>
  <x:si>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</x:si>
  <x:si>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</x:si>
  <x:si>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</x:si>
  <x:si>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</x:si>
  <x:si>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</x:si>
  <x:si>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</x:si>
  <x:si>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</x:si>
  <x:si>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</x:si>
  <x:si>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</x:si>
  <x:si>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</x:si>
  <x:si>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</x:si>
  <x:si>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</x:si>
  <x:si>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</x:si>
  <x:si>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</x:si>
  <x:si>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</x:si>
  <x:si>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</x:si>
  <x:si>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</x:si>
  <x:si>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</x:si>
  <x:si>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</x:si>
  <x:si>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</x:si>
  <x:si>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</x:si>
  <x:si>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</x:si>
  <x:si>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</x:si>
  <x:si>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</x:si>
  <x:si>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</x:si>
  <x:si>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</x:si>
  <x:si>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</x:si>
  <x:si>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</x:si>
  <x:si>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</x:si>
  <x:si>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</x:si>
  <x:si>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</x:si>
  <x:si>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</x:si>
  <x:si>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</x:si>
  <x:si>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</x:si>
  <x:si>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</x:si>
  <x:si>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</x:si>
  <x:si>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</x:si>
  <x:si>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</x:si>
  <x:si>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</x:si>
  <x:si>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</x:si>
  <x:si>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</x:si>
  <x:si>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</x:si>
  <x:si>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</x:si>
  <x:si>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</x:si>
  <x:si>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</x:si>
  <x:si>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</x:si>
  <x:si>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</x:si>
  <x:si>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</x:si>
  <x:si>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</x:si>
  <x:si>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</x:si>
  <x:si>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</x:si>
  <x:si>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</x:si>
  <x:si>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</x:si>
  <x:si>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</x:si>
  <x:si>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</x:si>
  <x:si>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</x:si>
  <x:si>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</x:si>
  <x:si>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</x:si>
  <x:si>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</x:si>
  <x:si>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</x:si>
  <x:si>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</x:si>
  <x:si>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</x:si>
  <x:si>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</x:si>
  <x:si>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</x:si>
  <x:si>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</x:si>
  <x:si>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</x:si>
  <x:si>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</x:si>
  <x:si>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</x:si>
  <x:si>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</x:si>
  <x:si>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</x:si>
  <x:si>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</x:si>
  <x:si>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</x:si>
  <x:si>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</x:si>
  <x:si>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</x:si>
  <x:si>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</x:si>
  <x:si>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</x:si>
  <x:si>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</x:si>
  <x:si>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</x:si>
  <x:si>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</x:si>
  <x:si>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</x:si>
  <x:si>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</x:si>
  <x:si>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</x:si>
  <x:si>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</x:si>
  <x:si>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</x:si>
  <x:si>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</x:si>
  <x:si>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</x:si>
  <x:si>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</x:si>
  <x:si>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</x:si>
  <x:si>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</x:si>
  <x:si>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</x:si>
  <x:si>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</x:si>
  <x:si>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</x:si>
  <x:si>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</x:si>
  <x:si>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</x:si>
  <x:si>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</x:si>
  <x:si>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</x:si>
  <x:si>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</x:si>
  <x:si>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</x:si>
  <x:si>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</x:si>
  <x:si>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</x:si>
  <x:si>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</x:si>
  <x:si>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</x:si>
  <x:si>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</x:si>
  <x:si>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</x:si>
  <x:si>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</x:si>
  <x:si>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</x:si>
  <x:si>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</x:si>
  <x:si>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</x:si>
  <x:si>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</x:si>
  <x:si>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</x:si>
  <x:si>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</x:si>
  <x:si>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</x:si>
  <x:si>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</x:si>
  <x:si>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</x:si>
  <x:si>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</x:si>
  <x:si>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</x:si>
  <x:si>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</x:si>
  <x:si>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</x:si>
  <x:si>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</x:si>
  <x:si>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</x:si>
  <x:si>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</x:si>
  <x:si>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</x:si>
  <x:si>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</x:si>
  <x:si>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</x:si>
  <x:si>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</x:si>
  <x:si>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</x:si>
  <x:si>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</x:si>
  <x:si>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</x:si>
  <x:si>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</x:si>
  <x:si>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</x:si>
  <x:si>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</x:si>
  <x:si>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</x:si>
  <x:si>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</x:si>
  <x:si>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</x:si>
  <x:si>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</x:si>
  <x:si>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</x:si>
  <x:si>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</x:si>
  <x:si>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</x:si>
  <x:si>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</x:si>
  <x:si>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</x:si>
  <x:si>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</x:si>
  <x:si>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</x:si>
  <x:si>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</x:si>
  <x:si>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</x:si>
  <x:si>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</x:si>
  <x:si>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</x:si>
  <x:si>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</x:si>
  <x:si>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</x:si>
  <x:si>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</x:si>
  <x:si>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</x:si>
  <x:si>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</x:si>
  <x:si>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</x:si>
  <x:si>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</x:si>
  <x:si>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</x:si>
  <x:si>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</x:si>
  <x:si>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</x:si>
  <x:si>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</x:si>
  <x:si>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</x:si>
  <x:si>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</x:si>
  <x:si>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</x:si>
  <x:si>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</x:si>
  <x:si>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</x:si>
  <x:si>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</x:si>
  <x:si>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</x:si>
  <x:si>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</x:si>
  <x:si>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</x:si>
  <x:si>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</x:si>
  <x:si>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</x:si>
  <x:si>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</x:si>
  <x:si>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</x:si>
  <x:si>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</x:si>
  <x:si>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</x:si>
  <x:si>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</x:si>
  <x:si>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</x:si>
  <x:si>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</x:si>
  <x:si>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</x:si>
  <x:si>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</x:si>
  <x:si>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</x:si>
  <x:si>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</x:si>
  <x:si>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</x:si>
  <x:si>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</x:si>
  <x:si>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</x:si>
  <x:si>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</x:si>
  <x:si>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</x:si>
  <x:si>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</x:si>
  <x:si>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</x:si>
  <x:si>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</x:si>
  <x:si>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</x:si>
  <x:si>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</x:si>
  <x:si>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</x:si>
  <x:si>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</x:si>
  <x:si>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</x:si>
  <x:si>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</x:si>
  <x:si>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</x:si>
  <x:si>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</x:si>
  <x:si>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</x:si>
  <x:si>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</x:si>
  <x:si>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</x:si>
  <x:si>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</x:si>
  <x:si>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</x:si>
  <x:si>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</x:si>
  <x:si>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</x:si>
  <x:si>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</x:si>
  <x:si>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</x:si>
  <x:si>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</x:si>
  <x:si>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</x:si>
  <x:si>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</x:si>
  <x:si>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</x:si>
  <x:si>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</x:si>
  <x:si>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</x:si>
  <x:si>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</x:si>
  <x:si>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</x:si>
  <x:si>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</x:si>
  <x:si>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</x:si>
  <x:si>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</x:si>
  <x:si>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</x:si>
  <x:si>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</x:si>
  <x:si>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</x:si>
  <x:si>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</x:si>
  <x:si>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</x:si>
  <x:si>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</x:si>
  <x:si>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</x:si>
  <x:si>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</x:si>
  <x:si>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</x:si>
  <x:si>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</x:si>
  <x:si>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</x:si>
  <x:si>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</x:si>
  <x:si>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</x:si>
  <x:si>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</x:si>
  <x:si>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</x:si>
  <x:si>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</x:si>
  <x:si>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</x:si>
  <x:si>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</x:si>
  <x:si>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</x:si>
  <x:si>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</x:si>
  <x:si>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</x:si>
  <x:si>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</x:si>
  <x:si>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</x:si>
  <x:si>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</x:si>
  <x:si>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</x:si>
  <x:si>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</x:si>
  <x:si>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</x:si>
  <x:si>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</x:si>
  <x:si>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</x:si>
  <x:si>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</x:si>
  <x:si>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</x:si>
  <x:si>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</x:si>
  <x:si>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</x:si>
  <x:si>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</x:si>
  <x:si>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</x:si>
  <x:si>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</x:si>
  <x:si>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</x:si>
  <x:si>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</x:si>
  <x:si>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</x:si>
  <x:si>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</x:si>
  <x:si>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</x:si>
  <x:si>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</x:si>
  <x:si>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</x:si>
  <x:si>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</x:si>
  <x:si>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</x:si>
  <x:si>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</x:si>
  <x:si>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</x:si>
  <x:si>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</x:si>
  <x:si>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</x:si>
  <x:si>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</x:si>
  <x:si>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</x:si>
  <x:si>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</x:si>
  <x:si>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</x:si>
  <x:si>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</x:si>
  <x:si>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</x:si>
  <x:si>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</x:si>
  <x:si>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</x:si>
  <x:si>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</x:si>
  <x:si>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</x:si>
  <x:si>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</x:si>
  <x:si>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</x:si>
  <x:si>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</x:si>
  <x:si>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</x:si>
  <x:si>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</x:si>
  <x:si>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</x:si>
  <x:si>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</x:si>
  <x:si>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</x:si>
  <x:si>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</x:si>
  <x:si>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</x:si>
  <x:si>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</x:si>
  <x:si>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</x:si>
  <x:si>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</x:si>
  <x:si>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</x:si>
  <x:si>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</x:si>
  <x:si>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</x:si>
  <x:si>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</x:si>
  <x:si>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</x:si>
  <x:si>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</x:si>
  <x:si>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</x:si>
  <x:si>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</x:si>
  <x:si>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</x:si>
  <x:si>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</x:si>
  <x:si>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</x:si>
  <x:si>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</x:si>
  <x:si>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</x:si>
  <x:si>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</x:si>
  <x:si>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</x:si>
  <x:si>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</x:si>
  <x:si>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</x:si>
  <x:si>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</x:si>
  <x:si>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</x:si>
  <x:si>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</x:si>
  <x:si>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</x:si>
  <x:si>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</x:si>
  <x:si>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</x:si>
  <x:si>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</x:si>
  <x:si>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</x:si>
  <x:si>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</x:si>
  <x:si>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</x:si>
  <x:si>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</x:si>
  <x:si>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</x:si>
  <x:si>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</x:si>
  <x:si>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</x:si>
  <x:si>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</x:si>
  <x:si>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</x:si>
  <x:si>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</x:si>
  <x:si>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</x:si>
  <x:si>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</x:si>
  <x:si>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</x:si>
  <x:si>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</x:si>
  <x:si>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</x:si>
  <x:si>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</x:si>
  <x:si>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</x:si>
  <x:si>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</x:si>
  <x:si>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</x:si>
  <x:si>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</x:si>
  <x:si>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</x:si>
  <x:si>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</x:si>
  <x:si>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</x:si>
  <x:si>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</x:si>
  <x:si>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</x:si>
  <x:si>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</x:si>
  <x:si>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</x:si>
  <x:si>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</x:si>
  <x:si>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</x:si>
  <x:si>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</x:si>
  <x:si>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</x:si>
  <x:si>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</x:si>
  <x:si>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</x:si>
  <x:si>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</x:si>
  <x:si>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</x:si>
  <x:si>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</x:si>
  <x:si>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</x:si>
  <x:si>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</x:si>
  <x:si>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</x:si>
  <x:si>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</x:si>
  <x:si>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</x:si>
  <x:si>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</x:si>
  <x:si>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</x:si>
  <x:si>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</x:si>
  <x:si>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</x:si>
  <x:si>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</x:si>
  <x:si>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</x:si>
  <x:si>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</x:si>
  <x:si>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</x:si>
  <x:si>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</x:si>
  <x:si>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</x:si>
  <x:si>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</x:si>
  <x:si>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</x:si>
  <x:si>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</x:si>
  <x:si>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</x:si>
  <x:si>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</x:si>
  <x:si>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</x:si>
  <x:si>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</x:si>
  <x:si>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</x:si>
  <x:si>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</x:si>
  <x:si>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</x:si>
  <x:si>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</x:si>
  <x:si>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</x:si>
  <x:si>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</x:si>
  <x:si>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</x:si>
  <x:si>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</x:si>
  <x:si>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</x:si>
  <x:si>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</x:si>
  <x:si>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</x:si>
  <x:si>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</x:si>
  <x:si>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</x:si>
  <x:si>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</x:si>
  <x:si>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</x:si>
  <x:si>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</x:si>
  <x:si>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</x:si>
  <x:si>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</x:si>
  <x:si>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</x:si>
  <x:si>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</x:si>
  <x:si>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</x:si>
  <x:si>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</x:si>
  <x:si>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</x:si>
  <x:si>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</x:si>
  <x:si>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</x:si>
  <x:si>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</x:si>
  <x:si>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</x:si>
  <x:si>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</x:si>
  <x:si>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</x:si>
  <x:si>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</x:si>
  <x:si>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</x:si>
  <x:si>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</x:si>
  <x:si>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</x:si>
  <x:si>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</x:si>
  <x:si>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</x:si>
  <x:si>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</x:si>
  <x:si>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</x:si>
  <x:si>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</x:si>
  <x:si>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</x:si>
  <x:si>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</x:si>
  <x:si>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</x:si>
  <x:si>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</x:si>
  <x:si>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</x:si>
  <x:si>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</x:si>
  <x:si>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</x:si>
  <x:si>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</x:si>
  <x:si>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</x:si>
  <x:si>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</x:si>
  <x:si>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</x:si>
  <x:si>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</x:si>
  <x:si>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</x:si>
  <x:si>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</x:si>
  <x:si>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</x:si>
  <x:si>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</x:si>
  <x:si>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</x:si>
  <x:si>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</x:si>
  <x:si>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</x:si>
  <x:si>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</x:si>
  <x:si>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</x:si>
  <x:si>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</x:si>
  <x:si>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</x:si>
  <x:si>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</x:si>
  <x:si>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</x:si>
  <x:si>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</x:si>
  <x:si>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</x:si>
  <x:si>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</x:si>
  <x:si>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</x:si>
  <x:si>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</x:si>
  <x:si>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</x:si>
  <x:si>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</x:si>
  <x:si>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</x:si>
  <x:si>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</x:si>
  <x:si>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</x:si>
  <x:si>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</x:si>
  <x:si>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</x:si>
  <x:si>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</x:si>
  <x:si>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</x:si>
  <x:si>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</x:si>
  <x:si>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</x:si>
  <x:si>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</x:si>
  <x:si>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</x:si>
  <x:si>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</x:si>
  <x:si>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</x:si>
  <x:si>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</x:si>
  <x:si>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</x:si>
  <x:si>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</x:si>
  <x:si>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</x:si>
  <x:si>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</x:si>
  <x:si>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</x:si>
  <x:si>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</x:si>
  <x:si>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</x:si>
  <x:si>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</x:si>
  <x:si>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</x:si>
  <x:si>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</x:si>
  <x:si>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</x:si>
  <x:si>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</x:si>
  <x:si>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</x:si>
  <x:si>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</x:si>
  <x:si>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</x:si>
  <x:si>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</x:si>
  <x:si>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</x:si>
  <x:si>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</x:si>
  <x:si>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</x:si>
  <x:si>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</x:si>
  <x:si>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</x:si>
  <x:si>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</x:si>
  <x:si>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</x:si>
  <x:si>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</x:si>
  <x:si>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</x:si>
  <x:si>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</x:si>
  <x:si>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</x:si>
  <x:si>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</x:si>
  <x:si>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</x:si>
  <x:si>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</x:si>
  <x:si>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</x:si>
  <x:si>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</x:si>
  <x:si>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</x:si>
  <x:si>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</x:si>
  <x:si>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10007912</x:t>
  </x:si>
  <x:si>
    <x:t>Provider: Cliff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</x:si>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</x:sst>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x:v>50</x:v>
      </x:c>
      <x:c r="E8" s="179">
        <x:v>0.882</x:v>
      </x:c>
      <x:c r="F8" s="181" t="s">
        <x:v>773</x:v>
      </x:c>
      <x:c r="G8" s="181">
        <x:v>0.005</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x:v>50</x:v>
      </x:c>
      <x:c r="E13" s="139">
        <x:v>0.882</x:v>
      </x:c>
      <x:c r="F13" s="140" t="s">
        <x:v>773</x:v>
      </x:c>
      <x:c r="G13" s="140">
        <x:v>0.005</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x:v>50</x:v>
      </x:c>
      <x:c r="E16" s="130">
        <x:v>0.880</x:v>
      </x:c>
      <x:c r="F16" s="131" t="s">
        <x:v>773</x:v>
      </x:c>
      <x:c r="G16" s="131">
        <x:v>0.005</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773</x:v>
      </x:c>
      <x:c r="D34" s="95">
        <x:v>50</x:v>
      </x:c>
      <x:c r="E34" s="130">
        <x:v>0.879</x:v>
      </x:c>
      <x:c r="F34" s="131" t="s">
        <x:v>773</x:v>
      </x:c>
      <x:c r="G34" s="131">
        <x:v>0.017</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x:v>30</x:v>
      </x:c>
      <x:c r="E56" s="126">
        <x:v>0.901</x:v>
      </x:c>
      <x:c r="F56" s="127" t="s">
        <x:v>773</x:v>
      </x:c>
      <x:c r="G56" s="127">
        <x:v>0.006</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40</x:v>
      </x:c>
      <x:c r="E60" s="136">
        <x:v>0.877</x:v>
      </x:c>
      <x:c r="F60" s="137" t="s">
        <x:v>773</x:v>
      </x:c>
      <x:c r="G60" s="137">
        <x:v>0.006</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x:v>40</x:v>
      </x:c>
      <x:c r="E65" s="136">
        <x:v>0.897</x:v>
      </x:c>
      <x:c r="F65" s="137" t="s">
        <x:v>773</x:v>
      </x:c>
      <x:c r="G65" s="137">
        <x:v>0.007</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30</x:v>
      </x:c>
      <x:c r="E66" s="126">
        <x:v>0.896</x:v>
      </x:c>
      <x:c r="F66" s="127" t="s">
        <x:v>773</x:v>
      </x:c>
      <x:c r="G66" s="127">
        <x:v>0.007</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30</x:v>
      </x:c>
      <x:c r="E69" s="142">
        <x:v>0.879</x:v>
      </x:c>
      <x:c r="F69" s="143" t="s">
        <x:v>773</x:v>
      </x:c>
      <x:c r="G69" s="143">
        <x:v>0.006</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30</x:v>
      </x:c>
      <x:c r="E72" s="136">
        <x:v>0.899</x:v>
      </x:c>
      <x:c r="F72" s="137" t="s">
        <x:v>773</x:v>
      </x:c>
      <x:c r="G72" s="137">
        <x:v>0.009</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x:v>50</x:v>
      </x:c>
      <x:c r="E73" s="126">
        <x:v>0.882</x:v>
      </x:c>
      <x:c r="F73" s="127" t="s">
        <x:v>773</x:v>
      </x:c>
      <x:c r="G73" s="127">
        <x:v>0.006</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0.852</x:v>
      </x:c>
      <x:c r="D8" s="180">
        <x:v>30</x:v>
      </x:c>
      <x:c r="E8" s="179">
        <x:v>0.696</x:v>
      </x:c>
      <x:c r="F8" s="181">
        <x:v>0.156</x:v>
      </x:c>
      <x:c r="G8" s="181">
        <x:v>0.051</x:v>
      </x:c>
      <x:c r="H8" s="182" t="s">
        <x:v>92</x:v>
      </x:c>
      <x:c r="I8" s="179">
        <x:v>0.010</x:v>
      </x:c>
      <x:c r="J8" s="181">
        <x:v>0.036</x:v>
      </x:c>
      <x:c r="K8" s="182">
        <x:v>0.954</x:v>
      </x:c>
      <x:c r="L8" s="181">
        <x:v>-0.074</x:v>
      </x:c>
      <x:c r="M8" s="181">
        <x:v>-0.018</x:v>
      </x:c>
      <x:c r="N8" s="181">
        <x:v>0.004</x:v>
      </x:c>
      <x:c r="O8" s="181">
        <x:v>0.018</x:v>
      </x:c>
      <x:c r="P8" s="181">
        <x:v>0.028</x:v>
      </x:c>
      <x:c r="Q8" s="181">
        <x:v>0.037</x:v>
      </x:c>
      <x:c r="R8" s="181">
        <x:v>0.044</x:v>
      </x:c>
      <x:c r="S8" s="181">
        <x:v>0.051</x:v>
      </x:c>
      <x:c r="T8" s="181">
        <x:v>0.056</x:v>
      </x:c>
      <x:c r="U8" s="181">
        <x:v>0.062</x:v>
      </x:c>
      <x:c r="V8" s="182">
        <x:v>0.067</x:v>
      </x:c>
      <x:c r="W8" s="181">
        <x:v>0.385</x:v>
      </x:c>
      <x:c r="X8" s="181">
        <x:v>0.329</x:v>
      </x:c>
      <x:c r="Y8" s="181">
        <x:v>0.307</x:v>
      </x:c>
      <x:c r="Z8" s="181">
        <x:v>0.293</x:v>
      </x:c>
      <x:c r="AA8" s="181">
        <x:v>0.283</x:v>
      </x:c>
      <x:c r="AB8" s="181">
        <x:v>0.274</x:v>
      </x:c>
      <x:c r="AC8" s="181">
        <x:v>0.267</x:v>
      </x:c>
      <x:c r="AD8" s="181">
        <x:v>0.261</x:v>
      </x:c>
      <x:c r="AE8" s="181">
        <x:v>0.255</x:v>
      </x:c>
      <x:c r="AF8" s="181">
        <x:v>0.249</x:v>
      </x:c>
      <x:c r="AG8" s="182">
        <x:v>0.245</x:v>
      </x:c>
      <x:c r="AH8" s="179">
        <x:v>0.587</x:v>
      </x:c>
      <x:c r="AI8" s="181">
        <x:v>0.658</x:v>
      </x:c>
      <x:c r="AJ8" s="181">
        <x:v>0.685</x:v>
      </x:c>
      <x:c r="AK8" s="181">
        <x:v>0.702</x:v>
      </x:c>
      <x:c r="AL8" s="181">
        <x:v>0.715</x:v>
      </x:c>
      <x:c r="AM8" s="181">
        <x:v>0.725</x:v>
      </x:c>
      <x:c r="AN8" s="181">
        <x:v>0.733</x:v>
      </x:c>
      <x:c r="AO8" s="181">
        <x:v>0.741</x:v>
      </x:c>
      <x:c r="AP8" s="181">
        <x:v>0.747</x:v>
      </x:c>
      <x:c r="AQ8" s="181">
        <x:v>0.753</x:v>
      </x:c>
      <x:c r="AR8" s="182">
        <x:v>0.758</x:v>
      </x:c>
      <x:c r="AS8" s="181">
        <x:v>0.975</x:v>
      </x:c>
      <x:c r="AT8" s="181">
        <x:v>0.957</x:v>
      </x:c>
      <x:c r="AU8" s="181">
        <x:v>0.948</x:v>
      </x:c>
      <x:c r="AV8" s="181">
        <x:v>0.941</x:v>
      </x:c>
      <x:c r="AW8" s="181">
        <x:v>0.936</x:v>
      </x:c>
      <x:c r="AX8" s="181">
        <x:v>0.932</x:v>
      </x:c>
      <x:c r="AY8" s="181">
        <x:v>0.928</x:v>
      </x:c>
      <x:c r="AZ8" s="181">
        <x:v>0.924</x:v>
      </x:c>
      <x:c r="BA8" s="181">
        <x:v>0.921</x:v>
      </x:c>
      <x:c r="BB8" s="181">
        <x:v>0.918</x:v>
      </x:c>
      <x:c r="BC8" s="181">
        <x:v>0.915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0.852</x:v>
      </x:c>
      <x:c r="D13" s="98">
        <x:v>30</x:v>
      </x:c>
      <x:c r="E13" s="139">
        <x:v>0.696</x:v>
      </x:c>
      <x:c r="F13" s="140">
        <x:v>0.156</x:v>
      </x:c>
      <x:c r="G13" s="140">
        <x:v>0.051</x:v>
      </x:c>
      <x:c r="H13" s="141" t="s">
        <x:v>92</x:v>
      </x:c>
      <x:c r="I13" s="139">
        <x:v>0.010</x:v>
      </x:c>
      <x:c r="J13" s="140">
        <x:v>0.036</x:v>
      </x:c>
      <x:c r="K13" s="141">
        <x:v>0.954</x:v>
      </x:c>
      <x:c r="L13" s="140">
        <x:v>-0.074</x:v>
      </x:c>
      <x:c r="M13" s="140">
        <x:v>-0.018</x:v>
      </x:c>
      <x:c r="N13" s="140">
        <x:v>0.004</x:v>
      </x:c>
      <x:c r="O13" s="140">
        <x:v>0.018</x:v>
      </x:c>
      <x:c r="P13" s="140">
        <x:v>0.028</x:v>
      </x:c>
      <x:c r="Q13" s="140">
        <x:v>0.037</x:v>
      </x:c>
      <x:c r="R13" s="140">
        <x:v>0.044</x:v>
      </x:c>
      <x:c r="S13" s="140">
        <x:v>0.051</x:v>
      </x:c>
      <x:c r="T13" s="140">
        <x:v>0.056</x:v>
      </x:c>
      <x:c r="U13" s="140">
        <x:v>0.062</x:v>
      </x:c>
      <x:c r="V13" s="141">
        <x:v>0.067</x:v>
      </x:c>
      <x:c r="W13" s="140">
        <x:v>0.385</x:v>
      </x:c>
      <x:c r="X13" s="140">
        <x:v>0.329</x:v>
      </x:c>
      <x:c r="Y13" s="140">
        <x:v>0.307</x:v>
      </x:c>
      <x:c r="Z13" s="140">
        <x:v>0.293</x:v>
      </x:c>
      <x:c r="AA13" s="140">
        <x:v>0.283</x:v>
      </x:c>
      <x:c r="AB13" s="140">
        <x:v>0.274</x:v>
      </x:c>
      <x:c r="AC13" s="140">
        <x:v>0.267</x:v>
      </x:c>
      <x:c r="AD13" s="140">
        <x:v>0.261</x:v>
      </x:c>
      <x:c r="AE13" s="140">
        <x:v>0.255</x:v>
      </x:c>
      <x:c r="AF13" s="140">
        <x:v>0.249</x:v>
      </x:c>
      <x:c r="AG13" s="141">
        <x:v>0.245</x:v>
      </x:c>
      <x:c r="AH13" s="139">
        <x:v>0.587</x:v>
      </x:c>
      <x:c r="AI13" s="140">
        <x:v>0.658</x:v>
      </x:c>
      <x:c r="AJ13" s="140">
        <x:v>0.685</x:v>
      </x:c>
      <x:c r="AK13" s="140">
        <x:v>0.702</x:v>
      </x:c>
      <x:c r="AL13" s="140">
        <x:v>0.715</x:v>
      </x:c>
      <x:c r="AM13" s="140">
        <x:v>0.725</x:v>
      </x:c>
      <x:c r="AN13" s="140">
        <x:v>0.733</x:v>
      </x:c>
      <x:c r="AO13" s="140">
        <x:v>0.741</x:v>
      </x:c>
      <x:c r="AP13" s="140">
        <x:v>0.747</x:v>
      </x:c>
      <x:c r="AQ13" s="140">
        <x:v>0.753</x:v>
      </x:c>
      <x:c r="AR13" s="141">
        <x:v>0.758</x:v>
      </x:c>
      <x:c r="AS13" s="140">
        <x:v>0.975</x:v>
      </x:c>
      <x:c r="AT13" s="140">
        <x:v>0.957</x:v>
      </x:c>
      <x:c r="AU13" s="140">
        <x:v>0.948</x:v>
      </x:c>
      <x:c r="AV13" s="140">
        <x:v>0.941</x:v>
      </x:c>
      <x:c r="AW13" s="140">
        <x:v>0.936</x:v>
      </x:c>
      <x:c r="AX13" s="140">
        <x:v>0.932</x:v>
      </x:c>
      <x:c r="AY13" s="140">
        <x:v>0.928</x:v>
      </x:c>
      <x:c r="AZ13" s="140">
        <x:v>0.924</x:v>
      </x:c>
      <x:c r="BA13" s="140">
        <x:v>0.921</x:v>
      </x:c>
      <x:c r="BB13" s="140">
        <x:v>0.918</x:v>
      </x:c>
      <x:c r="BC13" s="140">
        <x:v>0.915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0.852</x:v>
      </x:c>
      <x:c r="D34" s="95">
        <x:v>30</x:v>
      </x:c>
      <x:c r="E34" s="130">
        <x:v>0.710</x:v>
      </x:c>
      <x:c r="F34" s="131">
        <x:v>0.142</x:v>
      </x:c>
      <x:c r="G34" s="131">
        <x:v>0.098</x:v>
      </x:c>
      <x:c r="H34" s="132" t="s">
        <x:v>92</x:v>
      </x:c>
      <x:c r="I34" s="130">
        <x:v>0.014</x:v>
      </x:c>
      <x:c r="J34" s="131">
        <x:v>0.048</x:v>
      </x:c>
      <x:c r="K34" s="131">
        <x:v>0.938</x:v>
      </x:c>
      <x:c r="L34" s="130">
        <x:v>-0.084</x:v>
      </x:c>
      <x:c r="M34" s="131">
        <x:v>-0.029</x:v>
      </x:c>
      <x:c r="N34" s="131">
        <x:v>-0.007</x:v>
      </x:c>
      <x:c r="O34" s="131">
        <x:v>0.006</x:v>
      </x:c>
      <x:c r="P34" s="131">
        <x:v>0.017</x:v>
      </x:c>
      <x:c r="Q34" s="131">
        <x:v>0.025</x:v>
      </x:c>
      <x:c r="R34" s="131">
        <x:v>0.032</x:v>
      </x:c>
      <x:c r="S34" s="131">
        <x:v>0.039</x:v>
      </x:c>
      <x:c r="T34" s="131">
        <x:v>0.044</x:v>
      </x:c>
      <x:c r="U34" s="131">
        <x:v>0.050</x:v>
      </x:c>
      <x:c r="V34" s="132">
        <x:v>0.054</x:v>
      </x:c>
      <x:c r="W34" s="131">
        <x:v>0.367</x:v>
      </x:c>
      <x:c r="X34" s="131">
        <x:v>0.312</x:v>
      </x:c>
      <x:c r="Y34" s="131">
        <x:v>0.291</x:v>
      </x:c>
      <x:c r="Z34" s="131">
        <x:v>0.277</x:v>
      </x:c>
      <x:c r="AA34" s="131">
        <x:v>0.267</x:v>
      </x:c>
      <x:c r="AB34" s="131">
        <x:v>0.258</x:v>
      </x:c>
      <x:c r="AC34" s="131">
        <x:v>0.251</x:v>
      </x:c>
      <x:c r="AD34" s="131">
        <x:v>0.245</x:v>
      </x:c>
      <x:c r="AE34" s="131">
        <x:v>0.239</x:v>
      </x:c>
      <x:c r="AF34" s="131">
        <x:v>0.234</x:v>
      </x:c>
      <x:c r="AG34" s="132">
        <x:v>0.229</x:v>
      </x:c>
      <x:c r="AH34" s="130">
        <x:v>0.587</x:v>
      </x:c>
      <x:c r="AI34" s="131">
        <x:v>0.658</x:v>
      </x:c>
      <x:c r="AJ34" s="131">
        <x:v>0.685</x:v>
      </x:c>
      <x:c r="AK34" s="131">
        <x:v>0.702</x:v>
      </x:c>
      <x:c r="AL34" s="131">
        <x:v>0.715</x:v>
      </x:c>
      <x:c r="AM34" s="131">
        <x:v>0.725</x:v>
      </x:c>
      <x:c r="AN34" s="131">
        <x:v>0.733</x:v>
      </x:c>
      <x:c r="AO34" s="131">
        <x:v>0.741</x:v>
      </x:c>
      <x:c r="AP34" s="131">
        <x:v>0.747</x:v>
      </x:c>
      <x:c r="AQ34" s="131">
        <x:v>0.753</x:v>
      </x:c>
      <x:c r="AR34" s="132">
        <x:v>0.758</x:v>
      </x:c>
      <x:c r="AS34" s="131">
        <x:v>0.975</x:v>
      </x:c>
      <x:c r="AT34" s="131">
        <x:v>0.957</x:v>
      </x:c>
      <x:c r="AU34" s="131">
        <x:v>0.948</x:v>
      </x:c>
      <x:c r="AV34" s="131">
        <x:v>0.941</x:v>
      </x:c>
      <x:c r="AW34" s="131">
        <x:v>0.936</x:v>
      </x:c>
      <x:c r="AX34" s="131">
        <x:v>0.932</x:v>
      </x:c>
      <x:c r="AY34" s="131">
        <x:v>0.928</x:v>
      </x:c>
      <x:c r="AZ34" s="131">
        <x:v>0.924</x:v>
      </x:c>
      <x:c r="BA34" s="131">
        <x:v>0.921</x:v>
      </x:c>
      <x:c r="BB34" s="131">
        <x:v>0.918</x:v>
      </x:c>
      <x:c r="BC34" s="131">
        <x:v>0.915</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0.880</x:v>
      </x:c>
      <x:c r="D65" s="97">
        <x:v>30</x:v>
      </x:c>
      <x:c r="E65" s="136">
        <x:v>0.697</x:v>
      </x:c>
      <x:c r="F65" s="137">
        <x:v>0.183</x:v>
      </x:c>
      <x:c r="G65" s="137">
        <x:v>0.040</x:v>
      </x:c>
      <x:c r="H65" s="138" t="s">
        <x:v>92</x:v>
      </x:c>
      <x:c r="I65" s="136">
        <x:v>0.005</x:v>
      </x:c>
      <x:c r="J65" s="137">
        <x:v>0.020</x:v>
      </x:c>
      <x:c r="K65" s="137">
        <x:v>0.975</x:v>
      </x:c>
      <x:c r="L65" s="136">
        <x:v>-0.056</x:v>
      </x:c>
      <x:c r="M65" s="137">
        <x:v>0.002</x:v>
      </x:c>
      <x:c r="N65" s="137">
        <x:v>0.025</x:v>
      </x:c>
      <x:c r="O65" s="137">
        <x:v>0.039</x:v>
      </x:c>
      <x:c r="P65" s="137">
        <x:v>0.050</x:v>
      </x:c>
      <x:c r="Q65" s="137">
        <x:v>0.059</x:v>
      </x:c>
      <x:c r="R65" s="137">
        <x:v>0.067</x:v>
      </x:c>
      <x:c r="S65" s="137">
        <x:v>0.074</x:v>
      </x:c>
      <x:c r="T65" s="137">
        <x:v>0.080</x:v>
      </x:c>
      <x:c r="U65" s="137">
        <x:v>0.085</x:v>
      </x:c>
      <x:c r="V65" s="138">
        <x:v>0.090</x:v>
      </x:c>
      <x:c r="W65" s="137">
        <x:v>0.422</x:v>
      </x:c>
      <x:c r="X65" s="137">
        <x:v>0.363</x:v>
      </x:c>
      <x:c r="Y65" s="137">
        <x:v>0.340</x:v>
      </x:c>
      <x:c r="Z65" s="137">
        <x:v>0.326</x:v>
      </x:c>
      <x:c r="AA65" s="137">
        <x:v>0.315</x:v>
      </x:c>
      <x:c r="AB65" s="137">
        <x:v>0.306</x:v>
      </x:c>
      <x:c r="AC65" s="137">
        <x:v>0.299</x:v>
      </x:c>
      <x:c r="AD65" s="137">
        <x:v>0.292</x:v>
      </x:c>
      <x:c r="AE65" s="137">
        <x:v>0.286</x:v>
      </x:c>
      <x:c r="AF65" s="137">
        <x:v>0.280</x:v>
      </x:c>
      <x:c r="AG65" s="138">
        <x:v>0.275</x:v>
      </x:c>
      <x:c r="AH65" s="136">
        <x:v>0.611</x:v>
      </x:c>
      <x:c r="AI65" s="137">
        <x:v>0.686</x:v>
      </x:c>
      <x:c r="AJ65" s="137">
        <x:v>0.713</x:v>
      </x:c>
      <x:c r="AK65" s="137">
        <x:v>0.731</x:v>
      </x:c>
      <x:c r="AL65" s="137">
        <x:v>0.743</x:v>
      </x:c>
      <x:c r="AM65" s="137">
        <x:v>0.753</x:v>
      </x:c>
      <x:c r="AN65" s="137">
        <x:v>0.762</x:v>
      </x:c>
      <x:c r="AO65" s="137">
        <x:v>0.770</x:v>
      </x:c>
      <x:c r="AP65" s="137">
        <x:v>0.776</x:v>
      </x:c>
      <x:c r="AQ65" s="137">
        <x:v>0.782</x:v>
      </x:c>
      <x:c r="AR65" s="138">
        <x:v>0.788</x:v>
      </x:c>
      <x:c r="AS65" s="137">
        <x:v>0.986</x:v>
      </x:c>
      <x:c r="AT65" s="137">
        <x:v>0.972</x:v>
      </x:c>
      <x:c r="AU65" s="137">
        <x:v>0.965</x:v>
      </x:c>
      <x:c r="AV65" s="137">
        <x:v>0.960</x:v>
      </x:c>
      <x:c r="AW65" s="137">
        <x:v>0.955</x:v>
      </x:c>
      <x:c r="AX65" s="137">
        <x:v>0.952</x:v>
      </x:c>
      <x:c r="AY65" s="137">
        <x:v>0.948</x:v>
      </x:c>
      <x:c r="AZ65" s="137">
        <x:v>0.945</x:v>
      </x:c>
      <x:c r="BA65" s="137">
        <x:v>0.942</x:v>
      </x:c>
      <x:c r="BB65" s="137">
        <x:v>0.939</x:v>
      </x:c>
      <x:c r="BC65" s="137">
        <x:v>0.937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0.885</x:v>
      </x:c>
      <x:c r="D73" s="94">
        <x:v>30</x:v>
      </x:c>
      <x:c r="E73" s="126">
        <x:v>0.697</x:v>
      </x:c>
      <x:c r="F73" s="127">
        <x:v>0.187</x:v>
      </x:c>
      <x:c r="G73" s="127">
        <x:v>0.040</x:v>
      </x:c>
      <x:c r="H73" s="128" t="s">
        <x:v>92</x:v>
      </x:c>
      <x:c r="I73" s="126">
        <x:v>0.004</x:v>
      </x:c>
      <x:c r="J73" s="127">
        <x:v>0.017</x:v>
      </x:c>
      <x:c r="K73" s="127">
        <x:v>0.980</x:v>
      </x:c>
      <x:c r="L73" s="126">
        <x:v>-0.048</x:v>
      </x:c>
      <x:c r="M73" s="127">
        <x:v>0.010</x:v>
      </x:c>
      <x:c r="N73" s="127">
        <x:v>0.032</x:v>
      </x:c>
      <x:c r="O73" s="127">
        <x:v>0.046</x:v>
      </x:c>
      <x:c r="P73" s="127">
        <x:v>0.057</x:v>
      </x:c>
      <x:c r="Q73" s="127">
        <x:v>0.066</x:v>
      </x:c>
      <x:c r="R73" s="127">
        <x:v>0.073</x:v>
      </x:c>
      <x:c r="S73" s="127">
        <x:v>0.080</x:v>
      </x:c>
      <x:c r="T73" s="127">
        <x:v>0.086</x:v>
      </x:c>
      <x:c r="U73" s="127">
        <x:v>0.091</x:v>
      </x:c>
      <x:c r="V73" s="128">
        <x:v>0.096</x:v>
      </x:c>
      <x:c r="W73" s="127">
        <x:v>0.422</x:v>
      </x:c>
      <x:c r="X73" s="127">
        <x:v>0.365</x:v>
      </x:c>
      <x:c r="Y73" s="127">
        <x:v>0.342</x:v>
      </x:c>
      <x:c r="Z73" s="127">
        <x:v>0.328</x:v>
      </x:c>
      <x:c r="AA73" s="127">
        <x:v>0.317</x:v>
      </x:c>
      <x:c r="AB73" s="127">
        <x:v>0.309</x:v>
      </x:c>
      <x:c r="AC73" s="127">
        <x:v>0.301</x:v>
      </x:c>
      <x:c r="AD73" s="127">
        <x:v>0.295</x:v>
      </x:c>
      <x:c r="AE73" s="127">
        <x:v>0.289</x:v>
      </x:c>
      <x:c r="AF73" s="127">
        <x:v>0.283</x:v>
      </x:c>
      <x:c r="AG73" s="128">
        <x:v>0.278</x:v>
      </x:c>
      <x:c r="AH73" s="126">
        <x:v>0.624</x:v>
      </x:c>
      <x:c r="AI73" s="127">
        <x:v>0.696</x:v>
      </x:c>
      <x:c r="AJ73" s="127">
        <x:v>0.723</x:v>
      </x:c>
      <x:c r="AK73" s="127">
        <x:v>0.740</x:v>
      </x:c>
      <x:c r="AL73" s="127">
        <x:v>0.752</x:v>
      </x:c>
      <x:c r="AM73" s="127">
        <x:v>0.762</x:v>
      </x:c>
      <x:c r="AN73" s="127">
        <x:v>0.771</x:v>
      </x:c>
      <x:c r="AO73" s="127">
        <x:v>0.778</x:v>
      </x:c>
      <x:c r="AP73" s="127">
        <x:v>0.784</x:v>
      </x:c>
      <x:c r="AQ73" s="127">
        <x:v>0.790</x:v>
      </x:c>
      <x:c r="AR73" s="128">
        <x:v>0.795</x:v>
      </x:c>
      <x:c r="AS73" s="127">
        <x:v>0.986</x:v>
      </x:c>
      <x:c r="AT73" s="127">
        <x:v>0.973</x:v>
      </x:c>
      <x:c r="AU73" s="127">
        <x:v>0.966</x:v>
      </x:c>
      <x:c r="AV73" s="127">
        <x:v>0.961</x:v>
      </x:c>
      <x:c r="AW73" s="127">
        <x:v>0.957</x:v>
      </x:c>
      <x:c r="AX73" s="127">
        <x:v>0.954</x:v>
      </x:c>
      <x:c r="AY73" s="127">
        <x:v>0.950</x:v>
      </x:c>
      <x:c r="AZ73" s="127">
        <x:v>0.947</x:v>
      </x:c>
      <x:c r="BA73" s="127">
        <x:v>0.944</x:v>
      </x:c>
      <x:c r="BB73" s="127">
        <x:v>0.942</x:v>
      </x:c>
      <x:c r="BC73" s="129">
        <x:v>0.939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0.933</x:v>
      </x:c>
      <x:c r="D8" s="105">
        <x:v>50</x:v>
      </x:c>
      <x:c r="E8" s="149">
        <x:v>0.823</x:v>
      </x:c>
      <x:c r="F8" s="149">
        <x:v>0.110</x:v>
      </x:c>
      <x:c r="G8" s="149">
        <x:v>0.006</x:v>
      </x:c>
      <x:c r="H8" s="150" t="s">
        <x:v>92</x:v>
      </x:c>
      <x:c r="I8" s="149">
        <x:v>0.001</x:v>
      </x:c>
      <x:c r="J8" s="149">
        <x:v>0.020</x:v>
      </x:c>
      <x:c r="K8" s="150">
        <x:v>0.980</x:v>
      </x:c>
      <x:c r="L8" s="149">
        <x:v>-0.013</x:v>
      </x:c>
      <x:c r="M8" s="149">
        <x:v>0.017</x:v>
      </x:c>
      <x:c r="N8" s="149">
        <x:v>0.029</x:v>
      </x:c>
      <x:c r="O8" s="149">
        <x:v>0.036</x:v>
      </x:c>
      <x:c r="P8" s="149">
        <x:v>0.042</x:v>
      </x:c>
      <x:c r="Q8" s="149">
        <x:v>0.046</x:v>
      </x:c>
      <x:c r="R8" s="149">
        <x:v>0.050</x:v>
      </x:c>
      <x:c r="S8" s="149">
        <x:v>0.054</x:v>
      </x:c>
      <x:c r="T8" s="149">
        <x:v>0.057</x:v>
      </x:c>
      <x:c r="U8" s="149">
        <x:v>0.060</x:v>
      </x:c>
      <x:c r="V8" s="150">
        <x:v>0.062</x:v>
      </x:c>
      <x:c r="W8" s="149">
        <x:v>0.233</x:v>
      </x:c>
      <x:c r="X8" s="149">
        <x:v>0.203</x:v>
      </x:c>
      <x:c r="Y8" s="149">
        <x:v>0.191</x:v>
      </x:c>
      <x:c r="Z8" s="149">
        <x:v>0.184</x:v>
      </x:c>
      <x:c r="AA8" s="149">
        <x:v>0.178</x:v>
      </x:c>
      <x:c r="AB8" s="149">
        <x:v>0.174</x:v>
      </x:c>
      <x:c r="AC8" s="149">
        <x:v>0.170</x:v>
      </x:c>
      <x:c r="AD8" s="149">
        <x:v>0.166</x:v>
      </x:c>
      <x:c r="AE8" s="149">
        <x:v>0.163</x:v>
      </x:c>
      <x:c r="AF8" s="149">
        <x:v>0.160</x:v>
      </x:c>
      <x:c r="AG8" s="150">
        <x:v>0.158</x:v>
      </x:c>
      <x:c r="AH8" s="148">
        <x:v>0.766</x:v>
      </x:c>
      <x:c r="AI8" s="149">
        <x:v>0.815</x:v>
      </x:c>
      <x:c r="AJ8" s="149">
        <x:v>0.833</x:v>
      </x:c>
      <x:c r="AK8" s="149">
        <x:v>0.844</x:v>
      </x:c>
      <x:c r="AL8" s="149">
        <x:v>0.851</x:v>
      </x:c>
      <x:c r="AM8" s="149">
        <x:v>0.858</x:v>
      </x:c>
      <x:c r="AN8" s="149">
        <x:v>0.863</x:v>
      </x:c>
      <x:c r="AO8" s="149">
        <x:v>0.868</x:v>
      </x:c>
      <x:c r="AP8" s="149">
        <x:v>0.872</x:v>
      </x:c>
      <x:c r="AQ8" s="149">
        <x:v>0.875</x:v>
      </x:c>
      <x:c r="AR8" s="150">
        <x:v>0.879</x:v>
      </x:c>
      <x:c r="AS8" s="149">
        <x:v>0.992</x:v>
      </x:c>
      <x:c r="AT8" s="149">
        <x:v>0.985</x:v>
      </x:c>
      <x:c r="AU8" s="149">
        <x:v>0.981</x:v>
      </x:c>
      <x:c r="AV8" s="149">
        <x:v>0.978</x:v>
      </x:c>
      <x:c r="AW8" s="149">
        <x:v>0.976</x:v>
      </x:c>
      <x:c r="AX8" s="149">
        <x:v>0.973</x:v>
      </x:c>
      <x:c r="AY8" s="149">
        <x:v>0.972</x:v>
      </x:c>
      <x:c r="AZ8" s="149">
        <x:v>0.970</x:v>
      </x:c>
      <x:c r="BA8" s="149">
        <x:v>0.968</x:v>
      </x:c>
      <x:c r="BB8" s="149">
        <x:v>0.967</x:v>
      </x:c>
      <x:c r="BC8" s="149">
        <x:v>0.965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0.933</x:v>
      </x:c>
      <x:c r="D13" s="104">
        <x:v>50</x:v>
      </x:c>
      <x:c r="E13" s="140">
        <x:v>0.823</x:v>
      </x:c>
      <x:c r="F13" s="140">
        <x:v>0.110</x:v>
      </x:c>
      <x:c r="G13" s="140">
        <x:v>0.006</x:v>
      </x:c>
      <x:c r="H13" s="141" t="s">
        <x:v>92</x:v>
      </x:c>
      <x:c r="I13" s="140">
        <x:v>0.001</x:v>
      </x:c>
      <x:c r="J13" s="140">
        <x:v>0.020</x:v>
      </x:c>
      <x:c r="K13" s="141">
        <x:v>0.980</x:v>
      </x:c>
      <x:c r="L13" s="140">
        <x:v>-0.013</x:v>
      </x:c>
      <x:c r="M13" s="140">
        <x:v>0.017</x:v>
      </x:c>
      <x:c r="N13" s="140">
        <x:v>0.029</x:v>
      </x:c>
      <x:c r="O13" s="140">
        <x:v>0.036</x:v>
      </x:c>
      <x:c r="P13" s="140">
        <x:v>0.042</x:v>
      </x:c>
      <x:c r="Q13" s="140">
        <x:v>0.046</x:v>
      </x:c>
      <x:c r="R13" s="140">
        <x:v>0.050</x:v>
      </x:c>
      <x:c r="S13" s="140">
        <x:v>0.054</x:v>
      </x:c>
      <x:c r="T13" s="140">
        <x:v>0.057</x:v>
      </x:c>
      <x:c r="U13" s="140">
        <x:v>0.060</x:v>
      </x:c>
      <x:c r="V13" s="141">
        <x:v>0.062</x:v>
      </x:c>
      <x:c r="W13" s="140">
        <x:v>0.233</x:v>
      </x:c>
      <x:c r="X13" s="140">
        <x:v>0.203</x:v>
      </x:c>
      <x:c r="Y13" s="140">
        <x:v>0.191</x:v>
      </x:c>
      <x:c r="Z13" s="140">
        <x:v>0.184</x:v>
      </x:c>
      <x:c r="AA13" s="140">
        <x:v>0.178</x:v>
      </x:c>
      <x:c r="AB13" s="140">
        <x:v>0.174</x:v>
      </x:c>
      <x:c r="AC13" s="140">
        <x:v>0.170</x:v>
      </x:c>
      <x:c r="AD13" s="140">
        <x:v>0.166</x:v>
      </x:c>
      <x:c r="AE13" s="140">
        <x:v>0.163</x:v>
      </x:c>
      <x:c r="AF13" s="140">
        <x:v>0.160</x:v>
      </x:c>
      <x:c r="AG13" s="141">
        <x:v>0.158</x:v>
      </x:c>
      <x:c r="AH13" s="139">
        <x:v>0.766</x:v>
      </x:c>
      <x:c r="AI13" s="140">
        <x:v>0.815</x:v>
      </x:c>
      <x:c r="AJ13" s="140">
        <x:v>0.833</x:v>
      </x:c>
      <x:c r="AK13" s="140">
        <x:v>0.844</x:v>
      </x:c>
      <x:c r="AL13" s="140">
        <x:v>0.851</x:v>
      </x:c>
      <x:c r="AM13" s="140">
        <x:v>0.858</x:v>
      </x:c>
      <x:c r="AN13" s="140">
        <x:v>0.863</x:v>
      </x:c>
      <x:c r="AO13" s="140">
        <x:v>0.868</x:v>
      </x:c>
      <x:c r="AP13" s="140">
        <x:v>0.872</x:v>
      </x:c>
      <x:c r="AQ13" s="140">
        <x:v>0.875</x:v>
      </x:c>
      <x:c r="AR13" s="141">
        <x:v>0.879</x:v>
      </x:c>
      <x:c r="AS13" s="140">
        <x:v>0.992</x:v>
      </x:c>
      <x:c r="AT13" s="140">
        <x:v>0.985</x:v>
      </x:c>
      <x:c r="AU13" s="140">
        <x:v>0.981</x:v>
      </x:c>
      <x:c r="AV13" s="140">
        <x:v>0.978</x:v>
      </x:c>
      <x:c r="AW13" s="140">
        <x:v>0.976</x:v>
      </x:c>
      <x:c r="AX13" s="140">
        <x:v>0.973</x:v>
      </x:c>
      <x:c r="AY13" s="140">
        <x:v>0.972</x:v>
      </x:c>
      <x:c r="AZ13" s="140">
        <x:v>0.970</x:v>
      </x:c>
      <x:c r="BA13" s="140">
        <x:v>0.968</x:v>
      </x:c>
      <x:c r="BB13" s="140">
        <x:v>0.967</x:v>
      </x:c>
      <x:c r="BC13" s="140">
        <x:v>0.965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0.933</x:v>
      </x:c>
      <x:c r="D16" s="102">
        <x:v>50</x:v>
      </x:c>
      <x:c r="E16" s="131">
        <x:v>0.823</x:v>
      </x:c>
      <x:c r="F16" s="131">
        <x:v>0.110</x:v>
      </x:c>
      <x:c r="G16" s="131">
        <x:v>0.006</x:v>
      </x:c>
      <x:c r="H16" s="144" t="s">
        <x:v>92</x:v>
      </x:c>
      <x:c r="I16" s="130">
        <x:v>0.000</x:v>
      </x:c>
      <x:c r="J16" s="131">
        <x:v>0.018</x:v>
      </x:c>
      <x:c r="K16" s="131">
        <x:v>0.982</x:v>
      </x:c>
      <x:c r="L16" s="130">
        <x:v>-0.011</x:v>
      </x:c>
      <x:c r="M16" s="131">
        <x:v>0.019</x:v>
      </x:c>
      <x:c r="N16" s="131">
        <x:v>0.030</x:v>
      </x:c>
      <x:c r="O16" s="131">
        <x:v>0.038</x:v>
      </x:c>
      <x:c r="P16" s="131">
        <x:v>0.043</x:v>
      </x:c>
      <x:c r="Q16" s="131">
        <x:v>0.048</x:v>
      </x:c>
      <x:c r="R16" s="131">
        <x:v>0.051</x:v>
      </x:c>
      <x:c r="S16" s="131">
        <x:v>0.055</x:v>
      </x:c>
      <x:c r="T16" s="131">
        <x:v>0.058</x:v>
      </x:c>
      <x:c r="U16" s="131">
        <x:v>0.061</x:v>
      </x:c>
      <x:c r="V16" s="132">
        <x:v>0.063</x:v>
      </x:c>
      <x:c r="W16" s="131">
        <x:v>0.231</x:v>
      </x:c>
      <x:c r="X16" s="131">
        <x:v>0.201</x:v>
      </x:c>
      <x:c r="Y16" s="131">
        <x:v>0.190</x:v>
      </x:c>
      <x:c r="Z16" s="131">
        <x:v>0.183</x:v>
      </x:c>
      <x:c r="AA16" s="131">
        <x:v>0.177</x:v>
      </x:c>
      <x:c r="AB16" s="131">
        <x:v>0.173</x:v>
      </x:c>
      <x:c r="AC16" s="131">
        <x:v>0.169</x:v>
      </x:c>
      <x:c r="AD16" s="131">
        <x:v>0.165</x:v>
      </x:c>
      <x:c r="AE16" s="131">
        <x:v>0.162</x:v>
      </x:c>
      <x:c r="AF16" s="131">
        <x:v>0.160</x:v>
      </x:c>
      <x:c r="AG16" s="132">
        <x:v>0.157</x:v>
      </x:c>
      <x:c r="AH16" s="130">
        <x:v>0.766</x:v>
      </x:c>
      <x:c r="AI16" s="131">
        <x:v>0.815</x:v>
      </x:c>
      <x:c r="AJ16" s="131">
        <x:v>0.833</x:v>
      </x:c>
      <x:c r="AK16" s="131">
        <x:v>0.844</x:v>
      </x:c>
      <x:c r="AL16" s="131">
        <x:v>0.851</x:v>
      </x:c>
      <x:c r="AM16" s="131">
        <x:v>0.858</x:v>
      </x:c>
      <x:c r="AN16" s="131">
        <x:v>0.863</x:v>
      </x:c>
      <x:c r="AO16" s="131">
        <x:v>0.868</x:v>
      </x:c>
      <x:c r="AP16" s="131">
        <x:v>0.872</x:v>
      </x:c>
      <x:c r="AQ16" s="131">
        <x:v>0.875</x:v>
      </x:c>
      <x:c r="AR16" s="132">
        <x:v>0.879</x:v>
      </x:c>
      <x:c r="AS16" s="131">
        <x:v>0.992</x:v>
      </x:c>
      <x:c r="AT16" s="131">
        <x:v>0.985</x:v>
      </x:c>
      <x:c r="AU16" s="131">
        <x:v>0.981</x:v>
      </x:c>
      <x:c r="AV16" s="131">
        <x:v>0.978</x:v>
      </x:c>
      <x:c r="AW16" s="131">
        <x:v>0.976</x:v>
      </x:c>
      <x:c r="AX16" s="131">
        <x:v>0.973</x:v>
      </x:c>
      <x:c r="AY16" s="131">
        <x:v>0.972</x:v>
      </x:c>
      <x:c r="AZ16" s="131">
        <x:v>0.970</x:v>
      </x:c>
      <x:c r="BA16" s="131">
        <x:v>0.968</x:v>
      </x:c>
      <x:c r="BB16" s="131">
        <x:v>0.967</x:v>
      </x:c>
      <x:c r="BC16" s="131">
        <x:v>0.965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0.933</x:v>
      </x:c>
      <x:c r="D34" s="102">
        <x:v>50</x:v>
      </x:c>
      <x:c r="E34" s="131">
        <x:v>0.826</x:v>
      </x:c>
      <x:c r="F34" s="131">
        <x:v>0.107</x:v>
      </x:c>
      <x:c r="G34" s="131">
        <x:v>0.018</x:v>
      </x:c>
      <x:c r="H34" s="144" t="s">
        <x:v>92</x:v>
      </x:c>
      <x:c r="I34" s="131">
        <x:v>0.000</x:v>
      </x:c>
      <x:c r="J34" s="131">
        <x:v>0.015</x:v>
      </x:c>
      <x:c r="K34" s="131">
        <x:v>0.985</x:v>
      </x:c>
      <x:c r="L34" s="130">
        <x:v>-0.006</x:v>
      </x:c>
      <x:c r="M34" s="131">
        <x:v>0.022</x:v>
      </x:c>
      <x:c r="N34" s="131">
        <x:v>0.033</x:v>
      </x:c>
      <x:c r="O34" s="131">
        <x:v>0.040</x:v>
      </x:c>
      <x:c r="P34" s="131">
        <x:v>0.045</x:v>
      </x:c>
      <x:c r="Q34" s="131">
        <x:v>0.049</x:v>
      </x:c>
      <x:c r="R34" s="131">
        <x:v>0.052</x:v>
      </x:c>
      <x:c r="S34" s="131">
        <x:v>0.056</x:v>
      </x:c>
      <x:c r="T34" s="131">
        <x:v>0.058</x:v>
      </x:c>
      <x:c r="U34" s="131">
        <x:v>0.061</x:v>
      </x:c>
      <x:c r="V34" s="132">
        <x:v>0.063</x:v>
      </x:c>
      <x:c r="W34" s="131">
        <x:v>0.220</x:v>
      </x:c>
      <x:c r="X34" s="131">
        <x:v>0.192</x:v>
      </x:c>
      <x:c r="Y34" s="131">
        <x:v>0.181</x:v>
      </x:c>
      <x:c r="Z34" s="131">
        <x:v>0.175</x:v>
      </x:c>
      <x:c r="AA34" s="131">
        <x:v>0.169</x:v>
      </x:c>
      <x:c r="AB34" s="131">
        <x:v>0.165</x:v>
      </x:c>
      <x:c r="AC34" s="131">
        <x:v>0.162</x:v>
      </x:c>
      <x:c r="AD34" s="131">
        <x:v>0.159</x:v>
      </x:c>
      <x:c r="AE34" s="131">
        <x:v>0.156</x:v>
      </x:c>
      <x:c r="AF34" s="131">
        <x:v>0.153</x:v>
      </x:c>
      <x:c r="AG34" s="132">
        <x:v>0.151</x:v>
      </x:c>
      <x:c r="AH34" s="130">
        <x:v>0.766</x:v>
      </x:c>
      <x:c r="AI34" s="131">
        <x:v>0.815</x:v>
      </x:c>
      <x:c r="AJ34" s="131">
        <x:v>0.833</x:v>
      </x:c>
      <x:c r="AK34" s="131">
        <x:v>0.844</x:v>
      </x:c>
      <x:c r="AL34" s="131">
        <x:v>0.851</x:v>
      </x:c>
      <x:c r="AM34" s="131">
        <x:v>0.858</x:v>
      </x:c>
      <x:c r="AN34" s="131">
        <x:v>0.863</x:v>
      </x:c>
      <x:c r="AO34" s="131">
        <x:v>0.868</x:v>
      </x:c>
      <x:c r="AP34" s="131">
        <x:v>0.872</x:v>
      </x:c>
      <x:c r="AQ34" s="131">
        <x:v>0.875</x:v>
      </x:c>
      <x:c r="AR34" s="132">
        <x:v>0.879</x:v>
      </x:c>
      <x:c r="AS34" s="131">
        <x:v>0.992</x:v>
      </x:c>
      <x:c r="AT34" s="131">
        <x:v>0.985</x:v>
      </x:c>
      <x:c r="AU34" s="131">
        <x:v>0.981</x:v>
      </x:c>
      <x:c r="AV34" s="131">
        <x:v>0.978</x:v>
      </x:c>
      <x:c r="AW34" s="131">
        <x:v>0.976</x:v>
      </x:c>
      <x:c r="AX34" s="131">
        <x:v>0.973</x:v>
      </x:c>
      <x:c r="AY34" s="131">
        <x:v>0.972</x:v>
      </x:c>
      <x:c r="AZ34" s="131">
        <x:v>0.970</x:v>
      </x:c>
      <x:c r="BA34" s="131">
        <x:v>0.968</x:v>
      </x:c>
      <x:c r="BB34" s="131">
        <x:v>0.967</x:v>
      </x:c>
      <x:c r="BC34" s="131">
        <x:v>0.965</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x:v>20</x:v>
      </x:c>
      <x:c r="E56" s="127">
        <x:v>0.861</x:v>
      </x:c>
      <x:c r="F56" s="127" t="s">
        <x:v>773</x:v>
      </x:c>
      <x:c r="G56" s="129">
        <x:v>0.005</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0.921</x:v>
      </x:c>
      <x:c r="D60" s="103">
        <x:v>40</x:v>
      </x:c>
      <x:c r="E60" s="137">
        <x:v>0.830</x:v>
      </x:c>
      <x:c r="F60" s="137">
        <x:v>0.091</x:v>
      </x:c>
      <x:c r="G60" s="137">
        <x:v>0.007</x:v>
      </x:c>
      <x:c r="H60" s="138" t="s">
        <x:v>92</x:v>
      </x:c>
      <x:c r="I60" s="137">
        <x:v>0.005</x:v>
      </x:c>
      <x:c r="J60" s="137">
        <x:v>0.066</x:v>
      </x:c>
      <x:c r="K60" s="137">
        <x:v>0.929</x:v>
      </x:c>
      <x:c r="L60" s="136">
        <x:v>-0.043</x:v>
      </x:c>
      <x:c r="M60" s="137">
        <x:v>-0.010</x:v>
      </x:c>
      <x:c r="N60" s="137">
        <x:v>0.003</x:v>
      </x:c>
      <x:c r="O60" s="137">
        <x:v>0.011</x:v>
      </x:c>
      <x:c r="P60" s="137">
        <x:v>0.017</x:v>
      </x:c>
      <x:c r="Q60" s="137">
        <x:v>0.022</x:v>
      </x:c>
      <x:c r="R60" s="137">
        <x:v>0.026</x:v>
      </x:c>
      <x:c r="S60" s="137">
        <x:v>0.030</x:v>
      </x:c>
      <x:c r="T60" s="137">
        <x:v>0.033</x:v>
      </x:c>
      <x:c r="U60" s="137">
        <x:v>0.037</x:v>
      </x:c>
      <x:c r="V60" s="138">
        <x:v>0.039</x:v>
      </x:c>
      <x:c r="W60" s="137">
        <x:v>0.226</x:v>
      </x:c>
      <x:c r="X60" s="137">
        <x:v>0.193</x:v>
      </x:c>
      <x:c r="Y60" s="137">
        <x:v>0.180</x:v>
      </x:c>
      <x:c r="Z60" s="137">
        <x:v>0.172</x:v>
      </x:c>
      <x:c r="AA60" s="137">
        <x:v>0.166</x:v>
      </x:c>
      <x:c r="AB60" s="137">
        <x:v>0.161</x:v>
      </x:c>
      <x:c r="AC60" s="137">
        <x:v>0.157</x:v>
      </x:c>
      <x:c r="AD60" s="137">
        <x:v>0.153</x:v>
      </x:c>
      <x:c r="AE60" s="137">
        <x:v>0.150</x:v>
      </x:c>
      <x:c r="AF60" s="137">
        <x:v>0.146</x:v>
      </x:c>
      <x:c r="AG60" s="138">
        <x:v>0.144</x:v>
      </x:c>
      <x:c r="AH60" s="136">
        <x:v>0.728</x:v>
      </x:c>
      <x:c r="AI60" s="137">
        <x:v>0.784</x:v>
      </x:c>
      <x:c r="AJ60" s="137">
        <x:v>0.804</x:v>
      </x:c>
      <x:c r="AK60" s="137">
        <x:v>0.817</x:v>
      </x:c>
      <x:c r="AL60" s="137">
        <x:v>0.826</x:v>
      </x:c>
      <x:c r="AM60" s="137">
        <x:v>0.833</x:v>
      </x:c>
      <x:c r="AN60" s="137">
        <x:v>0.839</x:v>
      </x:c>
      <x:c r="AO60" s="137">
        <x:v>0.844</x:v>
      </x:c>
      <x:c r="AP60" s="137">
        <x:v>0.849</x:v>
      </x:c>
      <x:c r="AQ60" s="137">
        <x:v>0.853</x:v>
      </x:c>
      <x:c r="AR60" s="138">
        <x:v>0.857</x:v>
      </x:c>
      <x:c r="AS60" s="137">
        <x:v>0.991</x:v>
      </x:c>
      <x:c r="AT60" s="137">
        <x:v>0.982</x:v>
      </x:c>
      <x:c r="AU60" s="137">
        <x:v>0.977</x:v>
      </x:c>
      <x:c r="AV60" s="137">
        <x:v>0.974</x:v>
      </x:c>
      <x:c r="AW60" s="137">
        <x:v>0.971</x:v>
      </x:c>
      <x:c r="AX60" s="137">
        <x:v>0.968</x:v>
      </x:c>
      <x:c r="AY60" s="137">
        <x:v>0.966</x:v>
      </x:c>
      <x:c r="AZ60" s="137">
        <x:v>0.964</x:v>
      </x:c>
      <x:c r="BA60" s="137">
        <x:v>0.962</x:v>
      </x:c>
      <x:c r="BB60" s="137">
        <x:v>0.960</x:v>
      </x:c>
      <x:c r="BC60" s="137">
        <x:v>0.959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773</x:v>
      </x:c>
      <x:c r="D65" s="103">
        <x:v>40</x:v>
      </x:c>
      <x:c r="E65" s="137">
        <x:v>0.836</x:v>
      </x:c>
      <x:c r="F65" s="137" t="s">
        <x:v>773</x:v>
      </x:c>
      <x:c r="G65" s="137">
        <x:v>0.008</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0.870</x:v>
      </x:c>
      <x:c r="D67" s="103">
        <x:v>20</x:v>
      </x:c>
      <x:c r="E67" s="137">
        <x:v>0.821</x:v>
      </x:c>
      <x:c r="F67" s="137">
        <x:v>0.049</x:v>
      </x:c>
      <x:c r="G67" s="137">
        <x:v>0.013</x:v>
      </x:c>
      <x:c r="H67" s="138" t="s">
        <x:v>92</x:v>
      </x:c>
      <x:c r="I67" s="137">
        <x:v>0.128</x:v>
      </x:c>
      <x:c r="J67" s="137">
        <x:v>0.229</x:v>
      </x:c>
      <x:c r="K67" s="137">
        <x:v>0.643</x:v>
      </x:c>
      <x:c r="L67" s="136">
        <x:v>-0.144</x:v>
      </x:c>
      <x:c r="M67" s="137">
        <x:v>-0.097</x:v>
      </x:c>
      <x:c r="N67" s="137">
        <x:v>-0.079</x:v>
      </x:c>
      <x:c r="O67" s="137">
        <x:v>-0.067</x:v>
      </x:c>
      <x:c r="P67" s="137">
        <x:v>-0.058</x:v>
      </x:c>
      <x:c r="Q67" s="137">
        <x:v>-0.051</x:v>
      </x:c>
      <x:c r="R67" s="137">
        <x:v>-0.045</x:v>
      </x:c>
      <x:c r="S67" s="137">
        <x:v>-0.040</x:v>
      </x:c>
      <x:c r="T67" s="137">
        <x:v>-0.035</x:v>
      </x:c>
      <x:c r="U67" s="137">
        <x:v>-0.030</x:v>
      </x:c>
      <x:c r="V67" s="138">
        <x:v>-0.026</x:v>
      </x:c>
      <x:c r="W67" s="137">
        <x:v>0.242</x:v>
      </x:c>
      <x:c r="X67" s="137">
        <x:v>0.195</x:v>
      </x:c>
      <x:c r="Y67" s="137">
        <x:v>0.176</x:v>
      </x:c>
      <x:c r="Z67" s="137">
        <x:v>0.165</x:v>
      </x:c>
      <x:c r="AA67" s="137">
        <x:v>0.156</x:v>
      </x:c>
      <x:c r="AB67" s="137">
        <x:v>0.149</x:v>
      </x:c>
      <x:c r="AC67" s="137">
        <x:v>0.142</x:v>
      </x:c>
      <x:c r="AD67" s="137">
        <x:v>0.137</x:v>
      </x:c>
      <x:c r="AE67" s="137">
        <x:v>0.132</x:v>
      </x:c>
      <x:c r="AF67" s="137">
        <x:v>0.128</x:v>
      </x:c>
      <x:c r="AG67" s="138">
        <x:v>0.124</x:v>
      </x:c>
      <x:c r="AH67" s="136">
        <x:v>0.584</x:v>
      </x:c>
      <x:c r="AI67" s="137">
        <x:v>0.662</x:v>
      </x:c>
      <x:c r="AJ67" s="137">
        <x:v>0.691</x:v>
      </x:c>
      <x:c r="AK67" s="137">
        <x:v>0.710</x:v>
      </x:c>
      <x:c r="AL67" s="137">
        <x:v>0.723</x:v>
      </x:c>
      <x:c r="AM67" s="137">
        <x:v>0.734</x:v>
      </x:c>
      <x:c r="AN67" s="137">
        <x:v>0.743</x:v>
      </x:c>
      <x:c r="AO67" s="137">
        <x:v>0.751</x:v>
      </x:c>
      <x:c r="AP67" s="137">
        <x:v>0.758</x:v>
      </x:c>
      <x:c r="AQ67" s="137">
        <x:v>0.765</x:v>
      </x:c>
      <x:c r="AR67" s="138">
        <x:v>0.770</x:v>
      </x:c>
      <x:c r="AS67" s="137">
        <x:v>0.985</x:v>
      </x:c>
      <x:c r="AT67" s="137">
        <x:v>0.970</x:v>
      </x:c>
      <x:c r="AU67" s="137">
        <x:v>0.962</x:v>
      </x:c>
      <x:c r="AV67" s="137">
        <x:v>0.956</x:v>
      </x:c>
      <x:c r="AW67" s="137">
        <x:v>0.951</x:v>
      </x:c>
      <x:c r="AX67" s="137">
        <x:v>0.947</x:v>
      </x:c>
      <x:c r="AY67" s="137">
        <x:v>0.944</x:v>
      </x:c>
      <x:c r="AZ67" s="137">
        <x:v>0.940</x:v>
      </x:c>
      <x:c r="BA67" s="137">
        <x:v>0.937</x:v>
      </x:c>
      <x:c r="BB67" s="137">
        <x:v>0.934</x:v>
      </x:c>
      <x:c r="BC67" s="137">
        <x:v>0.931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x:v>20</x:v>
      </x:c>
      <x:c r="E69" s="142">
        <x:v>0.831</x:v>
      </x:c>
      <x:c r="F69" s="143" t="s">
        <x:v>773</x:v>
      </x:c>
      <x:c r="G69" s="143">
        <x:v>0.007</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0.929</x:v>
      </x:c>
      <x:c r="D73" s="101">
        <x:v>40</x:v>
      </x:c>
      <x:c r="E73" s="127">
        <x:v>0.818</x:v>
      </x:c>
      <x:c r="F73" s="127">
        <x:v>0.110</x:v>
      </x:c>
      <x:c r="G73" s="129">
        <x:v>0.007</x:v>
      </x:c>
      <x:c r="H73" s="141" t="s">
        <x:v>92</x:v>
      </x:c>
      <x:c r="I73" s="129">
        <x:v>0.001</x:v>
      </x:c>
      <x:c r="J73" s="127">
        <x:v>0.025</x:v>
      </x:c>
      <x:c r="K73" s="127">
        <x:v>0.973</x:v>
      </x:c>
      <x:c r="L73" s="126">
        <x:v>-0.021</x:v>
      </x:c>
      <x:c r="M73" s="127">
        <x:v>0.012</x:v>
      </x:c>
      <x:c r="N73" s="127">
        <x:v>0.024</x:v>
      </x:c>
      <x:c r="O73" s="127">
        <x:v>0.032</x:v>
      </x:c>
      <x:c r="P73" s="127">
        <x:v>0.038</x:v>
      </x:c>
      <x:c r="Q73" s="127">
        <x:v>0.043</x:v>
      </x:c>
      <x:c r="R73" s="127">
        <x:v>0.047</x:v>
      </x:c>
      <x:c r="S73" s="127">
        <x:v>0.051</x:v>
      </x:c>
      <x:c r="T73" s="127">
        <x:v>0.054</x:v>
      </x:c>
      <x:c r="U73" s="127">
        <x:v>0.057</x:v>
      </x:c>
      <x:c r="V73" s="128">
        <x:v>0.060</x:v>
      </x:c>
      <x:c r="W73" s="127">
        <x:v>0.241</x:v>
      </x:c>
      <x:c r="X73" s="127">
        <x:v>0.209</x:v>
      </x:c>
      <x:c r="Y73" s="127">
        <x:v>0.197</x:v>
      </x:c>
      <x:c r="Z73" s="127">
        <x:v>0.189</x:v>
      </x:c>
      <x:c r="AA73" s="127">
        <x:v>0.183</x:v>
      </x:c>
      <x:c r="AB73" s="127">
        <x:v>0.178</x:v>
      </x:c>
      <x:c r="AC73" s="127">
        <x:v>0.174</x:v>
      </x:c>
      <x:c r="AD73" s="127">
        <x:v>0.170</x:v>
      </x:c>
      <x:c r="AE73" s="127">
        <x:v>0.167</x:v>
      </x:c>
      <x:c r="AF73" s="127">
        <x:v>0.164</x:v>
      </x:c>
      <x:c r="AG73" s="128">
        <x:v>0.161</x:v>
      </x:c>
      <x:c r="AH73" s="126">
        <x:v>0.751</x:v>
      </x:c>
      <x:c r="AI73" s="127">
        <x:v>0.803</x:v>
      </x:c>
      <x:c r="AJ73" s="127">
        <x:v>0.822</x:v>
      </x:c>
      <x:c r="AK73" s="127">
        <x:v>0.833</x:v>
      </x:c>
      <x:c r="AL73" s="127">
        <x:v>0.841</x:v>
      </x:c>
      <x:c r="AM73" s="127">
        <x:v>0.848</x:v>
      </x:c>
      <x:c r="AN73" s="127">
        <x:v>0.854</x:v>
      </x:c>
      <x:c r="AO73" s="127">
        <x:v>0.859</x:v>
      </x:c>
      <x:c r="AP73" s="127">
        <x:v>0.863</x:v>
      </x:c>
      <x:c r="AQ73" s="127">
        <x:v>0.867</x:v>
      </x:c>
      <x:c r="AR73" s="128">
        <x:v>0.870</x:v>
      </x:c>
      <x:c r="AS73" s="127">
        <x:v>0.992</x:v>
      </x:c>
      <x:c r="AT73" s="127">
        <x:v>0.984</x:v>
      </x:c>
      <x:c r="AU73" s="127">
        <x:v>0.980</x:v>
      </x:c>
      <x:c r="AV73" s="127">
        <x:v>0.976</x:v>
      </x:c>
      <x:c r="AW73" s="127">
        <x:v>0.974</x:v>
      </x:c>
      <x:c r="AX73" s="127">
        <x:v>0.972</x:v>
      </x:c>
      <x:c r="AY73" s="127">
        <x:v>0.970</x:v>
      </x:c>
      <x:c r="AZ73" s="127">
        <x:v>0.968</x:v>
      </x:c>
      <x:c r="BA73" s="127">
        <x:v>0.966</x:v>
      </x:c>
      <x:c r="BB73" s="127">
        <x:v>0.964</x:v>
      </x:c>
      <x:c r="BC73" s="129">
        <x:v>0.963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774</x:v>
      </x:c>
      <x:c r="D15" s="101" t="s">
        <x:v>774</x:v>
      </x:c>
      <x:c r="E15" s="129" t="s">
        <x:v>774</x:v>
      </x:c>
      <x:c r="F15" s="129" t="s">
        <x:v>774</x:v>
      </x:c>
      <x:c r="G15" s="129" t="s">
        <x:v>774</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774</x:v>
      </x:c>
      <x:c r="D34" s="102" t="s">
        <x:v>774</x:v>
      </x:c>
      <x:c r="E34" s="131" t="s">
        <x:v>774</x:v>
      </x:c>
      <x:c r="F34" s="131" t="s">
        <x:v>774</x:v>
      </x:c>
      <x:c r="G34" s="131" t="s">
        <x:v>774</x:v>
      </x:c>
      <x:c r="H34" s="144" t="s">
        <x:v>92</x:v>
      </x:c>
      <x:c r="I34" s="131"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0.617</x:v>
      </x:c>
      <x:c r="D8" s="100">
        <x:v>30</x:v>
      </x:c>
      <x:c r="E8" s="149">
        <x:v>0.865</x:v>
      </x:c>
      <x:c r="F8" s="149">
        <x:v>0.125</x:v>
      </x:c>
      <x:c r="G8" s="150" t="s">
        <x:v>775</x:v>
      </x:c>
      <x:c r="H8" s="149">
        <x:v>0.618</x:v>
      </x:c>
      <x:c r="I8" s="149">
        <x:v>-0.001</x:v>
      </x:c>
      <x:c r="J8" s="149">
        <x:v>0.243</x:v>
      </x:c>
      <x:c r="K8" s="150" t="s">
        <x:v>92</x:v>
      </x:c>
      <x:c r="L8" s="149">
        <x:v>0.348</x:v>
      </x:c>
      <x:c r="M8" s="149">
        <x:v>0.317</x:v>
      </x:c>
      <x:c r="N8" s="150">
        <x:v>0.335</x:v>
      </x:c>
      <x:c r="O8" s="149">
        <x:v>-0.183</x:v>
      </x:c>
      <x:c r="P8" s="149">
        <x:v>-0.138</x:v>
      </x:c>
      <x:c r="Q8" s="149">
        <x:v>-0.121</x:v>
      </x:c>
      <x:c r="R8" s="149">
        <x:v>-0.110</x:v>
      </x:c>
      <x:c r="S8" s="149">
        <x:v>-0.102</x:v>
      </x:c>
      <x:c r="T8" s="149">
        <x:v>-0.095</x:v>
      </x:c>
      <x:c r="U8" s="149">
        <x:v>-0.089</x:v>
      </x:c>
      <x:c r="V8" s="149">
        <x:v>-0.084</x:v>
      </x:c>
      <x:c r="W8" s="149">
        <x:v>-0.080</x:v>
      </x:c>
      <x:c r="X8" s="149">
        <x:v>-0.075</x:v>
      </x:c>
      <x:c r="Y8" s="150">
        <x:v>-0.071</x:v>
      </x:c>
      <x:c r="Z8" s="149">
        <x:v>0.180</x:v>
      </x:c>
      <x:c r="AA8" s="149">
        <x:v>0.136</x:v>
      </x:c>
      <x:c r="AB8" s="149">
        <x:v>0.119</x:v>
      </x:c>
      <x:c r="AC8" s="149">
        <x:v>0.108</x:v>
      </x:c>
      <x:c r="AD8" s="149">
        <x:v>0.100</x:v>
      </x:c>
      <x:c r="AE8" s="149">
        <x:v>0.093</x:v>
      </x:c>
      <x:c r="AF8" s="149">
        <x:v>0.087</x:v>
      </x:c>
      <x:c r="AG8" s="149">
        <x:v>0.082</x:v>
      </x:c>
      <x:c r="AH8" s="149">
        <x:v>0.077</x:v>
      </x:c>
      <x:c r="AI8" s="149">
        <x:v>0.073</x:v>
      </x:c>
      <x:c r="AJ8" s="150">
        <x:v>0.069</x:v>
      </x:c>
      <x:c r="AK8" s="148">
        <x:v>0.359</x:v>
      </x:c>
      <x:c r="AL8" s="149">
        <x:v>0.420</x:v>
      </x:c>
      <x:c r="AM8" s="149">
        <x:v>0.445</x:v>
      </x:c>
      <x:c r="AN8" s="149">
        <x:v>0.460</x:v>
      </x:c>
      <x:c r="AO8" s="149">
        <x:v>0.472</x:v>
      </x:c>
      <x:c r="AP8" s="149">
        <x:v>0.482</x:v>
      </x:c>
      <x:c r="AQ8" s="149">
        <x:v>0.490</x:v>
      </x:c>
      <x:c r="AR8" s="149">
        <x:v>0.498</x:v>
      </x:c>
      <x:c r="AS8" s="149">
        <x:v>0.504</x:v>
      </x:c>
      <x:c r="AT8" s="149">
        <x:v>0.510</x:v>
      </x:c>
      <x:c r="AU8" s="150">
        <x:v>0.516</x:v>
      </x:c>
      <x:c r="AV8" s="149">
        <x:v>0.834</x:v>
      </x:c>
      <x:c r="AW8" s="149">
        <x:v>0.789</x:v>
      </x:c>
      <x:c r="AX8" s="149">
        <x:v>0.770</x:v>
      </x:c>
      <x:c r="AY8" s="149">
        <x:v>0.757</x:v>
      </x:c>
      <x:c r="AZ8" s="149">
        <x:v>0.747</x:v>
      </x:c>
      <x:c r="BA8" s="149">
        <x:v>0.739</x:v>
      </x:c>
      <x:c r="BB8" s="149">
        <x:v>0.732</x:v>
      </x:c>
      <x:c r="BC8" s="149">
        <x:v>0.726</x:v>
      </x:c>
      <x:c r="BD8" s="149">
        <x:v>0.720</x:v>
      </x:c>
      <x:c r="BE8" s="149">
        <x:v>0.715</x:v>
      </x:c>
      <x:c r="BF8" s="149">
        <x:v>0.710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0.617</x:v>
      </x:c>
      <x:c r="D13" s="98">
        <x:v>30</x:v>
      </x:c>
      <x:c r="E13" s="140">
        <x:v>0.865</x:v>
      </x:c>
      <x:c r="F13" s="140">
        <x:v>0.125</x:v>
      </x:c>
      <x:c r="G13" s="141" t="s">
        <x:v>775</x:v>
      </x:c>
      <x:c r="H13" s="140">
        <x:v>0.618</x:v>
      </x:c>
      <x:c r="I13" s="140">
        <x:v>-0.001</x:v>
      </x:c>
      <x:c r="J13" s="140">
        <x:v>0.243</x:v>
      </x:c>
      <x:c r="K13" s="141" t="s">
        <x:v>92</x:v>
      </x:c>
      <x:c r="L13" s="140">
        <x:v>0.348</x:v>
      </x:c>
      <x:c r="M13" s="140">
        <x:v>0.317</x:v>
      </x:c>
      <x:c r="N13" s="141">
        <x:v>0.335</x:v>
      </x:c>
      <x:c r="O13" s="140">
        <x:v>-0.183</x:v>
      </x:c>
      <x:c r="P13" s="140">
        <x:v>-0.138</x:v>
      </x:c>
      <x:c r="Q13" s="140">
        <x:v>-0.121</x:v>
      </x:c>
      <x:c r="R13" s="140">
        <x:v>-0.110</x:v>
      </x:c>
      <x:c r="S13" s="140">
        <x:v>-0.102</x:v>
      </x:c>
      <x:c r="T13" s="140">
        <x:v>-0.095</x:v>
      </x:c>
      <x:c r="U13" s="140">
        <x:v>-0.089</x:v>
      </x:c>
      <x:c r="V13" s="140">
        <x:v>-0.084</x:v>
      </x:c>
      <x:c r="W13" s="140">
        <x:v>-0.080</x:v>
      </x:c>
      <x:c r="X13" s="140">
        <x:v>-0.075</x:v>
      </x:c>
      <x:c r="Y13" s="141">
        <x:v>-0.071</x:v>
      </x:c>
      <x:c r="Z13" s="140">
        <x:v>0.180</x:v>
      </x:c>
      <x:c r="AA13" s="140">
        <x:v>0.136</x:v>
      </x:c>
      <x:c r="AB13" s="140">
        <x:v>0.119</x:v>
      </x:c>
      <x:c r="AC13" s="140">
        <x:v>0.108</x:v>
      </x:c>
      <x:c r="AD13" s="140">
        <x:v>0.100</x:v>
      </x:c>
      <x:c r="AE13" s="140">
        <x:v>0.093</x:v>
      </x:c>
      <x:c r="AF13" s="140">
        <x:v>0.087</x:v>
      </x:c>
      <x:c r="AG13" s="140">
        <x:v>0.082</x:v>
      </x:c>
      <x:c r="AH13" s="140">
        <x:v>0.077</x:v>
      </x:c>
      <x:c r="AI13" s="140">
        <x:v>0.073</x:v>
      </x:c>
      <x:c r="AJ13" s="141">
        <x:v>0.069</x:v>
      </x:c>
      <x:c r="AK13" s="139">
        <x:v>0.359</x:v>
      </x:c>
      <x:c r="AL13" s="140">
        <x:v>0.420</x:v>
      </x:c>
      <x:c r="AM13" s="140">
        <x:v>0.445</x:v>
      </x:c>
      <x:c r="AN13" s="140">
        <x:v>0.460</x:v>
      </x:c>
      <x:c r="AO13" s="140">
        <x:v>0.472</x:v>
      </x:c>
      <x:c r="AP13" s="140">
        <x:v>0.482</x:v>
      </x:c>
      <x:c r="AQ13" s="140">
        <x:v>0.490</x:v>
      </x:c>
      <x:c r="AR13" s="140">
        <x:v>0.498</x:v>
      </x:c>
      <x:c r="AS13" s="140">
        <x:v>0.504</x:v>
      </x:c>
      <x:c r="AT13" s="140">
        <x:v>0.510</x:v>
      </x:c>
      <x:c r="AU13" s="141">
        <x:v>0.516</x:v>
      </x:c>
      <x:c r="AV13" s="140">
        <x:v>0.834</x:v>
      </x:c>
      <x:c r="AW13" s="140">
        <x:v>0.789</x:v>
      </x:c>
      <x:c r="AX13" s="140">
        <x:v>0.770</x:v>
      </x:c>
      <x:c r="AY13" s="140">
        <x:v>0.757</x:v>
      </x:c>
      <x:c r="AZ13" s="140">
        <x:v>0.747</x:v>
      </x:c>
      <x:c r="BA13" s="140">
        <x:v>0.739</x:v>
      </x:c>
      <x:c r="BB13" s="140">
        <x:v>0.732</x:v>
      </x:c>
      <x:c r="BC13" s="140">
        <x:v>0.726</x:v>
      </x:c>
      <x:c r="BD13" s="140">
        <x:v>0.720</x:v>
      </x:c>
      <x:c r="BE13" s="140">
        <x:v>0.715</x:v>
      </x:c>
      <x:c r="BF13" s="140">
        <x:v>0.710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0.617</x:v>
      </x:c>
      <x:c r="D16" s="99">
        <x:v>30</x:v>
      </x:c>
      <x:c r="E16" s="143">
        <x:v>0.865</x:v>
      </x:c>
      <x:c r="F16" s="143">
        <x:v>0.125</x:v>
      </x:c>
      <x:c r="G16" s="144" t="s">
        <x:v>775</x:v>
      </x:c>
      <x:c r="H16" s="143">
        <x:v>0.618</x:v>
      </x:c>
      <x:c r="I16" s="143">
        <x:v>-0.001</x:v>
      </x:c>
      <x:c r="J16" s="143">
        <x:v>0.243</x:v>
      </x:c>
      <x:c r="K16" s="144" t="s">
        <x:v>92</x:v>
      </x:c>
      <x:c r="L16" s="143">
        <x:v>0.348</x:v>
      </x:c>
      <x:c r="M16" s="143">
        <x:v>0.316</x:v>
      </x:c>
      <x:c r="N16" s="143">
        <x:v>0.335</x:v>
      </x:c>
      <x:c r="O16" s="142">
        <x:v>-0.183</x:v>
      </x:c>
      <x:c r="P16" s="143">
        <x:v>-0.139</x:v>
      </x:c>
      <x:c r="Q16" s="143">
        <x:v>-0.121</x:v>
      </x:c>
      <x:c r="R16" s="143">
        <x:v>-0.110</x:v>
      </x:c>
      <x:c r="S16" s="143">
        <x:v>-0.102</x:v>
      </x:c>
      <x:c r="T16" s="143">
        <x:v>-0.095</x:v>
      </x:c>
      <x:c r="U16" s="143">
        <x:v>-0.089</x:v>
      </x:c>
      <x:c r="V16" s="143">
        <x:v>-0.084</x:v>
      </x:c>
      <x:c r="W16" s="143">
        <x:v>-0.080</x:v>
      </x:c>
      <x:c r="X16" s="143">
        <x:v>-0.076</x:v>
      </x:c>
      <x:c r="Y16" s="144">
        <x:v>-0.072</x:v>
      </x:c>
      <x:c r="Z16" s="143">
        <x:v>0.181</x:v>
      </x:c>
      <x:c r="AA16" s="143">
        <x:v>0.136</x:v>
      </x:c>
      <x:c r="AB16" s="143">
        <x:v>0.119</x:v>
      </x:c>
      <x:c r="AC16" s="143">
        <x:v>0.108</x:v>
      </x:c>
      <x:c r="AD16" s="143">
        <x:v>0.100</x:v>
      </x:c>
      <x:c r="AE16" s="143">
        <x:v>0.093</x:v>
      </x:c>
      <x:c r="AF16" s="143">
        <x:v>0.087</x:v>
      </x:c>
      <x:c r="AG16" s="143">
        <x:v>0.082</x:v>
      </x:c>
      <x:c r="AH16" s="143">
        <x:v>0.078</x:v>
      </x:c>
      <x:c r="AI16" s="143">
        <x:v>0.073</x:v>
      </x:c>
      <x:c r="AJ16" s="144">
        <x:v>0.070</x:v>
      </x:c>
      <x:c r="AK16" s="142">
        <x:v>0.359</x:v>
      </x:c>
      <x:c r="AL16" s="143">
        <x:v>0.420</x:v>
      </x:c>
      <x:c r="AM16" s="143">
        <x:v>0.445</x:v>
      </x:c>
      <x:c r="AN16" s="143">
        <x:v>0.460</x:v>
      </x:c>
      <x:c r="AO16" s="143">
        <x:v>0.472</x:v>
      </x:c>
      <x:c r="AP16" s="143">
        <x:v>0.482</x:v>
      </x:c>
      <x:c r="AQ16" s="143">
        <x:v>0.490</x:v>
      </x:c>
      <x:c r="AR16" s="143">
        <x:v>0.498</x:v>
      </x:c>
      <x:c r="AS16" s="143">
        <x:v>0.504</x:v>
      </x:c>
      <x:c r="AT16" s="143">
        <x:v>0.510</x:v>
      </x:c>
      <x:c r="AU16" s="144">
        <x:v>0.516</x:v>
      </x:c>
      <x:c r="AV16" s="143">
        <x:v>0.834</x:v>
      </x:c>
      <x:c r="AW16" s="143">
        <x:v>0.789</x:v>
      </x:c>
      <x:c r="AX16" s="143">
        <x:v>0.770</x:v>
      </x:c>
      <x:c r="AY16" s="143">
        <x:v>0.757</x:v>
      </x:c>
      <x:c r="AZ16" s="143">
        <x:v>0.747</x:v>
      </x:c>
      <x:c r="BA16" s="143">
        <x:v>0.739</x:v>
      </x:c>
      <x:c r="BB16" s="143">
        <x:v>0.732</x:v>
      </x:c>
      <x:c r="BC16" s="143">
        <x:v>0.726</x:v>
      </x:c>
      <x:c r="BD16" s="143">
        <x:v>0.720</x:v>
      </x:c>
      <x:c r="BE16" s="143">
        <x:v>0.715</x:v>
      </x:c>
      <x:c r="BF16" s="143">
        <x:v>0.710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0.617</x:v>
      </x:c>
      <x:c r="D34" s="95">
        <x:v>30</x:v>
      </x:c>
      <x:c r="E34" s="131">
        <x:v>0.865</x:v>
      </x:c>
      <x:c r="F34" s="131">
        <x:v>0.125</x:v>
      </x:c>
      <x:c r="G34" s="132" t="s">
        <x:v>775</x:v>
      </x:c>
      <x:c r="H34" s="131">
        <x:v>0.618</x:v>
      </x:c>
      <x:c r="I34" s="131">
        <x:v>-0.001</x:v>
      </x:c>
      <x:c r="J34" s="131">
        <x:v>0.243</x:v>
      </x:c>
      <x:c r="K34" s="132" t="s">
        <x:v>92</x:v>
      </x:c>
      <x:c r="L34" s="131">
        <x:v>0.347</x:v>
      </x:c>
      <x:c r="M34" s="131">
        <x:v>0.319</x:v>
      </x:c>
      <x:c r="N34" s="131">
        <x:v>0.334</x:v>
      </x:c>
      <x:c r="O34" s="130">
        <x:v>-0.182</x:v>
      </x:c>
      <x:c r="P34" s="131">
        <x:v>-0.138</x:v>
      </x:c>
      <x:c r="Q34" s="131">
        <x:v>-0.120</x:v>
      </x:c>
      <x:c r="R34" s="131">
        <x:v>-0.110</x:v>
      </x:c>
      <x:c r="S34" s="131">
        <x:v>-0.101</x:v>
      </x:c>
      <x:c r="T34" s="131">
        <x:v>-0.095</x:v>
      </x:c>
      <x:c r="U34" s="131">
        <x:v>-0.089</x:v>
      </x:c>
      <x:c r="V34" s="131">
        <x:v>-0.084</x:v>
      </x:c>
      <x:c r="W34" s="131">
        <x:v>-0.079</x:v>
      </x:c>
      <x:c r="X34" s="131">
        <x:v>-0.075</x:v>
      </x:c>
      <x:c r="Y34" s="132">
        <x:v>-0.071</x:v>
      </x:c>
      <x:c r="Z34" s="131">
        <x:v>0.180</x:v>
      </x:c>
      <x:c r="AA34" s="131">
        <x:v>0.135</x:v>
      </x:c>
      <x:c r="AB34" s="131">
        <x:v>0.118</x:v>
      </x:c>
      <x:c r="AC34" s="131">
        <x:v>0.107</x:v>
      </x:c>
      <x:c r="AD34" s="131">
        <x:v>0.099</x:v>
      </x:c>
      <x:c r="AE34" s="131">
        <x:v>0.092</x:v>
      </x:c>
      <x:c r="AF34" s="131">
        <x:v>0.087</x:v>
      </x:c>
      <x:c r="AG34" s="131">
        <x:v>0.082</x:v>
      </x:c>
      <x:c r="AH34" s="131">
        <x:v>0.077</x:v>
      </x:c>
      <x:c r="AI34" s="131">
        <x:v>0.073</x:v>
      </x:c>
      <x:c r="AJ34" s="132">
        <x:v>0.069</x:v>
      </x:c>
      <x:c r="AK34" s="130">
        <x:v>0.359</x:v>
      </x:c>
      <x:c r="AL34" s="131">
        <x:v>0.420</x:v>
      </x:c>
      <x:c r="AM34" s="131">
        <x:v>0.445</x:v>
      </x:c>
      <x:c r="AN34" s="131">
        <x:v>0.460</x:v>
      </x:c>
      <x:c r="AO34" s="131">
        <x:v>0.472</x:v>
      </x:c>
      <x:c r="AP34" s="131">
        <x:v>0.482</x:v>
      </x:c>
      <x:c r="AQ34" s="131">
        <x:v>0.490</x:v>
      </x:c>
      <x:c r="AR34" s="131">
        <x:v>0.498</x:v>
      </x:c>
      <x:c r="AS34" s="131">
        <x:v>0.504</x:v>
      </x:c>
      <x:c r="AT34" s="131">
        <x:v>0.510</x:v>
      </x:c>
      <x:c r="AU34" s="132">
        <x:v>0.516</x:v>
      </x:c>
      <x:c r="AV34" s="131">
        <x:v>0.834</x:v>
      </x:c>
      <x:c r="AW34" s="131">
        <x:v>0.789</x:v>
      </x:c>
      <x:c r="AX34" s="131">
        <x:v>0.770</x:v>
      </x:c>
      <x:c r="AY34" s="131">
        <x:v>0.757</x:v>
      </x:c>
      <x:c r="AZ34" s="131">
        <x:v>0.747</x:v>
      </x:c>
      <x:c r="BA34" s="131">
        <x:v>0.739</x:v>
      </x:c>
      <x:c r="BB34" s="131">
        <x:v>0.732</x:v>
      </x:c>
      <x:c r="BC34" s="131">
        <x:v>0.726</x:v>
      </x:c>
      <x:c r="BD34" s="131">
        <x:v>0.720</x:v>
      </x:c>
      <x:c r="BE34" s="131">
        <x:v>0.715</x:v>
      </x:c>
      <x:c r="BF34" s="131">
        <x:v>0.710</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0.652</x:v>
      </x:c>
      <x:c r="D60" s="97">
        <x:v>20</x:v>
      </x:c>
      <x:c r="E60" s="137">
        <x:v>0.852</x:v>
      </x:c>
      <x:c r="F60" s="137" t="s">
        <x:v>775</x:v>
      </x:c>
      <x:c r="G60" s="138" t="s">
        <x:v>775</x:v>
      </x:c>
      <x:c r="H60" s="137">
        <x:v>0.590</x:v>
      </x:c>
      <x:c r="I60" s="137">
        <x:v>0.062</x:v>
      </x:c>
      <x:c r="J60" s="137">
        <x:v>0.354</x:v>
      </x:c>
      <x:c r="K60" s="138" t="s">
        <x:v>92</x:v>
      </x:c>
      <x:c r="L60" s="137">
        <x:v>0.088</x:v>
      </x:c>
      <x:c r="M60" s="137">
        <x:v>0.193</x:v>
      </x:c>
      <x:c r="N60" s="137">
        <x:v>0.719</x:v>
      </x:c>
      <x:c r="O60" s="136">
        <x:v>-0.129</x:v>
      </x:c>
      <x:c r="P60" s="137">
        <x:v>-0.082</x:v>
      </x:c>
      <x:c r="Q60" s="137">
        <x:v>-0.064</x:v>
      </x:c>
      <x:c r="R60" s="137">
        <x:v>-0.053</x:v>
      </x:c>
      <x:c r="S60" s="137">
        <x:v>-0.044</x:v>
      </x:c>
      <x:c r="T60" s="137">
        <x:v>-0.037</x:v>
      </x:c>
      <x:c r="U60" s="137">
        <x:v>-0.031</x:v>
      </x:c>
      <x:c r="V60" s="137">
        <x:v>-0.025</x:v>
      </x:c>
      <x:c r="W60" s="137">
        <x:v>-0.020</x:v>
      </x:c>
      <x:c r="X60" s="137">
        <x:v>-0.016</x:v>
      </x:c>
      <x:c r="Y60" s="138">
        <x:v>-0.012</x:v>
      </x:c>
      <x:c r="Z60" s="137">
        <x:v>0.254</x:v>
      </x:c>
      <x:c r="AA60" s="137">
        <x:v>0.207</x:v>
      </x:c>
      <x:c r="AB60" s="137">
        <x:v>0.189</x:v>
      </x:c>
      <x:c r="AC60" s="137">
        <x:v>0.177</x:v>
      </x:c>
      <x:c r="AD60" s="137">
        <x:v>0.169</x:v>
      </x:c>
      <x:c r="AE60" s="137">
        <x:v>0.162</x:v>
      </x:c>
      <x:c r="AF60" s="137">
        <x:v>0.155</x:v>
      </x:c>
      <x:c r="AG60" s="137">
        <x:v>0.150</x:v>
      </x:c>
      <x:c r="AH60" s="137">
        <x:v>0.145</x:v>
      </x:c>
      <x:c r="AI60" s="137">
        <x:v>0.141</x:v>
      </x:c>
      <x:c r="AJ60" s="138">
        <x:v>0.137</x:v>
      </x:c>
      <x:c r="AK60" s="136">
        <x:v>0.349</x:v>
      </x:c>
      <x:c r="AL60" s="137">
        <x:v>0.420</x:v>
      </x:c>
      <x:c r="AM60" s="137">
        <x:v>0.449</x:v>
      </x:c>
      <x:c r="AN60" s="137">
        <x:v>0.467</x:v>
      </x:c>
      <x:c r="AO60" s="137">
        <x:v>0.481</x:v>
      </x:c>
      <x:c r="AP60" s="137">
        <x:v>0.493</x:v>
      </x:c>
      <x:c r="AQ60" s="137">
        <x:v>0.503</x:v>
      </x:c>
      <x:c r="AR60" s="137">
        <x:v>0.511</x:v>
      </x:c>
      <x:c r="AS60" s="137">
        <x:v>0.519</x:v>
      </x:c>
      <x:c r="AT60" s="137">
        <x:v>0.526</x:v>
      </x:c>
      <x:c r="AU60" s="138">
        <x:v>0.533</x:v>
      </x:c>
      <x:c r="AV60" s="137">
        <x:v>0.884</x:v>
      </x:c>
      <x:c r="AW60" s="137">
        <x:v>0.840</x:v>
      </x:c>
      <x:c r="AX60" s="137">
        <x:v>0.820</x:v>
      </x:c>
      <x:c r="AY60" s="137">
        <x:v>0.807</x:v>
      </x:c>
      <x:c r="AZ60" s="137">
        <x:v>0.796</x:v>
      </x:c>
      <x:c r="BA60" s="137">
        <x:v>0.788</x:v>
      </x:c>
      <x:c r="BB60" s="137">
        <x:v>0.780</x:v>
      </x:c>
      <x:c r="BC60" s="137">
        <x:v>0.773</x:v>
      </x:c>
      <x:c r="BD60" s="137">
        <x:v>0.767</x:v>
      </x:c>
      <x:c r="BE60" s="137">
        <x:v>0.761</x:v>
      </x:c>
      <x:c r="BF60" s="137">
        <x:v>0.756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0.620</x:v>
      </x:c>
      <x:c r="D65" s="97">
        <x:v>30</x:v>
      </x:c>
      <x:c r="E65" s="137">
        <x:v>0.844</x:v>
      </x:c>
      <x:c r="F65" s="137">
        <x:v>0.111</x:v>
      </x:c>
      <x:c r="G65" s="138" t="s">
        <x:v>775</x:v>
      </x:c>
      <x:c r="H65" s="137">
        <x:v>0.614</x:v>
      </x:c>
      <x:c r="I65" s="137">
        <x:v>0.006</x:v>
      </x:c>
      <x:c r="J65" s="137">
        <x:v>0.262</x:v>
      </x:c>
      <x:c r="K65" s="138" t="s">
        <x:v>92</x:v>
      </x:c>
      <x:c r="L65" s="137">
        <x:v>0.314</x:v>
      </x:c>
      <x:c r="M65" s="137">
        <x:v>0.302</x:v>
      </x:c>
      <x:c r="N65" s="137">
        <x:v>0.384</x:v>
      </x:c>
      <x:c r="O65" s="136">
        <x:v>-0.184</x:v>
      </x:c>
      <x:c r="P65" s="137">
        <x:v>-0.138</x:v>
      </x:c>
      <x:c r="Q65" s="137">
        <x:v>-0.120</x:v>
      </x:c>
      <x:c r="R65" s="137">
        <x:v>-0.108</x:v>
      </x:c>
      <x:c r="S65" s="137">
        <x:v>-0.100</x:v>
      </x:c>
      <x:c r="T65" s="137">
        <x:v>-0.092</x:v>
      </x:c>
      <x:c r="U65" s="137">
        <x:v>-0.086</x:v>
      </x:c>
      <x:c r="V65" s="137">
        <x:v>-0.081</x:v>
      </x:c>
      <x:c r="W65" s="137">
        <x:v>-0.076</x:v>
      </x:c>
      <x:c r="X65" s="137">
        <x:v>-0.072</x:v>
      </x:c>
      <x:c r="Y65" s="138">
        <x:v>-0.068</x:v>
      </x:c>
      <x:c r="Z65" s="137">
        <x:v>0.197</x:v>
      </x:c>
      <x:c r="AA65" s="137">
        <x:v>0.150</x:v>
      </x:c>
      <x:c r="AB65" s="137">
        <x:v>0.132</x:v>
      </x:c>
      <x:c r="AC65" s="137">
        <x:v>0.120</x:v>
      </x:c>
      <x:c r="AD65" s="137">
        <x:v>0.112</x:v>
      </x:c>
      <x:c r="AE65" s="137">
        <x:v>0.105</x:v>
      </x:c>
      <x:c r="AF65" s="137">
        <x:v>0.099</x:v>
      </x:c>
      <x:c r="AG65" s="137">
        <x:v>0.093</x:v>
      </x:c>
      <x:c r="AH65" s="137">
        <x:v>0.088</x:v>
      </x:c>
      <x:c r="AI65" s="137">
        <x:v>0.084</x:v>
      </x:c>
      <x:c r="AJ65" s="138">
        <x:v>0.080</x:v>
      </x:c>
      <x:c r="AK65" s="136">
        <x:v>0.341</x:v>
      </x:c>
      <x:c r="AL65" s="137">
        <x:v>0.407</x:v>
      </x:c>
      <x:c r="AM65" s="137">
        <x:v>0.433</x:v>
      </x:c>
      <x:c r="AN65" s="137">
        <x:v>0.450</x:v>
      </x:c>
      <x:c r="AO65" s="137">
        <x:v>0.463</x:v>
      </x:c>
      <x:c r="AP65" s="137">
        <x:v>0.473</x:v>
      </x:c>
      <x:c r="AQ65" s="137">
        <x:v>0.482</x:v>
      </x:c>
      <x:c r="AR65" s="137">
        <x:v>0.490</x:v>
      </x:c>
      <x:c r="AS65" s="137">
        <x:v>0.497</x:v>
      </x:c>
      <x:c r="AT65" s="137">
        <x:v>0.504</x:v>
      </x:c>
      <x:c r="AU65" s="138">
        <x:v>0.510</x:v>
      </x:c>
      <x:c r="AV65" s="137">
        <x:v>0.850</x:v>
      </x:c>
      <x:c r="AW65" s="137">
        <x:v>0.804</x:v>
      </x:c>
      <x:c r="AX65" s="137">
        <x:v>0.784</x:v>
      </x:c>
      <x:c r="AY65" s="137">
        <x:v>0.770</x:v>
      </x:c>
      <x:c r="AZ65" s="137">
        <x:v>0.760</x:v>
      </x:c>
      <x:c r="BA65" s="137">
        <x:v>0.751</x:v>
      </x:c>
      <x:c r="BB65" s="137">
        <x:v>0.744</x:v>
      </x:c>
      <x:c r="BC65" s="137">
        <x:v>0.737</x:v>
      </x:c>
      <x:c r="BD65" s="137">
        <x:v>0.731</x:v>
      </x:c>
      <x:c r="BE65" s="137">
        <x:v>0.726</x:v>
      </x:c>
      <x:c r="BF65" s="137">
        <x:v>0.720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0.617</x:v>
      </x:c>
      <x:c r="D73" s="94">
        <x:v>30</x:v>
      </x:c>
      <x:c r="E73" s="129">
        <x:v>0.865</x:v>
      </x:c>
      <x:c r="F73" s="129">
        <x:v>0.125</x:v>
      </x:c>
      <x:c r="G73" s="128" t="s">
        <x:v>775</x:v>
      </x:c>
      <x:c r="H73" s="127">
        <x:v>0.618</x:v>
      </x:c>
      <x:c r="I73" s="127">
        <x:v>-0.001</x:v>
      </x:c>
      <x:c r="J73" s="129">
        <x:v>0.243</x:v>
      </x:c>
      <x:c r="K73" s="128" t="s">
        <x:v>92</x:v>
      </x:c>
      <x:c r="L73" s="129">
        <x:v>0.348</x:v>
      </x:c>
      <x:c r="M73" s="127">
        <x:v>0.317</x:v>
      </x:c>
      <x:c r="N73" s="127">
        <x:v>0.335</x:v>
      </x:c>
      <x:c r="O73" s="126">
        <x:v>-0.183</x:v>
      </x:c>
      <x:c r="P73" s="127">
        <x:v>-0.138</x:v>
      </x:c>
      <x:c r="Q73" s="127">
        <x:v>-0.121</x:v>
      </x:c>
      <x:c r="R73" s="127">
        <x:v>-0.110</x:v>
      </x:c>
      <x:c r="S73" s="127">
        <x:v>-0.102</x:v>
      </x:c>
      <x:c r="T73" s="127">
        <x:v>-0.095</x:v>
      </x:c>
      <x:c r="U73" s="127">
        <x:v>-0.089</x:v>
      </x:c>
      <x:c r="V73" s="127">
        <x:v>-0.084</x:v>
      </x:c>
      <x:c r="W73" s="127">
        <x:v>-0.080</x:v>
      </x:c>
      <x:c r="X73" s="127">
        <x:v>-0.075</x:v>
      </x:c>
      <x:c r="Y73" s="128">
        <x:v>-0.071</x:v>
      </x:c>
      <x:c r="Z73" s="127">
        <x:v>0.180</x:v>
      </x:c>
      <x:c r="AA73" s="127">
        <x:v>0.136</x:v>
      </x:c>
      <x:c r="AB73" s="127">
        <x:v>0.119</x:v>
      </x:c>
      <x:c r="AC73" s="127">
        <x:v>0.108</x:v>
      </x:c>
      <x:c r="AD73" s="127">
        <x:v>0.100</x:v>
      </x:c>
      <x:c r="AE73" s="127">
        <x:v>0.093</x:v>
      </x:c>
      <x:c r="AF73" s="127">
        <x:v>0.087</x:v>
      </x:c>
      <x:c r="AG73" s="127">
        <x:v>0.082</x:v>
      </x:c>
      <x:c r="AH73" s="127">
        <x:v>0.077</x:v>
      </x:c>
      <x:c r="AI73" s="127">
        <x:v>0.073</x:v>
      </x:c>
      <x:c r="AJ73" s="128">
        <x:v>0.069</x:v>
      </x:c>
      <x:c r="AK73" s="126">
        <x:v>0.359</x:v>
      </x:c>
      <x:c r="AL73" s="127">
        <x:v>0.420</x:v>
      </x:c>
      <x:c r="AM73" s="127">
        <x:v>0.445</x:v>
      </x:c>
      <x:c r="AN73" s="127">
        <x:v>0.460</x:v>
      </x:c>
      <x:c r="AO73" s="127">
        <x:v>0.472</x:v>
      </x:c>
      <x:c r="AP73" s="127">
        <x:v>0.482</x:v>
      </x:c>
      <x:c r="AQ73" s="127">
        <x:v>0.490</x:v>
      </x:c>
      <x:c r="AR73" s="127">
        <x:v>0.498</x:v>
      </x:c>
      <x:c r="AS73" s="127">
        <x:v>0.504</x:v>
      </x:c>
      <x:c r="AT73" s="127">
        <x:v>0.510</x:v>
      </x:c>
      <x:c r="AU73" s="128">
        <x:v>0.516</x:v>
      </x:c>
      <x:c r="AV73" s="127">
        <x:v>0.834</x:v>
      </x:c>
      <x:c r="AW73" s="127">
        <x:v>0.789</x:v>
      </x:c>
      <x:c r="AX73" s="127">
        <x:v>0.770</x:v>
      </x:c>
      <x:c r="AY73" s="127">
        <x:v>0.757</x:v>
      </x:c>
      <x:c r="AZ73" s="127">
        <x:v>0.747</x:v>
      </x:c>
      <x:c r="BA73" s="127">
        <x:v>0.739</x:v>
      </x:c>
      <x:c r="BB73" s="127">
        <x:v>0.732</x:v>
      </x:c>
      <x:c r="BC73" s="127">
        <x:v>0.726</x:v>
      </x:c>
      <x:c r="BD73" s="127">
        <x:v>0.720</x:v>
      </x:c>
      <x:c r="BE73" s="127">
        <x:v>0.715</x:v>
      </x:c>
      <x:c r="BF73" s="129">
        <x:v>0.710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774</x:v>
      </x:c>
      <x:c r="D32" s="95" t="s">
        <x:v>774</x:v>
      </x:c>
      <x:c r="E32" s="195" t="s">
        <x:v>774</x:v>
      </x:c>
      <x:c r="F32" s="130" t="s">
        <x:v>774</x:v>
      </x:c>
      <x:c r="G32" s="131" t="s">
        <x:v>774</x:v>
      </x:c>
      <x:c r="H32" s="131" t="s">
        <x:v>774</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