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<x:sst xmlns:x="http://schemas.openxmlformats.org/spreadsheetml/2006/main" count="22325" uniqueCount="773">
  <x:si>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</x:si>
  <x:si>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</x:si>
  <x:si>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</x:si>
  <x:si>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</x:si>
  <x:si>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</x:si>
  <x:si>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</x:si>
  <x:si>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</x:si>
  <x:si>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</x:si>
  <x:si>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</x:si>
  <x:si>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</x:si>
  <x:si>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</x:si>
  <x:si>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</x:si>
  <x:si>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</x:si>
  <x:si>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</x:si>
  <x:si>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</x:si>
  <x:si>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</x:si>
  <x:si>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</x:si>
  <x:si>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</x:si>
  <x:si>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</x:si>
  <x:si>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</x:si>
  <x:si>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</x:si>
  <x:si>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</x:si>
  <x:si>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</x:si>
  <x:si>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</x:si>
  <x:si>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</x:si>
  <x:si>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</x:si>
  <x:si>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</x:si>
  <x:si>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</x:si>
  <x:si>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</x:si>
  <x:si>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</x:si>
  <x:si>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</x:si>
  <x:si>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</x:si>
  <x:si>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</x:si>
  <x:si>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</x:si>
  <x:si>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</x:si>
  <x:si>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</x:si>
  <x:si>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</x:si>
  <x:si>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</x:si>
  <x:si>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</x:si>
  <x:si>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</x:si>
  <x:si>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</x:si>
  <x:si>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</x:si>
  <x:si>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</x:si>
  <x:si>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</x:si>
  <x:si>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</x:si>
  <x:si>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</x:si>
  <x:si>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</x:si>
  <x:si>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</x:si>
  <x:si>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</x:si>
  <x:si>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</x:si>
  <x:si>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</x:si>
  <x:si>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</x:si>
  <x:si>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</x:si>
  <x:si>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</x:si>
  <x:si>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</x:si>
  <x:si>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</x:si>
  <x:si>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</x:si>
  <x:si>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</x:si>
  <x:si>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</x:si>
  <x:si>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</x:si>
  <x:si>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</x:si>
  <x:si>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</x:si>
  <x:si>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</x:si>
  <x:si>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</x:si>
  <x:si>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</x:si>
  <x:si>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</x:si>
  <x:si>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</x:si>
  <x:si>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</x:si>
  <x:si>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</x:si>
  <x:si>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</x:si>
  <x:si>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</x:si>
  <x:si>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</x:si>
  <x:si>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</x:si>
  <x:si>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</x:si>
  <x:si>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</x:si>
  <x:si>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</x:si>
  <x:si>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</x:si>
  <x:si>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</x:si>
  <x:si>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</x:si>
  <x:si>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</x:si>
  <x:si>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</x:si>
  <x:si>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</x:si>
  <x:si>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</x:si>
  <x:si>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</x:si>
  <x:si>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</x:si>
  <x:si>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</x:si>
  <x:si>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</x:si>
  <x:si>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</x:si>
  <x:si>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</x:si>
  <x:si>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</x:si>
  <x:si>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</x:si>
  <x:si>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</x:si>
  <x:si>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</x:si>
  <x:si>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</x:si>
  <x:si>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</x:si>
  <x:si>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</x:si>
  <x:si>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</x:si>
  <x:si>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</x:si>
  <x:si>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</x:si>
  <x:si>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</x:si>
  <x:si>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</x:si>
  <x:si>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</x:si>
  <x:si>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</x:si>
  <x:si>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</x:si>
  <x:si>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</x:si>
  <x:si>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</x:si>
  <x:si>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</x:si>
  <x:si>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</x:si>
  <x:si>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</x:si>
  <x:si>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</x:si>
  <x:si>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</x:si>
  <x:si>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</x:si>
  <x:si>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</x:si>
  <x:si>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</x:si>
  <x:si>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</x:si>
  <x:si>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</x:si>
  <x:si>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</x:si>
  <x:si>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</x:si>
  <x:si>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</x:si>
  <x:si>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</x:si>
  <x:si>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</x:si>
  <x:si>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</x:si>
  <x:si>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</x:si>
  <x:si>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</x:si>
  <x:si>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</x:si>
  <x:si>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</x:si>
  <x:si>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</x:si>
  <x:si>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</x:si>
  <x:si>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</x:si>
  <x:si>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</x:si>
  <x:si>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</x:si>
  <x:si>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</x:si>
  <x:si>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</x:si>
  <x:si>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</x:si>
  <x:si>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</x:si>
  <x:si>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</x:si>
  <x:si>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</x:si>
  <x:si>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</x:si>
  <x:si>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</x:si>
  <x:si>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</x:si>
  <x:si>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</x:si>
  <x:si>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</x:si>
  <x:si>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</x:si>
  <x:si>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</x:si>
  <x:si>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</x:si>
  <x:si>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</x:si>
  <x:si>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</x:si>
  <x:si>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</x:si>
  <x:si>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</x:si>
  <x:si>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</x:si>
  <x:si>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</x:si>
  <x:si>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</x:si>
  <x:si>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</x:si>
  <x:si>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</x:si>
  <x:si>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</x:si>
  <x:si>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</x:si>
  <x:si>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</x:si>
  <x:si>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</x:si>
  <x:si>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</x:si>
  <x:si>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</x:si>
  <x:si>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</x:si>
  <x:si>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</x:si>
  <x:si>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</x:si>
  <x:si>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</x:si>
  <x:si>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</x:si>
  <x:si>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</x:si>
  <x:si>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</x:si>
  <x:si>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</x:si>
  <x:si>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</x:si>
  <x:si>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</x:si>
  <x:si>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</x:si>
  <x:si>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</x:si>
  <x:si>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</x:si>
  <x:si>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</x:si>
  <x:si>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</x:si>
  <x:si>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</x:si>
  <x:si>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</x:si>
  <x:si>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</x:si>
  <x:si>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</x:si>
  <x:si>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</x:si>
  <x:si>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</x:si>
  <x:si>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</x:si>
  <x:si>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</x:si>
  <x:si>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</x:si>
  <x:si>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</x:si>
  <x:si>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</x:si>
  <x:si>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</x:si>
  <x:si>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</x:si>
  <x:si>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</x:si>
  <x:si>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</x:si>
  <x:si>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</x:si>
  <x:si>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</x:si>
  <x:si>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</x:si>
  <x:si>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</x:si>
  <x:si>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</x:si>
  <x:si>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</x:si>
  <x:si>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</x:si>
  <x:si>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</x:si>
  <x:si>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</x:si>
  <x:si>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</x:si>
  <x:si>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</x:si>
  <x:si>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</x:si>
  <x:si>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</x:si>
  <x:si>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</x:si>
  <x:si>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</x:si>
  <x:si>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</x:si>
  <x:si>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</x:si>
  <x:si>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</x:si>
  <x:si>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</x:si>
  <x:si>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</x:si>
  <x:si>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</x:si>
  <x:si>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</x:si>
  <x:si>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</x:si>
  <x:si>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</x:si>
  <x:si>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</x:si>
  <x:si>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</x:si>
  <x:si>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</x:si>
  <x:si>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</x:si>
  <x:si>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</x:si>
  <x:si>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</x:si>
  <x:si>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</x:si>
  <x:si>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</x:si>
  <x:si>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</x:si>
  <x:si>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</x:si>
  <x:si>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</x:si>
  <x:si>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</x:si>
  <x:si>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</x:si>
  <x:si>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</x:si>
  <x:si>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</x:si>
  <x:si>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</x:si>
  <x:si>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</x:si>
  <x:si>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</x:si>
  <x:si>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</x:si>
  <x:si>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</x:si>
  <x:si>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</x:si>
  <x:si>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</x:si>
  <x:si>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</x:si>
  <x:si>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</x:si>
  <x:si>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</x:si>
  <x:si>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</x:si>
  <x:si>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</x:si>
  <x:si>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</x:si>
  <x:si>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</x:si>
  <x:si>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</x:si>
  <x:si>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</x:si>
  <x:si>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</x:si>
  <x:si>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</x:si>
  <x:si>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</x:si>
  <x:si>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</x:si>
  <x:si>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</x:si>
  <x:si>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</x:si>
  <x:si>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</x:si>
  <x:si>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</x:si>
  <x:si>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</x:si>
  <x:si>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</x:si>
  <x:si>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</x:si>
  <x:si>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</x:si>
  <x:si>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</x:si>
  <x:si>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</x:si>
  <x:si>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</x:si>
  <x:si>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</x:si>
  <x:si>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</x:si>
  <x:si>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</x:si>
  <x:si>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</x:si>
  <x:si>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</x:si>
  <x:si>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</x:si>
  <x:si>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</x:si>
  <x:si>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</x:si>
  <x:si>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</x:si>
  <x:si>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</x:si>
  <x:si>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</x:si>
  <x:si>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</x:si>
  <x:si>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</x:si>
  <x:si>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</x:si>
  <x:si>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</x:si>
  <x:si>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</x:si>
  <x:si>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</x:si>
  <x:si>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</x:si>
  <x:si>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</x:si>
  <x:si>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</x:si>
  <x:si>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</x:si>
  <x:si>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</x:si>
  <x:si>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</x:si>
  <x:si>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</x:si>
  <x:si>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</x:si>
  <x:si>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</x:si>
  <x:si>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</x:si>
  <x:si>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</x:si>
  <x:si>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</x:si>
  <x:si>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</x:si>
  <x:si>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</x:si>
  <x:si>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</x:si>
  <x:si>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</x:si>
  <x:si>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</x:si>
  <x:si>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</x:si>
  <x:si>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</x:si>
  <x:si>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</x:si>
  <x:si>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</x:si>
  <x:si>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</x:si>
  <x:si>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</x:si>
  <x:si>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</x:si>
  <x:si>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</x:si>
  <x:si>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</x:si>
  <x:si>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</x:si>
  <x:si>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</x:si>
  <x:si>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</x:si>
  <x:si>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</x:si>
  <x:si>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</x:si>
  <x:si>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</x:si>
  <x:si>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</x:si>
  <x:si>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</x:si>
  <x:si>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</x:si>
  <x:si>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</x:si>
  <x:si>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</x:si>
  <x:si>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</x:si>
  <x:si>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</x:si>
  <x:si>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</x:si>
  <x:si>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</x:si>
  <x:si>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</x:si>
  <x:si>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</x:si>
  <x:si>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</x:si>
  <x:si>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</x:si>
  <x:si>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</x:si>
  <x:si>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</x:si>
  <x:si>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</x:si>
  <x:si>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</x:si>
  <x:si>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</x:si>
  <x:si>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</x:si>
  <x:si>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</x:si>
  <x:si>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</x:si>
  <x:si>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</x:si>
  <x:si>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</x:si>
  <x:si>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</x:si>
  <x:si>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</x:si>
  <x:si>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</x:si>
  <x:si>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</x:si>
  <x:si>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</x:si>
  <x:si>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</x:si>
  <x:si>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</x:si>
  <x:si>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</x:si>
  <x:si>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</x:si>
  <x:si>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</x:si>
  <x:si>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</x:si>
  <x:si>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</x:si>
  <x:si>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</x:si>
  <x:si>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</x:si>
  <x:si>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</x:si>
  <x:si>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</x:si>
  <x:si>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</x:si>
  <x:si>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</x:si>
  <x:si>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</x:si>
  <x:si>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</x:si>
  <x:si>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</x:si>
  <x:si>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</x:si>
  <x:si>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</x:si>
  <x:si>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</x:si>
  <x:si>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</x:si>
  <x:si>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</x:si>
  <x:si>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</x:si>
  <x:si>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</x:si>
  <x:si>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</x:si>
  <x:si>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</x:si>
  <x:si>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</x:si>
  <x:si>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</x:si>
  <x:si>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</x:si>
  <x:si>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</x:si>
  <x:si>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</x:si>
  <x:si>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</x:si>
  <x:si>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</x:si>
  <x:si>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</x:si>
  <x:si>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</x:si>
  <x:si>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</x:si>
  <x:si>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</x:si>
  <x:si>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</x:si>
  <x:si>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</x:si>
  <x:si>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</x:si>
  <x:si>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</x:si>
  <x:si>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</x:si>
  <x:si>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</x:si>
  <x:si>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</x:si>
  <x:si>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</x:si>
  <x:si>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</x:si>
  <x:si>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</x:si>
  <x:si>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</x:si>
  <x:si>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</x:si>
  <x:si>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</x:si>
  <x:si>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</x:si>
  <x:si>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</x:si>
  <x:si>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</x:si>
  <x:si>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</x:si>
  <x:si>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</x:si>
  <x:si>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</x:si>
  <x:si>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</x:si>
  <x:si>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</x:si>
  <x:si>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</x:si>
  <x:si>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</x:si>
  <x:si>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</x:si>
  <x:si>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</x:si>
  <x:si>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</x:si>
  <x:si>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</x:si>
  <x:si>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</x:si>
  <x:si>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</x:si>
  <x:si>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</x:si>
  <x:si>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</x:si>
  <x:si>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</x:si>
  <x:si>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</x:si>
  <x:si>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</x:si>
  <x:si>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</x:si>
  <x:si>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</x:si>
  <x:si>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</x:si>
  <x:si>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</x:si>
  <x:si>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</x:si>
  <x:si>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</x:si>
  <x:si>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</x:si>
  <x:si>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</x:si>
  <x:si>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</x:si>
  <x:si>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</x:si>
  <x:si>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</x:si>
  <x:si>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</x:si>
  <x:si>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</x:si>
  <x:si>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</x:si>
  <x:si>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</x:si>
  <x:si>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</x:si>
  <x:si>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</x:si>
  <x:si>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</x:si>
  <x:si>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</x:si>
  <x:si>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</x:si>
  <x:si>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</x:si>
  <x:si>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</x:si>
  <x:si>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</x:si>
  <x:si>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</x:si>
  <x:si>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</x:si>
  <x:si>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</x:si>
  <x:si>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</x:si>
  <x:si>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</x:si>
  <x:si>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</x:si>
  <x:si>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</x:si>
  <x:si>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</x:si>
  <x:si>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</x:si>
  <x:si>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</x:si>
  <x:si>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</x:si>
  <x:si>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</x:si>
  <x:si>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</x:si>
  <x:si>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</x:si>
  <x:si>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</x:si>
  <x:si>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</x:si>
  <x:si>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</x:si>
  <x:si>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</x:si>
  <x:si>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</x:si>
  <x:si>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</x:si>
  <x:si>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</x:si>
  <x:si>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</x:si>
  <x:si>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</x:si>
  <x:si>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</x:si>
  <x:si>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</x:si>
  <x:si>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</x:si>
  <x:si>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</x:si>
  <x:si>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</x:si>
  <x:si>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</x:si>
  <x:si>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</x:si>
  <x:si>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</x:si>
  <x:si>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</x:si>
  <x:si>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</x:si>
  <x:si>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</x:si>
  <x:si>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</x:si>
  <x:si>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</x:si>
  <x:si>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</x:si>
  <x:si>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</x:si>
  <x:si>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</x:si>
  <x:si>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</x:si>
  <x:si>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</x:si>
  <x:si>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</x:si>
  <x:si>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</x:si>
  <x:si>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</x:si>
  <x:si>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</x:si>
  <x:si>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</x:si>
  <x:si>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</x:si>
  <x:si>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</x:si>
  <x:si>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</x:si>
  <x:si>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</x:si>
  <x:si>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</x:si>
  <x:si>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</x:si>
  <x:si>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</x:si>
  <x:si>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</x:si>
  <x:si>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</x:si>
  <x:si>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</x:si>
  <x:si>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</x:si>
  <x:si>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</x:si>
  <x:si>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</x:si>
  <x:si>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</x:si>
  <x:si>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</x:si>
  <x:si>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</x:si>
  <x:si>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</x:si>
  <x:si>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</x:si>
  <x:si>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</x:si>
  <x:si>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</x:si>
  <x:si>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</x:si>
  <x:si>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</x:si>
  <x:si>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</x:si>
  <x:si>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</x:si>
  <x:si>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</x:si>
  <x:si>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</x:si>
  <x:si>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</x:si>
  <x:si>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</x:si>
  <x:si>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</x:si>
  <x:si>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</x:si>
  <x:si>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</x:si>
  <x:si>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</x:si>
  <x:si>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</x:si>
  <x:si>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</x:si>
  <x:si>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</x:si>
  <x:si>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</x:si>
  <x:si>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</x:si>
  <x:si>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</x:si>
  <x:si>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</x:si>
  <x:si>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</x:si>
  <x:si>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</x:si>
  <x:si>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</x:si>
  <x:si>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</x:si>
  <x:si>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</x:si>
  <x:si>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</x:si>
  <x:si>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</x:si>
  <x:si>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</x:si>
  <x:si>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</x:si>
  <x:si>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</x:si>
  <x:si>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</x:si>
  <x:si>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</x:si>
  <x:si>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</x:si>
  <x:si>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</x:si>
  <x:si>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</x:si>
  <x:si>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</x:si>
  <x:si>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</x:si>
  <x:si>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</x:si>
  <x:si>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</x:si>
  <x:si>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</x:si>
  <x:si>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</x:si>
  <x:si>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</x:si>
  <x:si>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</x:si>
  <x:si>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</x:si>
  <x:si>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</x:si>
  <x:si>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</x:si>
  <x:si>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</x:si>
  <x:si>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</x:si>
  <x:si>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</x:si>
  <x:si>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</x:si>
  <x:si>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</x:si>
  <x:si>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</x:si>
  <x:si>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</x:si>
  <x:si>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</x:si>
  <x:si>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</x:si>
  <x:si>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</x:si>
  <x:si>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</x:si>
  <x:si>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</x:si>
  <x:si>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</x:si>
  <x:si>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</x:si>
  <x:si>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</x:si>
  <x:si>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</x:si>
  <x:si>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</x:si>
  <x:si>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</x:si>
  <x:si>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</x:si>
  <x:si>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</x:si>
  <x:si>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</x:si>
  <x:si>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</x:si>
  <x:si>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</x:si>
  <x:si>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</x:si>
  <x:si>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</x:si>
  <x:si>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</x:si>
  <x:si>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</x:si>
  <x:si>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</x:si>
  <x:si>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</x:si>
  <x:si>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</x:si>
  <x:si>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</x:si>
  <x:si>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</x:si>
  <x:si>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</x:si>
  <x:si>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</x:si>
  <x:si>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</x:si>
  <x:si>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</x:si>
  <x:si>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</x:si>
  <x:si>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</x:si>
  <x:si>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</x:si>
  <x:si>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</x:si>
  <x:si>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</x:si>
  <x:si>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</x:si>
  <x:si>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</x:si>
  <x:si>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</x:si>
  <x:si>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</x:si>
  <x:si>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</x:si>
  <x:si>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</x:si>
  <x:si>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</x:si>
  <x:si>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</x:si>
  <x:si>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</x:si>
  <x:si>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</x:si>
  <x:si>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</x:si>
  <x:si>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</x:si>
  <x:si>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</x:si>
  <x:si>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</x:si>
  <x:si>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</x:si>
  <x:si>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</x:si>
  <x:si>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</x:si>
  <x:si>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</x:si>
  <x:si>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</x:si>
  <x:si>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</x:si>
  <x:si>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</x:si>
  <x:si>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</x:si>
  <x:si>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</x:si>
  <x:si>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</x:si>
  <x:si>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</x:si>
  <x:si>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</x:si>
  <x:si>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</x:si>
  <x:si>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</x:si>
  <x:si>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</x:si>
  <x:si>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</x:si>
  <x:si>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</x:si>
  <x:si>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</x:si>
  <x:si>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</x:si>
  <x:si>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</x:si>
  <x:si>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</x:si>
  <x:si>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</x:si>
  <x:si>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</x:si>
  <x:si>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</x:si>
  <x:si>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</x:si>
  <x:si>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</x:si>
  <x:si>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</x:si>
  <x:si>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</x:si>
  <x:si>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</x:si>
  <x:si>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</x:si>
  <x:si>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</x:si>
  <x:si>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</x:si>
  <x:si>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</x:si>
  <x:si>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</x:si>
  <x:si>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</x:si>
  <x:si>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</x:si>
  <x:si>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</x:si>
  <x:si>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</x:si>
  <x:si>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</x:si>
  <x:si>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</x:si>
  <x:si>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</x:si>
  <x:si>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</x:si>
  <x:si>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</x:si>
  <x:si>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</x:si>
  <x:si>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</x:si>
  <x:si>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</x:si>
  <x:si>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</x:si>
  <x:si>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</x:si>
  <x:si>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</x:si>
  <x:si>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</x:si>
  <x:si>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</x:si>
  <x:si>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</x:si>
  <x:si>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</x:si>
  <x:si>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</x:si>
  <x:si>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</x:si>
  <x:si>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</x:si>
  <x:si>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</x:si>
  <x:si>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</x:si>
  <x:si>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</x:si>
  <x:si>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</x:si>
  <x:si>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</x:si>
  <x:si>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</x:si>
  <x:si>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</x:si>
  <x:si>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</x:si>
  <x:si>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</x:si>
  <x:si>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</x:si>
  <x:si>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</x:si>
  <x:si>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</x:si>
  <x:si>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</x:si>
  <x:si>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</x:si>
  <x:si>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</x:si>
  <x:si>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</x:si>
  <x:si>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</x:si>
  <x:si>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</x:si>
  <x:si>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</x:si>
  <x:si>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</x:si>
  <x:si>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</x:si>
  <x:si>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</x:si>
  <x:si>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</x:si>
  <x:si>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</x:si>
  <x:si>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</x:si>
  <x:si>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</x:si>
  <x:si>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</x:si>
  <x:si>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</x:si>
  <x:si>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</x:si>
  <x:si>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</x:si>
  <x:si>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</x:si>
  <x:si>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</x:si>
  <x:si>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</x:si>
  <x:si>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</x:si>
  <x:si>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</x:si>
  <x:si>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</x:si>
  <x:si>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</x:si>
  <x:si>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</x:si>
  <x:si>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</x:si>
  <x:si>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</x:si>
  <x:si>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</x:si>
  <x:si>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</x:si>
  <x:si>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</x:si>
  <x:si>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</x:si>
  <x:si>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</x:si>
  <x:si>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</x:si>
  <x:si>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</x:si>
  <x:si>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</x:si>
  <x:si>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</x:si>
  <x:si>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</x:si>
  <x:si>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</x:si>
  <x:si>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</x:si>
  <x:si>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</x:si>
  <x:si>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</x:si>
  <x:si>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</x:si>
  <x:si>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</x:si>
  <x:si>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</x:si>
  <x:si>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</x:si>
  <x:si>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</x:si>
  <x:si>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</x:si>
  <x:si>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</x:si>
  <x:si>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</x:si>
  <x:si>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</x:si>
  <x:si>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</x:si>
  <x:si>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</x:si>
  <x:si>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</x:si>
  <x:si>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</x:si>
  <x:si>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</x:si>
  <x:si>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</x:si>
  <x:si>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</x:si>
  <x:si>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</x:si>
  <x:si>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</x:si>
  <x:si>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</x:si>
  <x:si>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</x:si>
  <x:si>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</x:si>
  <x:si>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</x:si>
  <x:si>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</x:si>
  <x:si>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</x:si>
  <x:si>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</x:si>
  <x:si>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</x:si>
  <x:si>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</x:si>
  <x:si>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</x:si>
  <x:si>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</x:si>
  <x:si>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</x:si>
  <x:si>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</x:si>
  <x:si>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</x:si>
  <x:si>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</x:si>
  <x:si>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</x:si>
  <x:si>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</x:si>
  <x:si>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</x:si>
  <x:si>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</x:si>
  <x:si>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</x:si>
  <x:si>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</x:si>
  <x:si>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</x:si>
  <x:si>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</x:si>
  <x:si>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</x:si>
  <x:si>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</x:si>
  <x:si>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</x:si>
  <x:si>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</x:si>
  <x:si>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</x:si>
  <x:si>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</x:si>
  <x:si>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</x:si>
  <x:si>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</x:si>
  <x:si>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</x:si>
  <x:si>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</x:si>
  <x:si>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</x:si>
  <x:si>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</x:si>
  <x:si>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</x:si>
  <x:si>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</x:si>
  <x:si>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</x:si>
  <x:si>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</x:si>
  <x:si>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</x:si>
  <x:si>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</x:si>
  <x:si>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</x:si>
  <x:si>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</x:si>
  <x:si>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</x:si>
  <x:si>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</x:si>
  <x:si>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</x:si>
  <x:si>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</x:si>
  <x:si>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</x:si>
  <x:si>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</x:si>
  <x:si>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</x:si>
  <x:si>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x:t>
  </x:si>
  <x:si>
    <x:t>[DPL]</x:t>
  </x:si>
  <x:si>
    <x:t>[N/A]</x:t>
  </x:si>
  <x:si>
    <x:t>[DPH]</x:t>
  </x:si>
  <x:si>
    <x:t>[RR]</x:t>
  </x:si>
  <x:si>
    <x:t>UKPRN: 10006841</x:t>
  </x:si>
  <x:si>
    <x:t>Provider: The University of Bolton</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</x:si>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</x:sst>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779</x:v>
      </x:c>
      <x:c r="B2" s="158"/>
    </x:row>
    <x:row r="3" spans="1:2" ht="18" x14ac:dyDescent="0.25">
      <x:c r="A3" s="6" t="s">
        <x:v>780</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781</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779</x:v>
      </x:c>
      <x:c r="B2" s="4"/>
    </x:row>
    <x:row r="3" spans="1:3" ht="18" x14ac:dyDescent="0.25">
      <x:c r="A3" s="6" t="s">
        <x:v>780</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0.839</x:v>
      </x:c>
      <x:c r="D8" s="180">
        <x:v>9410</x:v>
      </x:c>
      <x:c r="E8" s="179">
        <x:v>0.839</x:v>
      </x:c>
      <x:c r="F8" s="181">
        <x:v>0.001</x:v>
      </x:c>
      <x:c r="G8" s="181">
        <x:v>0.014</x:v>
      </x:c>
      <x:c r="H8" s="182" t="s">
        <x:v>92</x:v>
      </x:c>
      <x:c r="I8" s="179">
        <x:v>0.000</x:v>
      </x:c>
      <x:c r="J8" s="181">
        <x:v>1.000</x:v>
      </x:c>
      <x:c r="K8" s="182">
        <x:v>0.000</x:v>
      </x:c>
      <x:c r="L8" s="181">
        <x:v>-0.010</x:v>
      </x:c>
      <x:c r="M8" s="181">
        <x:v>-0.007</x:v>
      </x:c>
      <x:c r="N8" s="181">
        <x:v>-0.006</x:v>
      </x:c>
      <x:c r="O8" s="181">
        <x:v>-0.006</x:v>
      </x:c>
      <x:c r="P8" s="181">
        <x:v>-0.005</x:v>
      </x:c>
      <x:c r="Q8" s="181">
        <x:v>-0.005</x:v>
      </x:c>
      <x:c r="R8" s="181">
        <x:v>-0.004</x:v>
      </x:c>
      <x:c r="S8" s="181">
        <x:v>-0.004</x:v>
      </x:c>
      <x:c r="T8" s="181">
        <x:v>-0.004</x:v>
      </x:c>
      <x:c r="U8" s="181">
        <x:v>-0.004</x:v>
      </x:c>
      <x:c r="V8" s="182">
        <x:v>-0.003</x:v>
      </x:c>
      <x:c r="W8" s="181">
        <x:v>0.011</x:v>
      </x:c>
      <x:c r="X8" s="181">
        <x:v>0.008</x:v>
      </x:c>
      <x:c r="Y8" s="181">
        <x:v>0.007</x:v>
      </x:c>
      <x:c r="Z8" s="181">
        <x:v>0.007</x:v>
      </x:c>
      <x:c r="AA8" s="181">
        <x:v>0.006</x:v>
      </x:c>
      <x:c r="AB8" s="181">
        <x:v>0.006</x:v>
      </x:c>
      <x:c r="AC8" s="181">
        <x:v>0.006</x:v>
      </x:c>
      <x:c r="AD8" s="181">
        <x:v>0.005</x:v>
      </x:c>
      <x:c r="AE8" s="181">
        <x:v>0.005</x:v>
      </x:c>
      <x:c r="AF8" s="181">
        <x:v>0.005</x:v>
      </x:c>
      <x:c r="AG8" s="182">
        <x:v>0.005</x:v>
      </x:c>
      <x:c r="AH8" s="179">
        <x:v>0.828</x:v>
      </x:c>
      <x:c r="AI8" s="181">
        <x:v>0.831</x:v>
      </x:c>
      <x:c r="AJ8" s="181">
        <x:v>0.832</x:v>
      </x:c>
      <x:c r="AK8" s="181">
        <x:v>0.832</x:v>
      </x:c>
      <x:c r="AL8" s="181">
        <x:v>0.833</x:v>
      </x:c>
      <x:c r="AM8" s="181">
        <x:v>0.833</x:v>
      </x:c>
      <x:c r="AN8" s="181">
        <x:v>0.834</x:v>
      </x:c>
      <x:c r="AO8" s="181">
        <x:v>0.834</x:v>
      </x:c>
      <x:c r="AP8" s="181">
        <x:v>0.834</x:v>
      </x:c>
      <x:c r="AQ8" s="181">
        <x:v>0.835</x:v>
      </x:c>
      <x:c r="AR8" s="182">
        <x:v>0.835</x:v>
      </x:c>
      <x:c r="AS8" s="181">
        <x:v>0.850</x:v>
      </x:c>
      <x:c r="AT8" s="181">
        <x:v>0.848</x:v>
      </x:c>
      <x:c r="AU8" s="181">
        <x:v>0.847</x:v>
      </x:c>
      <x:c r="AV8" s="181">
        <x:v>0.846</x:v>
      </x:c>
      <x:c r="AW8" s="181">
        <x:v>0.845</x:v>
      </x:c>
      <x:c r="AX8" s="181">
        <x:v>0.845</x:v>
      </x:c>
      <x:c r="AY8" s="181">
        <x:v>0.845</x:v>
      </x:c>
      <x:c r="AZ8" s="181">
        <x:v>0.844</x:v>
      </x:c>
      <x:c r="BA8" s="181">
        <x:v>0.844</x:v>
      </x:c>
      <x:c r="BB8" s="181">
        <x:v>0.844</x:v>
      </x:c>
      <x:c r="BC8" s="181">
        <x:v>0.844</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0.854</x:v>
      </x:c>
      <x:c r="D9" s="96">
        <x:v>1750</x:v>
      </x:c>
      <x:c r="E9" s="133">
        <x:v>0.854</x:v>
      </x:c>
      <x:c r="F9" s="134">
        <x:v>0.000</x:v>
      </x:c>
      <x:c r="G9" s="134">
        <x:v>0.021</x:v>
      </x:c>
      <x:c r="H9" s="135" t="s">
        <x:v>92</x:v>
      </x:c>
      <x:c r="I9" s="133">
        <x:v>0.000</x:v>
      </x:c>
      <x:c r="J9" s="134">
        <x:v>0.999</x:v>
      </x:c>
      <x:c r="K9" s="134">
        <x:v>0.000</x:v>
      </x:c>
      <x:c r="L9" s="133">
        <x:v>-0.022</x:v>
      </x:c>
      <x:c r="M9" s="134">
        <x:v>-0.016</x:v>
      </x:c>
      <x:c r="N9" s="134">
        <x:v>-0.014</x:v>
      </x:c>
      <x:c r="O9" s="134">
        <x:v>-0.013</x:v>
      </x:c>
      <x:c r="P9" s="134">
        <x:v>-0.012</x:v>
      </x:c>
      <x:c r="Q9" s="134">
        <x:v>-0.011</x:v>
      </x:c>
      <x:c r="R9" s="134">
        <x:v>-0.010</x:v>
      </x:c>
      <x:c r="S9" s="134">
        <x:v>-0.010</x:v>
      </x:c>
      <x:c r="T9" s="134">
        <x:v>-0.009</x:v>
      </x:c>
      <x:c r="U9" s="134">
        <x:v>-0.009</x:v>
      </x:c>
      <x:c r="V9" s="135">
        <x:v>-0.008</x:v>
      </x:c>
      <x:c r="W9" s="134">
        <x:v>0.022</x:v>
      </x:c>
      <x:c r="X9" s="134">
        <x:v>0.017</x:v>
      </x:c>
      <x:c r="Y9" s="134">
        <x:v>0.015</x:v>
      </x:c>
      <x:c r="Z9" s="134">
        <x:v>0.014</x:v>
      </x:c>
      <x:c r="AA9" s="134">
        <x:v>0.013</x:v>
      </x:c>
      <x:c r="AB9" s="134">
        <x:v>0.012</x:v>
      </x:c>
      <x:c r="AC9" s="134">
        <x:v>0.011</x:v>
      </x:c>
      <x:c r="AD9" s="134">
        <x:v>0.010</x:v>
      </x:c>
      <x:c r="AE9" s="134">
        <x:v>0.010</x:v>
      </x:c>
      <x:c r="AF9" s="134">
        <x:v>0.009</x:v>
      </x:c>
      <x:c r="AG9" s="135">
        <x:v>0.009</x:v>
      </x:c>
      <x:c r="AH9" s="133">
        <x:v>0.828</x:v>
      </x:c>
      <x:c r="AI9" s="134">
        <x:v>0.835</x:v>
      </x:c>
      <x:c r="AJ9" s="134">
        <x:v>0.837</x:v>
      </x:c>
      <x:c r="AK9" s="134">
        <x:v>0.839</x:v>
      </x:c>
      <x:c r="AL9" s="134">
        <x:v>0.840</x:v>
      </x:c>
      <x:c r="AM9" s="134">
        <x:v>0.841</x:v>
      </x:c>
      <x:c r="AN9" s="134">
        <x:v>0.842</x:v>
      </x:c>
      <x:c r="AO9" s="134">
        <x:v>0.843</x:v>
      </x:c>
      <x:c r="AP9" s="134">
        <x:v>0.843</x:v>
      </x:c>
      <x:c r="AQ9" s="134">
        <x:v>0.844</x:v>
      </x:c>
      <x:c r="AR9" s="135">
        <x:v>0.845</x:v>
      </x:c>
      <x:c r="AS9" s="134">
        <x:v>0.878</x:v>
      </x:c>
      <x:c r="AT9" s="134">
        <x:v>0.873</x:v>
      </x:c>
      <x:c r="AU9" s="134">
        <x:v>0.870</x:v>
      </x:c>
      <x:c r="AV9" s="134">
        <x:v>0.869</x:v>
      </x:c>
      <x:c r="AW9" s="134">
        <x:v>0.868</x:v>
      </x:c>
      <x:c r="AX9" s="134">
        <x:v>0.867</x:v>
      </x:c>
      <x:c r="AY9" s="134">
        <x:v>0.866</x:v>
      </x:c>
      <x:c r="AZ9" s="134">
        <x:v>0.866</x:v>
      </x:c>
      <x:c r="BA9" s="134">
        <x:v>0.865</x:v>
      </x:c>
      <x:c r="BB9" s="134">
        <x:v>0.864</x:v>
      </x:c>
      <x:c r="BC9" s="135">
        <x:v>0.864</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0.836</x:v>
      </x:c>
      <x:c r="D10" s="95">
        <x:v>2510</x:v>
      </x:c>
      <x:c r="E10" s="130">
        <x:v>0.858</x:v>
      </x:c>
      <x:c r="F10" s="131">
        <x:v>-0.021</x:v>
      </x:c>
      <x:c r="G10" s="131">
        <x:v>0.022</x:v>
      </x:c>
      <x:c r="H10" s="132" t="s">
        <x:v>92</x:v>
      </x:c>
      <x:c r="I10" s="130">
        <x:v>0.267</x:v>
      </x:c>
      <x:c r="J10" s="131">
        <x:v>0.733</x:v>
      </x:c>
      <x:c r="K10" s="131">
        <x:v>0.000</x:v>
      </x:c>
      <x:c r="L10" s="130">
        <x:v>-0.040</x:v>
      </x:c>
      <x:c r="M10" s="131">
        <x:v>-0.035</x:v>
      </x:c>
      <x:c r="N10" s="131">
        <x:v>-0.034</x:v>
      </x:c>
      <x:c r="O10" s="131">
        <x:v>-0.032</x:v>
      </x:c>
      <x:c r="P10" s="131">
        <x:v>-0.032</x:v>
      </x:c>
      <x:c r="Q10" s="131">
        <x:v>-0.031</x:v>
      </x:c>
      <x:c r="R10" s="131">
        <x:v>-0.030</x:v>
      </x:c>
      <x:c r="S10" s="131">
        <x:v>-0.030</x:v>
      </x:c>
      <x:c r="T10" s="131">
        <x:v>-0.029</x:v>
      </x:c>
      <x:c r="U10" s="131">
        <x:v>-0.029</x:v>
      </x:c>
      <x:c r="V10" s="132">
        <x:v>-0.028</x:v>
      </x:c>
      <x:c r="W10" s="131">
        <x:v>-0.002</x:v>
      </x:c>
      <x:c r="X10" s="131">
        <x:v>-0.007</x:v>
      </x:c>
      <x:c r="Y10" s="131">
        <x:v>-0.009</x:v>
      </x:c>
      <x:c r="Z10" s="131">
        <x:v>-0.010</x:v>
      </x:c>
      <x:c r="AA10" s="131">
        <x:v>-0.011</x:v>
      </x:c>
      <x:c r="AB10" s="131">
        <x:v>-0.011</x:v>
      </x:c>
      <x:c r="AC10" s="131">
        <x:v>-0.012</x:v>
      </x:c>
      <x:c r="AD10" s="131">
        <x:v>-0.013</x:v>
      </x:c>
      <x:c r="AE10" s="131">
        <x:v>-0.013</x:v>
      </x:c>
      <x:c r="AF10" s="131">
        <x:v>-0.013</x:v>
      </x:c>
      <x:c r="AG10" s="132">
        <x:v>-0.014</x:v>
      </x:c>
      <x:c r="AH10" s="130">
        <x:v>0.814</x:v>
      </x:c>
      <x:c r="AI10" s="131">
        <x:v>0.819</x:v>
      </x:c>
      <x:c r="AJ10" s="131">
        <x:v>0.822</x:v>
      </x:c>
      <x:c r="AK10" s="131">
        <x:v>0.823</x:v>
      </x:c>
      <x:c r="AL10" s="131">
        <x:v>0.824</x:v>
      </x:c>
      <x:c r="AM10" s="131">
        <x:v>0.825</x:v>
      </x:c>
      <x:c r="AN10" s="131">
        <x:v>0.826</x:v>
      </x:c>
      <x:c r="AO10" s="131">
        <x:v>0.826</x:v>
      </x:c>
      <x:c r="AP10" s="131">
        <x:v>0.827</x:v>
      </x:c>
      <x:c r="AQ10" s="131">
        <x:v>0.827</x:v>
      </x:c>
      <x:c r="AR10" s="132">
        <x:v>0.828</x:v>
      </x:c>
      <x:c r="AS10" s="131">
        <x:v>0.858</x:v>
      </x:c>
      <x:c r="AT10" s="131">
        <x:v>0.853</x:v>
      </x:c>
      <x:c r="AU10" s="131">
        <x:v>0.851</x:v>
      </x:c>
      <x:c r="AV10" s="131">
        <x:v>0.849</x:v>
      </x:c>
      <x:c r="AW10" s="131">
        <x:v>0.848</x:v>
      </x:c>
      <x:c r="AX10" s="131">
        <x:v>0.848</x:v>
      </x:c>
      <x:c r="AY10" s="131">
        <x:v>0.847</x:v>
      </x:c>
      <x:c r="AZ10" s="131">
        <x:v>0.846</x:v>
      </x:c>
      <x:c r="BA10" s="131">
        <x:v>0.846</x:v>
      </x:c>
      <x:c r="BB10" s="131">
        <x:v>0.845</x:v>
      </x:c>
      <x:c r="BC10" s="132">
        <x:v>0.845</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0.835</x:v>
      </x:c>
      <x:c r="D11" s="95">
        <x:v>3370</x:v>
      </x:c>
      <x:c r="E11" s="130">
        <x:v>0.822</x:v>
      </x:c>
      <x:c r="F11" s="131">
        <x:v>0.013</x:v>
      </x:c>
      <x:c r="G11" s="131">
        <x:v>0.021</x:v>
      </x:c>
      <x:c r="H11" s="132" t="s">
        <x:v>92</x:v>
      </x:c>
      <x:c r="I11" s="130">
        <x:v>0.000</x:v>
      </x:c>
      <x:c r="J11" s="131">
        <x:v>0.983</x:v>
      </x:c>
      <x:c r="K11" s="131">
        <x:v>0.017</x:v>
      </x:c>
      <x:c r="L11" s="130">
        <x:v>-0.004</x:v>
      </x:c>
      <x:c r="M11" s="131">
        <x:v>0.000</x:v>
      </x:c>
      <x:c r="N11" s="131">
        <x:v>0.002</x:v>
      </x:c>
      <x:c r="O11" s="131">
        <x:v>0.003</x:v>
      </x:c>
      <x:c r="P11" s="131">
        <x:v>0.003</x:v>
      </x:c>
      <x:c r="Q11" s="131">
        <x:v>0.004</x:v>
      </x:c>
      <x:c r="R11" s="131">
        <x:v>0.005</x:v>
      </x:c>
      <x:c r="S11" s="131">
        <x:v>0.005</x:v>
      </x:c>
      <x:c r="T11" s="131">
        <x:v>0.006</x:v>
      </x:c>
      <x:c r="U11" s="131">
        <x:v>0.006</x:v>
      </x:c>
      <x:c r="V11" s="132">
        <x:v>0.006</x:v>
      </x:c>
      <x:c r="W11" s="131">
        <x:v>0.030</x:v>
      </x:c>
      <x:c r="X11" s="131">
        <x:v>0.026</x:v>
      </x:c>
      <x:c r="Y11" s="131">
        <x:v>0.024</x:v>
      </x:c>
      <x:c r="Z11" s="131">
        <x:v>0.023</x:v>
      </x:c>
      <x:c r="AA11" s="131">
        <x:v>0.022</x:v>
      </x:c>
      <x:c r="AB11" s="131">
        <x:v>0.022</x:v>
      </x:c>
      <x:c r="AC11" s="131">
        <x:v>0.021</x:v>
      </x:c>
      <x:c r="AD11" s="131">
        <x:v>0.021</x:v>
      </x:c>
      <x:c r="AE11" s="131">
        <x:v>0.020</x:v>
      </x:c>
      <x:c r="AF11" s="131">
        <x:v>0.020</x:v>
      </x:c>
      <x:c r="AG11" s="132">
        <x:v>0.019</x:v>
      </x:c>
      <x:c r="AH11" s="130">
        <x:v>0.816</x:v>
      </x:c>
      <x:c r="AI11" s="131">
        <x:v>0.821</x:v>
      </x:c>
      <x:c r="AJ11" s="131">
        <x:v>0.822</x:v>
      </x:c>
      <x:c r="AK11" s="131">
        <x:v>0.824</x:v>
      </x:c>
      <x:c r="AL11" s="131">
        <x:v>0.824</x:v>
      </x:c>
      <x:c r="AM11" s="131">
        <x:v>0.825</x:v>
      </x:c>
      <x:c r="AN11" s="131">
        <x:v>0.826</x:v>
      </x:c>
      <x:c r="AO11" s="131">
        <x:v>0.826</x:v>
      </x:c>
      <x:c r="AP11" s="131">
        <x:v>0.827</x:v>
      </x:c>
      <x:c r="AQ11" s="131">
        <x:v>0.827</x:v>
      </x:c>
      <x:c r="AR11" s="132">
        <x:v>0.828</x:v>
      </x:c>
      <x:c r="AS11" s="131">
        <x:v>0.854</x:v>
      </x:c>
      <x:c r="AT11" s="131">
        <x:v>0.849</x:v>
      </x:c>
      <x:c r="AU11" s="131">
        <x:v>0.847</x:v>
      </x:c>
      <x:c r="AV11" s="131">
        <x:v>0.846</x:v>
      </x:c>
      <x:c r="AW11" s="131">
        <x:v>0.846</x:v>
      </x:c>
      <x:c r="AX11" s="131">
        <x:v>0.845</x:v>
      </x:c>
      <x:c r="AY11" s="131">
        <x:v>0.844</x:v>
      </x:c>
      <x:c r="AZ11" s="131">
        <x:v>0.844</x:v>
      </x:c>
      <x:c r="BA11" s="131">
        <x:v>0.843</x:v>
      </x:c>
      <x:c r="BB11" s="131">
        <x:v>0.843</x:v>
      </x:c>
      <x:c r="BC11" s="132">
        <x:v>0.842</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0.836</x:v>
      </x:c>
      <x:c r="D12" s="97">
        <x:v>1790</x:v>
      </x:c>
      <x:c r="E12" s="136">
        <x:v>0.833</x:v>
      </x:c>
      <x:c r="F12" s="137">
        <x:v>0.003</x:v>
      </x:c>
      <x:c r="G12" s="137">
        <x:v>0.018</x:v>
      </x:c>
      <x:c r="H12" s="138" t="s">
        <x:v>92</x:v>
      </x:c>
      <x:c r="I12" s="136">
        <x:v>0.000</x:v>
      </x:c>
      <x:c r="J12" s="137">
        <x:v>0.997</x:v>
      </x:c>
      <x:c r="K12" s="137">
        <x:v>0.003</x:v>
      </x:c>
      <x:c r="L12" s="136">
        <x:v>-0.021</x:v>
      </x:c>
      <x:c r="M12" s="137">
        <x:v>-0.015</x:v>
      </x:c>
      <x:c r="N12" s="137">
        <x:v>-0.013</x:v>
      </x:c>
      <x:c r="O12" s="137">
        <x:v>-0.011</x:v>
      </x:c>
      <x:c r="P12" s="137">
        <x:v>-0.010</x:v>
      </x:c>
      <x:c r="Q12" s="137">
        <x:v>-0.009</x:v>
      </x:c>
      <x:c r="R12" s="137">
        <x:v>-0.008</x:v>
      </x:c>
      <x:c r="S12" s="137">
        <x:v>-0.008</x:v>
      </x:c>
      <x:c r="T12" s="137">
        <x:v>-0.007</x:v>
      </x:c>
      <x:c r="U12" s="137">
        <x:v>-0.007</x:v>
      </x:c>
      <x:c r="V12" s="138">
        <x:v>-0.006</x:v>
      </x:c>
      <x:c r="W12" s="137">
        <x:v>0.027</x:v>
      </x:c>
      <x:c r="X12" s="137">
        <x:v>0.021</x:v>
      </x:c>
      <x:c r="Y12" s="137">
        <x:v>0.019</x:v>
      </x:c>
      <x:c r="Z12" s="137">
        <x:v>0.017</x:v>
      </x:c>
      <x:c r="AA12" s="137">
        <x:v>0.016</x:v>
      </x:c>
      <x:c r="AB12" s="137">
        <x:v>0.015</x:v>
      </x:c>
      <x:c r="AC12" s="137">
        <x:v>0.014</x:v>
      </x:c>
      <x:c r="AD12" s="137">
        <x:v>0.014</x:v>
      </x:c>
      <x:c r="AE12" s="137">
        <x:v>0.013</x:v>
      </x:c>
      <x:c r="AF12" s="137">
        <x:v>0.013</x:v>
      </x:c>
      <x:c r="AG12" s="138">
        <x:v>0.012</x:v>
      </x:c>
      <x:c r="AH12" s="136">
        <x:v>0.809</x:v>
      </x:c>
      <x:c r="AI12" s="137">
        <x:v>0.816</x:v>
      </x:c>
      <x:c r="AJ12" s="137">
        <x:v>0.818</x:v>
      </x:c>
      <x:c r="AK12" s="137">
        <x:v>0.820</x:v>
      </x:c>
      <x:c r="AL12" s="137">
        <x:v>0.821</x:v>
      </x:c>
      <x:c r="AM12" s="137">
        <x:v>0.822</x:v>
      </x:c>
      <x:c r="AN12" s="137">
        <x:v>0.823</x:v>
      </x:c>
      <x:c r="AO12" s="137">
        <x:v>0.824</x:v>
      </x:c>
      <x:c r="AP12" s="137">
        <x:v>0.825</x:v>
      </x:c>
      <x:c r="AQ12" s="137">
        <x:v>0.825</x:v>
      </x:c>
      <x:c r="AR12" s="138">
        <x:v>0.826</x:v>
      </x:c>
      <x:c r="AS12" s="137">
        <x:v>0.861</x:v>
      </x:c>
      <x:c r="AT12" s="137">
        <x:v>0.855</x:v>
      </x:c>
      <x:c r="AU12" s="137">
        <x:v>0.853</x:v>
      </x:c>
      <x:c r="AV12" s="137">
        <x:v>0.851</x:v>
      </x:c>
      <x:c r="AW12" s="137">
        <x:v>0.850</x:v>
      </x:c>
      <x:c r="AX12" s="137">
        <x:v>0.849</x:v>
      </x:c>
      <x:c r="AY12" s="137">
        <x:v>0.848</x:v>
      </x:c>
      <x:c r="AZ12" s="137">
        <x:v>0.848</x:v>
      </x:c>
      <x:c r="BA12" s="137">
        <x:v>0.847</x:v>
      </x:c>
      <x:c r="BB12" s="137">
        <x:v>0.846</x:v>
      </x:c>
      <x:c r="BC12" s="138">
        <x:v>0.846</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0.848</x:v>
      </x:c>
      <x:c r="D13" s="98">
        <x:v>6910</x:v>
      </x:c>
      <x:c r="E13" s="139">
        <x:v>0.848</x:v>
      </x:c>
      <x:c r="F13" s="140">
        <x:v>0.000</x:v>
      </x:c>
      <x:c r="G13" s="140">
        <x:v>0.015</x:v>
      </x:c>
      <x:c r="H13" s="141" t="s">
        <x:v>92</x:v>
      </x:c>
      <x:c r="I13" s="139">
        <x:v>0.000</x:v>
      </x:c>
      <x:c r="J13" s="140">
        <x:v>1.000</x:v>
      </x:c>
      <x:c r="K13" s="141">
        <x:v>0.000</x:v>
      </x:c>
      <x:c r="L13" s="140">
        <x:v>-0.012</x:v>
      </x:c>
      <x:c r="M13" s="140">
        <x:v>-0.009</x:v>
      </x:c>
      <x:c r="N13" s="140">
        <x:v>-0.008</x:v>
      </x:c>
      <x:c r="O13" s="140">
        <x:v>-0.007</x:v>
      </x:c>
      <x:c r="P13" s="140">
        <x:v>-0.007</x:v>
      </x:c>
      <x:c r="Q13" s="140">
        <x:v>-0.006</x:v>
      </x:c>
      <x:c r="R13" s="140">
        <x:v>-0.006</x:v>
      </x:c>
      <x:c r="S13" s="140">
        <x:v>-0.005</x:v>
      </x:c>
      <x:c r="T13" s="140">
        <x:v>-0.005</x:v>
      </x:c>
      <x:c r="U13" s="140">
        <x:v>-0.005</x:v>
      </x:c>
      <x:c r="V13" s="141">
        <x:v>-0.005</x:v>
      </x:c>
      <x:c r="W13" s="140">
        <x:v>0.012</x:v>
      </x:c>
      <x:c r="X13" s="140">
        <x:v>0.009</x:v>
      </x:c>
      <x:c r="Y13" s="140">
        <x:v>0.008</x:v>
      </x:c>
      <x:c r="Z13" s="140">
        <x:v>0.007</x:v>
      </x:c>
      <x:c r="AA13" s="140">
        <x:v>0.006</x:v>
      </x:c>
      <x:c r="AB13" s="140">
        <x:v>0.006</x:v>
      </x:c>
      <x:c r="AC13" s="140">
        <x:v>0.006</x:v>
      </x:c>
      <x:c r="AD13" s="140">
        <x:v>0.005</x:v>
      </x:c>
      <x:c r="AE13" s="140">
        <x:v>0.005</x:v>
      </x:c>
      <x:c r="AF13" s="140">
        <x:v>0.005</x:v>
      </x:c>
      <x:c r="AG13" s="141">
        <x:v>0.005</x:v>
      </x:c>
      <x:c r="AH13" s="139">
        <x:v>0.835</x:v>
      </x:c>
      <x:c r="AI13" s="140">
        <x:v>0.838</x:v>
      </x:c>
      <x:c r="AJ13" s="140">
        <x:v>0.839</x:v>
      </x:c>
      <x:c r="AK13" s="140">
        <x:v>0.840</x:v>
      </x:c>
      <x:c r="AL13" s="140">
        <x:v>0.841</x:v>
      </x:c>
      <x:c r="AM13" s="140">
        <x:v>0.841</x:v>
      </x:c>
      <x:c r="AN13" s="140">
        <x:v>0.842</x:v>
      </x:c>
      <x:c r="AO13" s="140">
        <x:v>0.842</x:v>
      </x:c>
      <x:c r="AP13" s="140">
        <x:v>0.842</x:v>
      </x:c>
      <x:c r="AQ13" s="140">
        <x:v>0.843</x:v>
      </x:c>
      <x:c r="AR13" s="141">
        <x:v>0.843</x:v>
      </x:c>
      <x:c r="AS13" s="140">
        <x:v>0.860</x:v>
      </x:c>
      <x:c r="AT13" s="140">
        <x:v>0.857</x:v>
      </x:c>
      <x:c r="AU13" s="140">
        <x:v>0.856</x:v>
      </x:c>
      <x:c r="AV13" s="140">
        <x:v>0.856</x:v>
      </x:c>
      <x:c r="AW13" s="140">
        <x:v>0.855</x:v>
      </x:c>
      <x:c r="AX13" s="140">
        <x:v>0.855</x:v>
      </x:c>
      <x:c r="AY13" s="140">
        <x:v>0.854</x:v>
      </x:c>
      <x:c r="AZ13" s="140">
        <x:v>0.854</x:v>
      </x:c>
      <x:c r="BA13" s="140">
        <x:v>0.853</x:v>
      </x:c>
      <x:c r="BB13" s="140">
        <x:v>0.853</x:v>
      </x:c>
      <x:c r="BC13" s="140">
        <x:v>0.853</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x:v>0.815</x:v>
      </x:c>
      <x:c r="D14" s="97">
        <x:v>2500</x:v>
      </x:c>
      <x:c r="E14" s="136">
        <x:v>0.794</x:v>
      </x:c>
      <x:c r="F14" s="137">
        <x:v>0.021</x:v>
      </x:c>
      <x:c r="G14" s="137">
        <x:v>0.051</x:v>
      </x:c>
      <x:c r="H14" s="138" t="s">
        <x:v>92</x:v>
      </x:c>
      <x:c r="I14" s="136">
        <x:v>0.000</x:v>
      </x:c>
      <x:c r="J14" s="137">
        <x:v>0.714</x:v>
      </x:c>
      <x:c r="K14" s="138">
        <x:v>0.286</x:v>
      </x:c>
      <x:c r="L14" s="137">
        <x:v>-0.002</x:v>
      </x:c>
      <x:c r="M14" s="137">
        <x:v>0.003</x:v>
      </x:c>
      <x:c r="N14" s="137">
        <x:v>0.006</x:v>
      </x:c>
      <x:c r="O14" s="137">
        <x:v>0.007</x:v>
      </x:c>
      <x:c r="P14" s="137">
        <x:v>0.008</x:v>
      </x:c>
      <x:c r="Q14" s="137">
        <x:v>0.009</x:v>
      </x:c>
      <x:c r="R14" s="137">
        <x:v>0.010</x:v>
      </x:c>
      <x:c r="S14" s="137">
        <x:v>0.010</x:v>
      </x:c>
      <x:c r="T14" s="137">
        <x:v>0.011</x:v>
      </x:c>
      <x:c r="U14" s="137">
        <x:v>0.011</x:v>
      </x:c>
      <x:c r="V14" s="138">
        <x:v>0.012</x:v>
      </x:c>
      <x:c r="W14" s="137">
        <x:v>0.044</x:v>
      </x:c>
      <x:c r="X14" s="137">
        <x:v>0.038</x:v>
      </x:c>
      <x:c r="Y14" s="137">
        <x:v>0.036</x:v>
      </x:c>
      <x:c r="Z14" s="137">
        <x:v>0.034</x:v>
      </x:c>
      <x:c r="AA14" s="137">
        <x:v>0.033</x:v>
      </x:c>
      <x:c r="AB14" s="137">
        <x:v>0.033</x:v>
      </x:c>
      <x:c r="AC14" s="137">
        <x:v>0.032</x:v>
      </x:c>
      <x:c r="AD14" s="137">
        <x:v>0.031</x:v>
      </x:c>
      <x:c r="AE14" s="137">
        <x:v>0.031</x:v>
      </x:c>
      <x:c r="AF14" s="137">
        <x:v>0.030</x:v>
      </x:c>
      <x:c r="AG14" s="138">
        <x:v>0.030</x:v>
      </x:c>
      <x:c r="AH14" s="136">
        <x:v>0.791</x:v>
      </x:c>
      <x:c r="AI14" s="137">
        <x:v>0.797</x:v>
      </x:c>
      <x:c r="AJ14" s="137">
        <x:v>0.800</x:v>
      </x:c>
      <x:c r="AK14" s="137">
        <x:v>0.801</x:v>
      </x:c>
      <x:c r="AL14" s="137">
        <x:v>0.802</x:v>
      </x:c>
      <x:c r="AM14" s="137">
        <x:v>0.803</x:v>
      </x:c>
      <x:c r="AN14" s="137">
        <x:v>0.804</x:v>
      </x:c>
      <x:c r="AO14" s="137">
        <x:v>0.804</x:v>
      </x:c>
      <x:c r="AP14" s="137">
        <x:v>0.805</x:v>
      </x:c>
      <x:c r="AQ14" s="137">
        <x:v>0.806</x:v>
      </x:c>
      <x:c r="AR14" s="138">
        <x:v>0.806</x:v>
      </x:c>
      <x:c r="AS14" s="137">
        <x:v>0.837</x:v>
      </x:c>
      <x:c r="AT14" s="137">
        <x:v>0.832</x:v>
      </x:c>
      <x:c r="AU14" s="137">
        <x:v>0.830</x:v>
      </x:c>
      <x:c r="AV14" s="137">
        <x:v>0.829</x:v>
      </x:c>
      <x:c r="AW14" s="137">
        <x:v>0.828</x:v>
      </x:c>
      <x:c r="AX14" s="137">
        <x:v>0.827</x:v>
      </x:c>
      <x:c r="AY14" s="137">
        <x:v>0.826</x:v>
      </x:c>
      <x:c r="AZ14" s="137">
        <x:v>0.826</x:v>
      </x:c>
      <x:c r="BA14" s="137">
        <x:v>0.825</x:v>
      </x:c>
      <x:c r="BB14" s="137">
        <x:v>0.824</x:v>
      </x:c>
      <x:c r="BC14" s="137">
        <x:v>0.824</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0.841</x:v>
      </x:c>
      <x:c r="D15" s="95">
        <x:v>510</x:v>
      </x:c>
      <x:c r="E15" s="130">
        <x:v>0.810</x:v>
      </x:c>
      <x:c r="F15" s="131">
        <x:v>0.031</x:v>
      </x:c>
      <x:c r="G15" s="131">
        <x:v>0.019</x:v>
      </x:c>
      <x:c r="H15" s="184" t="s">
        <x:v>92</x:v>
      </x:c>
      <x:c r="I15" s="130">
        <x:v>0.000</x:v>
      </x:c>
      <x:c r="J15" s="131">
        <x:v>0.344</x:v>
      </x:c>
      <x:c r="K15" s="131">
        <x:v>0.656</x:v>
      </x:c>
      <x:c r="L15" s="130">
        <x:v>-0.016</x:v>
      </x:c>
      <x:c r="M15" s="131">
        <x:v>-0.004</x:v>
      </x:c>
      <x:c r="N15" s="131">
        <x:v>0.000</x:v>
      </x:c>
      <x:c r="O15" s="131">
        <x:v>0.003</x:v>
      </x:c>
      <x:c r="P15" s="131">
        <x:v>0.005</x:v>
      </x:c>
      <x:c r="Q15" s="131">
        <x:v>0.007</x:v>
      </x:c>
      <x:c r="R15" s="131">
        <x:v>0.009</x:v>
      </x:c>
      <x:c r="S15" s="131">
        <x:v>0.010</x:v>
      </x:c>
      <x:c r="T15" s="131">
        <x:v>0.011</x:v>
      </x:c>
      <x:c r="U15" s="131">
        <x:v>0.012</x:v>
      </x:c>
      <x:c r="V15" s="132">
        <x:v>0.013</x:v>
      </x:c>
      <x:c r="W15" s="131">
        <x:v>0.079</x:v>
      </x:c>
      <x:c r="X15" s="131">
        <x:v>0.067</x:v>
      </x:c>
      <x:c r="Y15" s="131">
        <x:v>0.063</x:v>
      </x:c>
      <x:c r="Z15" s="131">
        <x:v>0.060</x:v>
      </x:c>
      <x:c r="AA15" s="131">
        <x:v>0.058</x:v>
      </x:c>
      <x:c r="AB15" s="131">
        <x:v>0.056</x:v>
      </x:c>
      <x:c r="AC15" s="131">
        <x:v>0.054</x:v>
      </x:c>
      <x:c r="AD15" s="131">
        <x:v>0.053</x:v>
      </x:c>
      <x:c r="AE15" s="131">
        <x:v>0.052</x:v>
      </x:c>
      <x:c r="AF15" s="131">
        <x:v>0.051</x:v>
      </x:c>
      <x:c r="AG15" s="132">
        <x:v>0.050</x:v>
      </x:c>
      <x:c r="AH15" s="130">
        <x:v>0.790</x:v>
      </x:c>
      <x:c r="AI15" s="131">
        <x:v>0.803</x:v>
      </x:c>
      <x:c r="AJ15" s="131">
        <x:v>0.808</x:v>
      </x:c>
      <x:c r="AK15" s="131">
        <x:v>0.811</x:v>
      </x:c>
      <x:c r="AL15" s="131">
        <x:v>0.814</x:v>
      </x:c>
      <x:c r="AM15" s="131">
        <x:v>0.816</x:v>
      </x:c>
      <x:c r="AN15" s="131">
        <x:v>0.817</x:v>
      </x:c>
      <x:c r="AO15" s="131">
        <x:v>0.819</x:v>
      </x:c>
      <x:c r="AP15" s="131">
        <x:v>0.820</x:v>
      </x:c>
      <x:c r="AQ15" s="131">
        <x:v>0.821</x:v>
      </x:c>
      <x:c r="AR15" s="132">
        <x:v>0.822</x:v>
      </x:c>
      <x:c r="AS15" s="131">
        <x:v>0.885</x:v>
      </x:c>
      <x:c r="AT15" s="131">
        <x:v>0.875</x:v>
      </x:c>
      <x:c r="AU15" s="131">
        <x:v>0.871</x:v>
      </x:c>
      <x:c r="AV15" s="131">
        <x:v>0.869</x:v>
      </x:c>
      <x:c r="AW15" s="131">
        <x:v>0.867</x:v>
      </x:c>
      <x:c r="AX15" s="131">
        <x:v>0.865</x:v>
      </x:c>
      <x:c r="AY15" s="131">
        <x:v>0.864</x:v>
      </x:c>
      <x:c r="AZ15" s="131">
        <x:v>0.862</x:v>
      </x:c>
      <x:c r="BA15" s="131">
        <x:v>0.861</x:v>
      </x:c>
      <x:c r="BB15" s="131">
        <x:v>0.860</x:v>
      </x:c>
      <x:c r="BC15" s="131">
        <x:v>0.859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0.839</x:v>
      </x:c>
      <x:c r="D16" s="95">
        <x:v>8900</x:v>
      </x:c>
      <x:c r="E16" s="130">
        <x:v>0.840</x:v>
      </x:c>
      <x:c r="F16" s="131">
        <x:v>-0.001</x:v>
      </x:c>
      <x:c r="G16" s="131">
        <x:v>0.014</x:v>
      </x:c>
      <x:c r="H16" s="184" t="s">
        <x:v>92</x:v>
      </x:c>
      <x:c r="I16" s="130">
        <x:v>0.000</x:v>
      </x:c>
      <x:c r="J16" s="131">
        <x:v>1.000</x:v>
      </x:c>
      <x:c r="K16" s="131">
        <x:v>0.000</x:v>
      </x:c>
      <x:c r="L16" s="130">
        <x:v>-0.012</x:v>
      </x:c>
      <x:c r="M16" s="131">
        <x:v>-0.009</x:v>
      </x:c>
      <x:c r="N16" s="131">
        <x:v>-0.008</x:v>
      </x:c>
      <x:c r="O16" s="131">
        <x:v>-0.008</x:v>
      </x:c>
      <x:c r="P16" s="131">
        <x:v>-0.007</x:v>
      </x:c>
      <x:c r="Q16" s="131">
        <x:v>-0.007</x:v>
      </x:c>
      <x:c r="R16" s="131">
        <x:v>-0.006</x:v>
      </x:c>
      <x:c r="S16" s="131">
        <x:v>-0.006</x:v>
      </x:c>
      <x:c r="T16" s="131">
        <x:v>-0.006</x:v>
      </x:c>
      <x:c r="U16" s="131">
        <x:v>-0.006</x:v>
      </x:c>
      <x:c r="V16" s="132">
        <x:v>-0.005</x:v>
      </x:c>
      <x:c r="W16" s="131">
        <x:v>0.009</x:v>
      </x:c>
      <x:c r="X16" s="131">
        <x:v>0.007</x:v>
      </x:c>
      <x:c r="Y16" s="131">
        <x:v>0.006</x:v>
      </x:c>
      <x:c r="Z16" s="131">
        <x:v>0.005</x:v>
      </x:c>
      <x:c r="AA16" s="131">
        <x:v>0.005</x:v>
      </x:c>
      <x:c r="AB16" s="131">
        <x:v>0.004</x:v>
      </x:c>
      <x:c r="AC16" s="131">
        <x:v>0.004</x:v>
      </x:c>
      <x:c r="AD16" s="131">
        <x:v>0.004</x:v>
      </x:c>
      <x:c r="AE16" s="131">
        <x:v>0.003</x:v>
      </x:c>
      <x:c r="AF16" s="131">
        <x:v>0.003</x:v>
      </x:c>
      <x:c r="AG16" s="132">
        <x:v>0.003</x:v>
      </x:c>
      <x:c r="AH16" s="130">
        <x:v>0.827</x:v>
      </x:c>
      <x:c r="AI16" s="131">
        <x:v>0.830</x:v>
      </x:c>
      <x:c r="AJ16" s="131">
        <x:v>0.831</x:v>
      </x:c>
      <x:c r="AK16" s="131">
        <x:v>0.832</x:v>
      </x:c>
      <x:c r="AL16" s="131">
        <x:v>0.833</x:v>
      </x:c>
      <x:c r="AM16" s="131">
        <x:v>0.833</x:v>
      </x:c>
      <x:c r="AN16" s="131">
        <x:v>0.833</x:v>
      </x:c>
      <x:c r="AO16" s="131">
        <x:v>0.834</x:v>
      </x:c>
      <x:c r="AP16" s="131">
        <x:v>0.834</x:v>
      </x:c>
      <x:c r="AQ16" s="131">
        <x:v>0.834</x:v>
      </x:c>
      <x:c r="AR16" s="132">
        <x:v>0.835</x:v>
      </x:c>
      <x:c r="AS16" s="131">
        <x:v>0.850</x:v>
      </x:c>
      <x:c r="AT16" s="131">
        <x:v>0.848</x:v>
      </x:c>
      <x:c r="AU16" s="131">
        <x:v>0.847</x:v>
      </x:c>
      <x:c r="AV16" s="131">
        <x:v>0.846</x:v>
      </x:c>
      <x:c r="AW16" s="131">
        <x:v>0.845</x:v>
      </x:c>
      <x:c r="AX16" s="131">
        <x:v>0.845</x:v>
      </x:c>
      <x:c r="AY16" s="131">
        <x:v>0.845</x:v>
      </x:c>
      <x:c r="AZ16" s="131">
        <x:v>0.844</x:v>
      </x:c>
      <x:c r="BA16" s="131">
        <x:v>0.844</x:v>
      </x:c>
      <x:c r="BB16" s="131">
        <x:v>0.844</x:v>
      </x:c>
      <x:c r="BC16" s="131">
        <x:v>0.844</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0.841</x:v>
      </x:c>
      <x:c r="D19" s="95">
        <x:v>510</x:v>
      </x:c>
      <x:c r="E19" s="130">
        <x:v>0.810</x:v>
      </x:c>
      <x:c r="F19" s="131">
        <x:v>0.031</x:v>
      </x:c>
      <x:c r="G19" s="131">
        <x:v>0.019</x:v>
      </x:c>
      <x:c r="H19" s="132" t="s">
        <x:v>92</x:v>
      </x:c>
      <x:c r="I19" s="130">
        <x:v>0.000</x:v>
      </x:c>
      <x:c r="J19" s="131">
        <x:v>0.343</x:v>
      </x:c>
      <x:c r="K19" s="131">
        <x:v>0.657</x:v>
      </x:c>
      <x:c r="L19" s="130">
        <x:v>-0.016</x:v>
      </x:c>
      <x:c r="M19" s="131">
        <x:v>-0.004</x:v>
      </x:c>
      <x:c r="N19" s="131">
        <x:v>0.000</x:v>
      </x:c>
      <x:c r="O19" s="131">
        <x:v>0.003</x:v>
      </x:c>
      <x:c r="P19" s="131">
        <x:v>0.005</x:v>
      </x:c>
      <x:c r="Q19" s="131">
        <x:v>0.007</x:v>
      </x:c>
      <x:c r="R19" s="131">
        <x:v>0.009</x:v>
      </x:c>
      <x:c r="S19" s="131">
        <x:v>0.010</x:v>
      </x:c>
      <x:c r="T19" s="131">
        <x:v>0.011</x:v>
      </x:c>
      <x:c r="U19" s="131">
        <x:v>0.012</x:v>
      </x:c>
      <x:c r="V19" s="132">
        <x:v>0.013</x:v>
      </x:c>
      <x:c r="W19" s="131">
        <x:v>0.078</x:v>
      </x:c>
      <x:c r="X19" s="131">
        <x:v>0.067</x:v>
      </x:c>
      <x:c r="Y19" s="131">
        <x:v>0.062</x:v>
      </x:c>
      <x:c r="Z19" s="131">
        <x:v>0.060</x:v>
      </x:c>
      <x:c r="AA19" s="131">
        <x:v>0.057</x:v>
      </x:c>
      <x:c r="AB19" s="131">
        <x:v>0.056</x:v>
      </x:c>
      <x:c r="AC19" s="131">
        <x:v>0.054</x:v>
      </x:c>
      <x:c r="AD19" s="131">
        <x:v>0.053</x:v>
      </x:c>
      <x:c r="AE19" s="131">
        <x:v>0.052</x:v>
      </x:c>
      <x:c r="AF19" s="131">
        <x:v>0.051</x:v>
      </x:c>
      <x:c r="AG19" s="132">
        <x:v>0.050</x:v>
      </x:c>
      <x:c r="AH19" s="130">
        <x:v>0.790</x:v>
      </x:c>
      <x:c r="AI19" s="131">
        <x:v>0.803</x:v>
      </x:c>
      <x:c r="AJ19" s="131">
        <x:v>0.808</x:v>
      </x:c>
      <x:c r="AK19" s="131">
        <x:v>0.811</x:v>
      </x:c>
      <x:c r="AL19" s="131">
        <x:v>0.814</x:v>
      </x:c>
      <x:c r="AM19" s="131">
        <x:v>0.816</x:v>
      </x:c>
      <x:c r="AN19" s="131">
        <x:v>0.817</x:v>
      </x:c>
      <x:c r="AO19" s="131">
        <x:v>0.819</x:v>
      </x:c>
      <x:c r="AP19" s="131">
        <x:v>0.820</x:v>
      </x:c>
      <x:c r="AQ19" s="131">
        <x:v>0.821</x:v>
      </x:c>
      <x:c r="AR19" s="132">
        <x:v>0.822</x:v>
      </x:c>
      <x:c r="AS19" s="131">
        <x:v>0.885</x:v>
      </x:c>
      <x:c r="AT19" s="131">
        <x:v>0.875</x:v>
      </x:c>
      <x:c r="AU19" s="131">
        <x:v>0.871</x:v>
      </x:c>
      <x:c r="AV19" s="131">
        <x:v>0.869</x:v>
      </x:c>
      <x:c r="AW19" s="131">
        <x:v>0.867</x:v>
      </x:c>
      <x:c r="AX19" s="131">
        <x:v>0.865</x:v>
      </x:c>
      <x:c r="AY19" s="131">
        <x:v>0.864</x:v>
      </x:c>
      <x:c r="AZ19" s="131">
        <x:v>0.862</x:v>
      </x:c>
      <x:c r="BA19" s="131">
        <x:v>0.861</x:v>
      </x:c>
      <x:c r="BB19" s="131">
        <x:v>0.860</x:v>
      </x:c>
      <x:c r="BC19" s="131">
        <x:v>0.859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0.836</x:v>
      </x:c>
      <x:c r="D21" s="238">
        <x:v>3480</x:v>
      </x:c>
      <x:c r="E21" s="237">
        <x:v>0.781</x:v>
      </x:c>
      <x:c r="F21" s="239">
        <x:v>0.055</x:v>
      </x:c>
      <x:c r="G21" s="239">
        <x:v>0.072</x:v>
      </x:c>
      <x:c r="H21" s="240" t="s">
        <x:v>92</x:v>
      </x:c>
      <x:c r="I21" s="237">
        <x:v>0.000</x:v>
      </x:c>
      <x:c r="J21" s="239">
        <x:v>0.000</x:v>
      </x:c>
      <x:c r="K21" s="239">
        <x:v>1.000</x:v>
      </x:c>
      <x:c r="L21" s="237">
        <x:v>0.036</x:v>
      </x:c>
      <x:c r="M21" s="239">
        <x:v>0.041</x:v>
      </x:c>
      <x:c r="N21" s="239">
        <x:v>0.042</x:v>
      </x:c>
      <x:c r="O21" s="239">
        <x:v>0.044</x:v>
      </x:c>
      <x:c r="P21" s="239">
        <x:v>0.044</x:v>
      </x:c>
      <x:c r="Q21" s="239">
        <x:v>0.045</x:v>
      </x:c>
      <x:c r="R21" s="239">
        <x:v>0.046</x:v>
      </x:c>
      <x:c r="S21" s="239">
        <x:v>0.046</x:v>
      </x:c>
      <x:c r="T21" s="239">
        <x:v>0.047</x:v>
      </x:c>
      <x:c r="U21" s="239">
        <x:v>0.047</x:v>
      </x:c>
      <x:c r="V21" s="240">
        <x:v>0.048</x:v>
      </x:c>
      <x:c r="W21" s="239">
        <x:v>0.074</x:v>
      </x:c>
      <x:c r="X21" s="239">
        <x:v>0.069</x:v>
      </x:c>
      <x:c r="Y21" s="239">
        <x:v>0.067</x:v>
      </x:c>
      <x:c r="Z21" s="239">
        <x:v>0.066</x:v>
      </x:c>
      <x:c r="AA21" s="239">
        <x:v>0.065</x:v>
      </x:c>
      <x:c r="AB21" s="239">
        <x:v>0.065</x:v>
      </x:c>
      <x:c r="AC21" s="239">
        <x:v>0.064</x:v>
      </x:c>
      <x:c r="AD21" s="239">
        <x:v>0.064</x:v>
      </x:c>
      <x:c r="AE21" s="239">
        <x:v>0.063</x:v>
      </x:c>
      <x:c r="AF21" s="239">
        <x:v>0.063</x:v>
      </x:c>
      <x:c r="AG21" s="240">
        <x:v>0.062</x:v>
      </x:c>
      <x:c r="AH21" s="237">
        <x:v>0.816</x:v>
      </x:c>
      <x:c r="AI21" s="239">
        <x:v>0.821</x:v>
      </x:c>
      <x:c r="AJ21" s="239">
        <x:v>0.823</x:v>
      </x:c>
      <x:c r="AK21" s="239">
        <x:v>0.824</x:v>
      </x:c>
      <x:c r="AL21" s="239">
        <x:v>0.825</x:v>
      </x:c>
      <x:c r="AM21" s="239">
        <x:v>0.826</x:v>
      </x:c>
      <x:c r="AN21" s="239">
        <x:v>0.826</x:v>
      </x:c>
      <x:c r="AO21" s="239">
        <x:v>0.827</x:v>
      </x:c>
      <x:c r="AP21" s="239">
        <x:v>0.827</x:v>
      </x:c>
      <x:c r="AQ21" s="239">
        <x:v>0.828</x:v>
      </x:c>
      <x:c r="AR21" s="240">
        <x:v>0.828</x:v>
      </x:c>
      <x:c r="AS21" s="239">
        <x:v>0.854</x:v>
      </x:c>
      <x:c r="AT21" s="239">
        <x:v>0.849</x:v>
      </x:c>
      <x:c r="AU21" s="239">
        <x:v>0.848</x:v>
      </x:c>
      <x:c r="AV21" s="239">
        <x:v>0.847</x:v>
      </x:c>
      <x:c r="AW21" s="239">
        <x:v>0.846</x:v>
      </x:c>
      <x:c r="AX21" s="239">
        <x:v>0.845</x:v>
      </x:c>
      <x:c r="AY21" s="239">
        <x:v>0.844</x:v>
      </x:c>
      <x:c r="AZ21" s="239">
        <x:v>0.844</x:v>
      </x:c>
      <x:c r="BA21" s="239">
        <x:v>0.843</x:v>
      </x:c>
      <x:c r="BB21" s="239">
        <x:v>0.843</x:v>
      </x:c>
      <x:c r="BC21" s="239">
        <x:v>0.843</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0.809</x:v>
      </x:c>
      <x:c r="D22" s="94">
        <x:v>2370</x:v>
      </x:c>
      <x:c r="E22" s="126">
        <x:v>0.796</x:v>
      </x:c>
      <x:c r="F22" s="127">
        <x:v>0.013</x:v>
      </x:c>
      <x:c r="G22" s="127">
        <x:v>0.010</x:v>
      </x:c>
      <x:c r="H22" s="128" t="s">
        <x:v>92</x:v>
      </x:c>
      <x:c r="I22" s="126">
        <x:v>0.000</x:v>
      </x:c>
      <x:c r="J22" s="127">
        <x:v>0.940</x:v>
      </x:c>
      <x:c r="K22" s="127">
        <x:v>0.060</x:v>
      </x:c>
      <x:c r="L22" s="126">
        <x:v>-0.010</x:v>
      </x:c>
      <x:c r="M22" s="127">
        <x:v>-0.004</x:v>
      </x:c>
      <x:c r="N22" s="127">
        <x:v>-0.002</x:v>
      </x:c>
      <x:c r="O22" s="127">
        <x:v>-0.001</x:v>
      </x:c>
      <x:c r="P22" s="127">
        <x:v>0.000</x:v>
      </x:c>
      <x:c r="Q22" s="127">
        <x:v>0.001</x:v>
      </x:c>
      <x:c r="R22" s="127">
        <x:v>0.002</x:v>
      </x:c>
      <x:c r="S22" s="127">
        <x:v>0.003</x:v>
      </x:c>
      <x:c r="T22" s="127">
        <x:v>0.003</x:v>
      </x:c>
      <x:c r="U22" s="127">
        <x:v>0.004</x:v>
      </x:c>
      <x:c r="V22" s="128">
        <x:v>0.004</x:v>
      </x:c>
      <x:c r="W22" s="127">
        <x:v>0.036</x:v>
      </x:c>
      <x:c r="X22" s="127">
        <x:v>0.030</x:v>
      </x:c>
      <x:c r="Y22" s="127">
        <x:v>0.028</x:v>
      </x:c>
      <x:c r="Z22" s="127">
        <x:v>0.027</x:v>
      </x:c>
      <x:c r="AA22" s="127">
        <x:v>0.026</x:v>
      </x:c>
      <x:c r="AB22" s="127">
        <x:v>0.025</x:v>
      </x:c>
      <x:c r="AC22" s="127">
        <x:v>0.024</x:v>
      </x:c>
      <x:c r="AD22" s="127">
        <x:v>0.024</x:v>
      </x:c>
      <x:c r="AE22" s="127">
        <x:v>0.023</x:v>
      </x:c>
      <x:c r="AF22" s="127">
        <x:v>0.022</x:v>
      </x:c>
      <x:c r="AG22" s="128">
        <x:v>0.022</x:v>
      </x:c>
      <x:c r="AH22" s="126">
        <x:v>0.784</x:v>
      </x:c>
      <x:c r="AI22" s="127">
        <x:v>0.790</x:v>
      </x:c>
      <x:c r="AJ22" s="127">
        <x:v>0.793</x:v>
      </x:c>
      <x:c r="AK22" s="127">
        <x:v>0.794</x:v>
      </x:c>
      <x:c r="AL22" s="127">
        <x:v>0.795</x:v>
      </x:c>
      <x:c r="AM22" s="127">
        <x:v>0.796</x:v>
      </x:c>
      <x:c r="AN22" s="127">
        <x:v>0.797</x:v>
      </x:c>
      <x:c r="AO22" s="127">
        <x:v>0.798</x:v>
      </x:c>
      <x:c r="AP22" s="127">
        <x:v>0.798</x:v>
      </x:c>
      <x:c r="AQ22" s="127">
        <x:v>0.799</x:v>
      </x:c>
      <x:c r="AR22" s="128">
        <x:v>0.800</x:v>
      </x:c>
      <x:c r="AS22" s="127">
        <x:v>0.832</x:v>
      </x:c>
      <x:c r="AT22" s="127">
        <x:v>0.827</x:v>
      </x:c>
      <x:c r="AU22" s="127">
        <x:v>0.824</x:v>
      </x:c>
      <x:c r="AV22" s="127">
        <x:v>0.823</x:v>
      </x:c>
      <x:c r="AW22" s="127">
        <x:v>0.822</x:v>
      </x:c>
      <x:c r="AX22" s="127">
        <x:v>0.821</x:v>
      </x:c>
      <x:c r="AY22" s="127">
        <x:v>0.820</x:v>
      </x:c>
      <x:c r="AZ22" s="127">
        <x:v>0.820</x:v>
      </x:c>
      <x:c r="BA22" s="127">
        <x:v>0.819</x:v>
      </x:c>
      <x:c r="BB22" s="127">
        <x:v>0.819</x:v>
      </x:c>
      <x:c r="BC22" s="129">
        <x:v>0.818</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0.883</x:v>
      </x:c>
      <x:c r="D23" s="95">
        <x:v>770</x:v>
      </x:c>
      <x:c r="E23" s="130">
        <x:v>0.868</x:v>
      </x:c>
      <x:c r="F23" s="131">
        <x:v>0.015</x:v>
      </x:c>
      <x:c r="G23" s="131">
        <x:v>0.017</x:v>
      </x:c>
      <x:c r="H23" s="132" t="s">
        <x:v>92</x:v>
      </x:c>
      <x:c r="I23" s="130">
        <x:v>0.000</x:v>
      </x:c>
      <x:c r="J23" s="131">
        <x:v>0.823</x:v>
      </x:c>
      <x:c r="K23" s="131">
        <x:v>0.177</x:v>
      </x:c>
      <x:c r="L23" s="130">
        <x:v>-0.018</x:v>
      </x:c>
      <x:c r="M23" s="131">
        <x:v>-0.010</x:v>
      </x:c>
      <x:c r="N23" s="131">
        <x:v>-0.007</x:v>
      </x:c>
      <x:c r="O23" s="131">
        <x:v>-0.005</x:v>
      </x:c>
      <x:c r="P23" s="131">
        <x:v>-0.003</x:v>
      </x:c>
      <x:c r="Q23" s="131">
        <x:v>-0.002</x:v>
      </x:c>
      <x:c r="R23" s="131">
        <x:v>-0.001</x:v>
      </x:c>
      <x:c r="S23" s="131">
        <x:v>0.000</x:v>
      </x:c>
      <x:c r="T23" s="131">
        <x:v>0.001</x:v>
      </x:c>
      <x:c r="U23" s="131">
        <x:v>0.002</x:v>
      </x:c>
      <x:c r="V23" s="132">
        <x:v>0.002</x:v>
      </x:c>
      <x:c r="W23" s="131">
        <x:v>0.047</x:v>
      </x:c>
      <x:c r="X23" s="131">
        <x:v>0.039</x:v>
      </x:c>
      <x:c r="Y23" s="131">
        <x:v>0.036</x:v>
      </x:c>
      <x:c r="Z23" s="131">
        <x:v>0.034</x:v>
      </x:c>
      <x:c r="AA23" s="131">
        <x:v>0.033</x:v>
      </x:c>
      <x:c r="AB23" s="131">
        <x:v>0.032</x:v>
      </x:c>
      <x:c r="AC23" s="131">
        <x:v>0.031</x:v>
      </x:c>
      <x:c r="AD23" s="131">
        <x:v>0.030</x:v>
      </x:c>
      <x:c r="AE23" s="131">
        <x:v>0.029</x:v>
      </x:c>
      <x:c r="AF23" s="131">
        <x:v>0.028</x:v>
      </x:c>
      <x:c r="AG23" s="132">
        <x:v>0.027</x:v>
      </x:c>
      <x:c r="AH23" s="130">
        <x:v>0.846</x:v>
      </x:c>
      <x:c r="AI23" s="131">
        <x:v>0.855</x:v>
      </x:c>
      <x:c r="AJ23" s="131">
        <x:v>0.859</x:v>
      </x:c>
      <x:c r="AK23" s="131">
        <x:v>0.861</x:v>
      </x:c>
      <x:c r="AL23" s="131">
        <x:v>0.863</x:v>
      </x:c>
      <x:c r="AM23" s="131">
        <x:v>0.864</x:v>
      </x:c>
      <x:c r="AN23" s="131">
        <x:v>0.866</x:v>
      </x:c>
      <x:c r="AO23" s="131">
        <x:v>0.867</x:v>
      </x:c>
      <x:c r="AP23" s="131">
        <x:v>0.868</x:v>
      </x:c>
      <x:c r="AQ23" s="131">
        <x:v>0.868</x:v>
      </x:c>
      <x:c r="AR23" s="132">
        <x:v>0.869</x:v>
      </x:c>
      <x:c r="AS23" s="131">
        <x:v>0.914</x:v>
      </x:c>
      <x:c r="AT23" s="131">
        <x:v>0.907</x:v>
      </x:c>
      <x:c r="AU23" s="131">
        <x:v>0.904</x:v>
      </x:c>
      <x:c r="AV23" s="131">
        <x:v>0.902</x:v>
      </x:c>
      <x:c r="AW23" s="131">
        <x:v>0.901</x:v>
      </x:c>
      <x:c r="AX23" s="131">
        <x:v>0.900</x:v>
      </x:c>
      <x:c r="AY23" s="131">
        <x:v>0.899</x:v>
      </x:c>
      <x:c r="AZ23" s="131">
        <x:v>0.898</x:v>
      </x:c>
      <x:c r="BA23" s="131">
        <x:v>0.897</x:v>
      </x:c>
      <x:c r="BB23" s="131">
        <x:v>0.896</x:v>
      </x:c>
      <x:c r="BC23" s="131">
        <x:v>0.896</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0.844</x:v>
      </x:c>
      <x:c r="D24" s="95">
        <x:v>490</x:v>
      </x:c>
      <x:c r="E24" s="130">
        <x:v>0.886</x:v>
      </x:c>
      <x:c r="F24" s="131">
        <x:v>-0.042</x:v>
      </x:c>
      <x:c r="G24" s="131">
        <x:v>0.008</x:v>
      </x:c>
      <x:c r="H24" s="132" t="s">
        <x:v>92</x:v>
      </x:c>
      <x:c r="I24" s="130">
        <x:v>0.880</x:v>
      </x:c>
      <x:c r="J24" s="131">
        <x:v>0.120</x:v>
      </x:c>
      <x:c r="K24" s="131">
        <x:v>0.000</x:v>
      </x:c>
      <x:c r="L24" s="130">
        <x:v>-0.086</x:v>
      </x:c>
      <x:c r="M24" s="131">
        <x:v>-0.075</x:v>
      </x:c>
      <x:c r="N24" s="131">
        <x:v>-0.071</x:v>
      </x:c>
      <x:c r="O24" s="131">
        <x:v>-0.068</x:v>
      </x:c>
      <x:c r="P24" s="131">
        <x:v>-0.066</x:v>
      </x:c>
      <x:c r="Q24" s="131">
        <x:v>-0.065</x:v>
      </x:c>
      <x:c r="R24" s="131">
        <x:v>-0.063</x:v>
      </x:c>
      <x:c r="S24" s="131">
        <x:v>-0.062</x:v>
      </x:c>
      <x:c r="T24" s="131">
        <x:v>-0.061</x:v>
      </x:c>
      <x:c r="U24" s="131">
        <x:v>-0.060</x:v>
      </x:c>
      <x:c r="V24" s="132">
        <x:v>-0.059</x:v>
      </x:c>
      <x:c r="W24" s="131">
        <x:v>0.001</x:v>
      </x:c>
      <x:c r="X24" s="131">
        <x:v>-0.009</x:v>
      </x:c>
      <x:c r="Y24" s="131">
        <x:v>-0.014</x:v>
      </x:c>
      <x:c r="Z24" s="131">
        <x:v>-0.016</x:v>
      </x:c>
      <x:c r="AA24" s="131">
        <x:v>-0.018</x:v>
      </x:c>
      <x:c r="AB24" s="131">
        <x:v>-0.020</x:v>
      </x:c>
      <x:c r="AC24" s="131">
        <x:v>-0.021</x:v>
      </x:c>
      <x:c r="AD24" s="131">
        <x:v>-0.022</x:v>
      </x:c>
      <x:c r="AE24" s="131">
        <x:v>-0.024</x:v>
      </x:c>
      <x:c r="AF24" s="131">
        <x:v>-0.025</x:v>
      </x:c>
      <x:c r="AG24" s="132">
        <x:v>-0.025</x:v>
      </x:c>
      <x:c r="AH24" s="130">
        <x:v>0.791</x:v>
      </x:c>
      <x:c r="AI24" s="131">
        <x:v>0.805</x:v>
      </x:c>
      <x:c r="AJ24" s="131">
        <x:v>0.810</x:v>
      </x:c>
      <x:c r="AK24" s="131">
        <x:v>0.813</x:v>
      </x:c>
      <x:c r="AL24" s="131">
        <x:v>0.815</x:v>
      </x:c>
      <x:c r="AM24" s="131">
        <x:v>0.817</x:v>
      </x:c>
      <x:c r="AN24" s="131">
        <x:v>0.819</x:v>
      </x:c>
      <x:c r="AO24" s="131">
        <x:v>0.820</x:v>
      </x:c>
      <x:c r="AP24" s="131">
        <x:v>0.822</x:v>
      </x:c>
      <x:c r="AQ24" s="131">
        <x:v>0.823</x:v>
      </x:c>
      <x:c r="AR24" s="132">
        <x:v>0.824</x:v>
      </x:c>
      <x:c r="AS24" s="131">
        <x:v>0.888</x:v>
      </x:c>
      <x:c r="AT24" s="131">
        <x:v>0.878</x:v>
      </x:c>
      <x:c r="AU24" s="131">
        <x:v>0.874</x:v>
      </x:c>
      <x:c r="AV24" s="131">
        <x:v>0.871</x:v>
      </x:c>
      <x:c r="AW24" s="131">
        <x:v>0.869</x:v>
      </x:c>
      <x:c r="AX24" s="131">
        <x:v>0.868</x:v>
      </x:c>
      <x:c r="AY24" s="131">
        <x:v>0.866</x:v>
      </x:c>
      <x:c r="AZ24" s="131">
        <x:v>0.865</x:v>
      </x:c>
      <x:c r="BA24" s="131">
        <x:v>0.864</x:v>
      </x:c>
      <x:c r="BB24" s="131">
        <x:v>0.863</x:v>
      </x:c>
      <x:c r="BC24" s="131">
        <x:v>0.862</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0.881</x:v>
      </x:c>
      <x:c r="D25" s="95">
        <x:v>220</x:v>
      </x:c>
      <x:c r="E25" s="130">
        <x:v>0.862</x:v>
      </x:c>
      <x:c r="F25" s="131">
        <x:v>0.019</x:v>
      </x:c>
      <x:c r="G25" s="131">
        <x:v>0.007</x:v>
      </x:c>
      <x:c r="H25" s="132" t="s">
        <x:v>92</x:v>
      </x:c>
      <x:c r="I25" s="130">
        <x:v>0.018</x:v>
      </x:c>
      <x:c r="J25" s="131">
        <x:v>0.594</x:v>
      </x:c>
      <x:c r="K25" s="131">
        <x:v>0.387</x:v>
      </x:c>
      <x:c r="L25" s="130">
        <x:v>-0.044</x:v>
      </x:c>
      <x:c r="M25" s="131">
        <x:v>-0.028</x:v>
      </x:c>
      <x:c r="N25" s="131">
        <x:v>-0.022</x:v>
      </x:c>
      <x:c r="O25" s="131">
        <x:v>-0.019</x:v>
      </x:c>
      <x:c r="P25" s="131">
        <x:v>-0.016</x:v>
      </x:c>
      <x:c r="Q25" s="131">
        <x:v>-0.013</x:v>
      </x:c>
      <x:c r="R25" s="131">
        <x:v>-0.011</x:v>
      </x:c>
      <x:c r="S25" s="131">
        <x:v>-0.010</x:v>
      </x:c>
      <x:c r="T25" s="131">
        <x:v>-0.008</x:v>
      </x:c>
      <x:c r="U25" s="131">
        <x:v>-0.007</x:v>
      </x:c>
      <x:c r="V25" s="132">
        <x:v>-0.005</x:v>
      </x:c>
      <x:c r="W25" s="131">
        <x:v>0.081</x:v>
      </x:c>
      <x:c r="X25" s="131">
        <x:v>0.066</x:v>
      </x:c>
      <x:c r="Y25" s="131">
        <x:v>0.060</x:v>
      </x:c>
      <x:c r="Z25" s="131">
        <x:v>0.056</x:v>
      </x:c>
      <x:c r="AA25" s="131">
        <x:v>0.054</x:v>
      </x:c>
      <x:c r="AB25" s="131">
        <x:v>0.051</x:v>
      </x:c>
      <x:c r="AC25" s="131">
        <x:v>0.049</x:v>
      </x:c>
      <x:c r="AD25" s="131">
        <x:v>0.048</x:v>
      </x:c>
      <x:c r="AE25" s="131">
        <x:v>0.046</x:v>
      </x:c>
      <x:c r="AF25" s="131">
        <x:v>0.045</x:v>
      </x:c>
      <x:c r="AG25" s="132">
        <x:v>0.043</x:v>
      </x:c>
      <x:c r="AH25" s="130">
        <x:v>0.805</x:v>
      </x:c>
      <x:c r="AI25" s="131">
        <x:v>0.825</x:v>
      </x:c>
      <x:c r="AJ25" s="131">
        <x:v>0.833</x:v>
      </x:c>
      <x:c r="AK25" s="131">
        <x:v>0.838</x:v>
      </x:c>
      <x:c r="AL25" s="131">
        <x:v>0.841</x:v>
      </x:c>
      <x:c r="AM25" s="131">
        <x:v>0.844</x:v>
      </x:c>
      <x:c r="AN25" s="131">
        <x:v>0.846</x:v>
      </x:c>
      <x:c r="AO25" s="131">
        <x:v>0.848</x:v>
      </x:c>
      <x:c r="AP25" s="131">
        <x:v>0.850</x:v>
      </x:c>
      <x:c r="AQ25" s="131">
        <x:v>0.852</x:v>
      </x:c>
      <x:c r="AR25" s="132">
        <x:v>0.853</x:v>
      </x:c>
      <x:c r="AS25" s="131">
        <x:v>0.935</x:v>
      </x:c>
      <x:c r="AT25" s="131">
        <x:v>0.924</x:v>
      </x:c>
      <x:c r="AU25" s="131">
        <x:v>0.919</x:v>
      </x:c>
      <x:c r="AV25" s="131">
        <x:v>0.916</x:v>
      </x:c>
      <x:c r="AW25" s="131">
        <x:v>0.913</x:v>
      </x:c>
      <x:c r="AX25" s="131">
        <x:v>0.911</x:v>
      </x:c>
      <x:c r="AY25" s="131">
        <x:v>0.909</x:v>
      </x:c>
      <x:c r="AZ25" s="131">
        <x:v>0.908</x:v>
      </x:c>
      <x:c r="BA25" s="131">
        <x:v>0.906</x:v>
      </x:c>
      <x:c r="BB25" s="131">
        <x:v>0.905</x:v>
      </x:c>
      <x:c r="BC25" s="131">
        <x:v>0.904</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0.761</x:v>
      </x:c>
      <x:c r="D26" s="95">
        <x:v>750</x:v>
      </x:c>
      <x:c r="E26" s="130">
        <x:v>0.824</x:v>
      </x:c>
      <x:c r="F26" s="131">
        <x:v>-0.062</x:v>
      </x:c>
      <x:c r="G26" s="131">
        <x:v>0.011</x:v>
      </x:c>
      <x:c r="H26" s="132" t="s">
        <x:v>92</x:v>
      </x:c>
      <x:c r="I26" s="130">
        <x:v>0.996</x:v>
      </x:c>
      <x:c r="J26" s="131">
        <x:v>0.004</x:v>
      </x:c>
      <x:c r="K26" s="131">
        <x:v>0.000</x:v>
      </x:c>
      <x:c r="L26" s="130">
        <x:v>-0.104</x:v>
      </x:c>
      <x:c r="M26" s="131">
        <x:v>-0.093</x:v>
      </x:c>
      <x:c r="N26" s="131">
        <x:v>-0.090</x:v>
      </x:c>
      <x:c r="O26" s="131">
        <x:v>-0.087</x:v>
      </x:c>
      <x:c r="P26" s="131">
        <x:v>-0.085</x:v>
      </x:c>
      <x:c r="Q26" s="131">
        <x:v>-0.084</x:v>
      </x:c>
      <x:c r="R26" s="131">
        <x:v>-0.082</x:v>
      </x:c>
      <x:c r="S26" s="131">
        <x:v>-0.081</x:v>
      </x:c>
      <x:c r="T26" s="131">
        <x:v>-0.080</x:v>
      </x:c>
      <x:c r="U26" s="131">
        <x:v>-0.079</x:v>
      </x:c>
      <x:c r="V26" s="132">
        <x:v>-0.078</x:v>
      </x:c>
      <x:c r="W26" s="131">
        <x:v>-0.021</x:v>
      </x:c>
      <x:c r="X26" s="131">
        <x:v>-0.031</x:v>
      </x:c>
      <x:c r="Y26" s="131">
        <x:v>-0.035</x:v>
      </x:c>
      <x:c r="Z26" s="131">
        <x:v>-0.038</x:v>
      </x:c>
      <x:c r="AA26" s="131">
        <x:v>-0.040</x:v>
      </x:c>
      <x:c r="AB26" s="131">
        <x:v>-0.041</x:v>
      </x:c>
      <x:c r="AC26" s="131">
        <x:v>-0.042</x:v>
      </x:c>
      <x:c r="AD26" s="131">
        <x:v>-0.044</x:v>
      </x:c>
      <x:c r="AE26" s="131">
        <x:v>-0.045</x:v>
      </x:c>
      <x:c r="AF26" s="131">
        <x:v>-0.046</x:v>
      </x:c>
      <x:c r="AG26" s="132">
        <x:v>-0.046</x:v>
      </x:c>
      <x:c r="AH26" s="130">
        <x:v>0.713</x:v>
      </x:c>
      <x:c r="AI26" s="131">
        <x:v>0.725</x:v>
      </x:c>
      <x:c r="AJ26" s="131">
        <x:v>0.730</x:v>
      </x:c>
      <x:c r="AK26" s="131">
        <x:v>0.733</x:v>
      </x:c>
      <x:c r="AL26" s="131">
        <x:v>0.735</x:v>
      </x:c>
      <x:c r="AM26" s="131">
        <x:v>0.737</x:v>
      </x:c>
      <x:c r="AN26" s="131">
        <x:v>0.738</x:v>
      </x:c>
      <x:c r="AO26" s="131">
        <x:v>0.740</x:v>
      </x:c>
      <x:c r="AP26" s="131">
        <x:v>0.741</x:v>
      </x:c>
      <x:c r="AQ26" s="131">
        <x:v>0.742</x:v>
      </x:c>
      <x:c r="AR26" s="132">
        <x:v>0.743</x:v>
      </x:c>
      <x:c r="AS26" s="131">
        <x:v>0.805</x:v>
      </x:c>
      <x:c r="AT26" s="131">
        <x:v>0.795</x:v>
      </x:c>
      <x:c r="AU26" s="131">
        <x:v>0.791</x:v>
      </x:c>
      <x:c r="AV26" s="131">
        <x:v>0.788</x:v>
      </x:c>
      <x:c r="AW26" s="131">
        <x:v>0.786</x:v>
      </x:c>
      <x:c r="AX26" s="131">
        <x:v>0.785</x:v>
      </x:c>
      <x:c r="AY26" s="131">
        <x:v>0.783</x:v>
      </x:c>
      <x:c r="AZ26" s="131">
        <x:v>0.782</x:v>
      </x:c>
      <x:c r="BA26" s="131">
        <x:v>0.781</x:v>
      </x:c>
      <x:c r="BB26" s="131">
        <x:v>0.780</x:v>
      </x:c>
      <x:c r="BC26" s="131">
        <x:v>0.779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0.819</x:v>
      </x:c>
      <x:c r="D27" s="95">
        <x:v>840</x:v>
      </x:c>
      <x:c r="E27" s="130">
        <x:v>0.840</x:v>
      </x:c>
      <x:c r="F27" s="131">
        <x:v>-0.021</x:v>
      </x:c>
      <x:c r="G27" s="131">
        <x:v>0.036</x:v>
      </x:c>
      <x:c r="H27" s="132" t="s">
        <x:v>92</x:v>
      </x:c>
      <x:c r="I27" s="130">
        <x:v>0.363</x:v>
      </x:c>
      <x:c r="J27" s="131">
        <x:v>0.637</x:v>
      </x:c>
      <x:c r="K27" s="131">
        <x:v>0.000</x:v>
      </x:c>
      <x:c r="L27" s="130">
        <x:v>-0.055</x:v>
      </x:c>
      <x:c r="M27" s="131">
        <x:v>-0.047</x:v>
      </x:c>
      <x:c r="N27" s="131">
        <x:v>-0.043</x:v>
      </x:c>
      <x:c r="O27" s="131">
        <x:v>-0.041</x:v>
      </x:c>
      <x:c r="P27" s="131">
        <x:v>-0.040</x:v>
      </x:c>
      <x:c r="Q27" s="131">
        <x:v>-0.039</x:v>
      </x:c>
      <x:c r="R27" s="131">
        <x:v>-0.037</x:v>
      </x:c>
      <x:c r="S27" s="131">
        <x:v>-0.037</x:v>
      </x:c>
      <x:c r="T27" s="131">
        <x:v>-0.036</x:v>
      </x:c>
      <x:c r="U27" s="131">
        <x:v>-0.035</x:v>
      </x:c>
      <x:c r="V27" s="132">
        <x:v>-0.034</x:v>
      </x:c>
      <x:c r="W27" s="131">
        <x:v>0.013</x:v>
      </x:c>
      <x:c r="X27" s="131">
        <x:v>0.005</x:v>
      </x:c>
      <x:c r="Y27" s="131">
        <x:v>0.001</x:v>
      </x:c>
      <x:c r="Z27" s="131">
        <x:v>-0.001</x:v>
      </x:c>
      <x:c r="AA27" s="131">
        <x:v>-0.002</x:v>
      </x:c>
      <x:c r="AB27" s="131">
        <x:v>-0.004</x:v>
      </x:c>
      <x:c r="AC27" s="131">
        <x:v>-0.005</x:v>
      </x:c>
      <x:c r="AD27" s="131">
        <x:v>-0.006</x:v>
      </x:c>
      <x:c r="AE27" s="131">
        <x:v>-0.006</x:v>
      </x:c>
      <x:c r="AF27" s="131">
        <x:v>-0.007</x:v>
      </x:c>
      <x:c r="AG27" s="132">
        <x:v>-0.008</x:v>
      </x:c>
      <x:c r="AH27" s="130">
        <x:v>0.777</x:v>
      </x:c>
      <x:c r="AI27" s="131">
        <x:v>0.788</x:v>
      </x:c>
      <x:c r="AJ27" s="131">
        <x:v>0.792</x:v>
      </x:c>
      <x:c r="AK27" s="131">
        <x:v>0.794</x:v>
      </x:c>
      <x:c r="AL27" s="131">
        <x:v>0.796</x:v>
      </x:c>
      <x:c r="AM27" s="131">
        <x:v>0.798</x:v>
      </x:c>
      <x:c r="AN27" s="131">
        <x:v>0.799</x:v>
      </x:c>
      <x:c r="AO27" s="131">
        <x:v>0.800</x:v>
      </x:c>
      <x:c r="AP27" s="131">
        <x:v>0.801</x:v>
      </x:c>
      <x:c r="AQ27" s="131">
        <x:v>0.802</x:v>
      </x:c>
      <x:c r="AR27" s="132">
        <x:v>0.803</x:v>
      </x:c>
      <x:c r="AS27" s="131">
        <x:v>0.856</x:v>
      </x:c>
      <x:c r="AT27" s="131">
        <x:v>0.847</x:v>
      </x:c>
      <x:c r="AU27" s="131">
        <x:v>0.844</x:v>
      </x:c>
      <x:c r="AV27" s="131">
        <x:v>0.842</x:v>
      </x:c>
      <x:c r="AW27" s="131">
        <x:v>0.840</x:v>
      </x:c>
      <x:c r="AX27" s="131">
        <x:v>0.839</x:v>
      </x:c>
      <x:c r="AY27" s="131">
        <x:v>0.837</x:v>
      </x:c>
      <x:c r="AZ27" s="131">
        <x:v>0.836</x:v>
      </x:c>
      <x:c r="BA27" s="131">
        <x:v>0.835</x:v>
      </x:c>
      <x:c r="BB27" s="131">
        <x:v>0.835</x:v>
      </x:c>
      <x:c r="BC27" s="131">
        <x:v>0.834</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773</x:v>
      </x:c>
      <x:c r="D28" s="95" t="s">
        <x:v>773</x:v>
      </x:c>
      <x:c r="E28" s="130" t="s">
        <x:v>773</x:v>
      </x:c>
      <x:c r="F28" s="131" t="s">
        <x:v>773</x:v>
      </x:c>
      <x:c r="G28" s="131" t="s">
        <x:v>773</x:v>
      </x:c>
      <x:c r="H28" s="132" t="s">
        <x:v>92</x:v>
      </x:c>
      <x:c r="I28" s="130" t="s">
        <x:v>773</x:v>
      </x:c>
      <x:c r="J28" s="131" t="s">
        <x:v>773</x:v>
      </x:c>
      <x:c r="K28" s="131" t="s">
        <x:v>773</x:v>
      </x:c>
      <x:c r="L28" s="130" t="s">
        <x:v>773</x:v>
      </x:c>
      <x:c r="M28" s="131" t="s">
        <x:v>773</x:v>
      </x:c>
      <x:c r="N28" s="131" t="s">
        <x:v>773</x:v>
      </x:c>
      <x:c r="O28" s="131" t="s">
        <x:v>773</x:v>
      </x:c>
      <x:c r="P28" s="131" t="s">
        <x:v>773</x:v>
      </x:c>
      <x:c r="Q28" s="131" t="s">
        <x:v>773</x:v>
      </x:c>
      <x:c r="R28" s="131" t="s">
        <x:v>773</x:v>
      </x:c>
      <x:c r="S28" s="131" t="s">
        <x:v>773</x:v>
      </x:c>
      <x:c r="T28" s="131" t="s">
        <x:v>773</x:v>
      </x:c>
      <x:c r="U28" s="131" t="s">
        <x:v>773</x:v>
      </x:c>
      <x:c r="V28" s="132" t="s">
        <x:v>773</x:v>
      </x:c>
      <x:c r="W28" s="131" t="s">
        <x:v>773</x:v>
      </x:c>
      <x:c r="X28" s="131" t="s">
        <x:v>773</x:v>
      </x:c>
      <x:c r="Y28" s="131" t="s">
        <x:v>773</x:v>
      </x:c>
      <x:c r="Z28" s="131" t="s">
        <x:v>773</x:v>
      </x:c>
      <x:c r="AA28" s="131" t="s">
        <x:v>773</x:v>
      </x:c>
      <x:c r="AB28" s="131" t="s">
        <x:v>773</x:v>
      </x:c>
      <x:c r="AC28" s="131" t="s">
        <x:v>773</x:v>
      </x:c>
      <x:c r="AD28" s="131" t="s">
        <x:v>773</x:v>
      </x:c>
      <x:c r="AE28" s="131" t="s">
        <x:v>773</x:v>
      </x:c>
      <x:c r="AF28" s="131" t="s">
        <x:v>773</x:v>
      </x:c>
      <x:c r="AG28" s="132" t="s">
        <x:v>773</x:v>
      </x:c>
      <x:c r="AH28" s="130" t="s">
        <x:v>773</x:v>
      </x:c>
      <x:c r="AI28" s="131" t="s">
        <x:v>773</x:v>
      </x:c>
      <x:c r="AJ28" s="131" t="s">
        <x:v>773</x:v>
      </x:c>
      <x:c r="AK28" s="131" t="s">
        <x:v>773</x:v>
      </x:c>
      <x:c r="AL28" s="131" t="s">
        <x:v>773</x:v>
      </x:c>
      <x:c r="AM28" s="131" t="s">
        <x:v>773</x:v>
      </x:c>
      <x:c r="AN28" s="131" t="s">
        <x:v>773</x:v>
      </x:c>
      <x:c r="AO28" s="131" t="s">
        <x:v>773</x:v>
      </x:c>
      <x:c r="AP28" s="131" t="s">
        <x:v>773</x:v>
      </x:c>
      <x:c r="AQ28" s="131" t="s">
        <x:v>773</x:v>
      </x:c>
      <x:c r="AR28" s="132" t="s">
        <x:v>773</x:v>
      </x:c>
      <x:c r="AS28" s="131"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x:v>0.894</x:v>
      </x:c>
      <x:c r="D30" s="95">
        <x:v>110</x:v>
      </x:c>
      <x:c r="E30" s="130">
        <x:v>0.868</x:v>
      </x:c>
      <x:c r="F30" s="131">
        <x:v>0.026</x:v>
      </x:c>
      <x:c r="G30" s="131">
        <x:v>0.014</x:v>
      </x:c>
      <x:c r="H30" s="132" t="s">
        <x:v>92</x:v>
      </x:c>
      <x:c r="I30" s="130">
        <x:v>0.020</x:v>
      </x:c>
      <x:c r="J30" s="131">
        <x:v>0.463</x:v>
      </x:c>
      <x:c r="K30" s="131">
        <x:v>0.518</x:v>
      </x:c>
      <x:c r="L30" s="130">
        <x:v>-0.048</x:v>
      </x:c>
      <x:c r="M30" s="131">
        <x:v>-0.030</x:v>
      </x:c>
      <x:c r="N30" s="131">
        <x:v>-0.023</x:v>
      </x:c>
      <x:c r="O30" s="131">
        <x:v>-0.018</x:v>
      </x:c>
      <x:c r="P30" s="131">
        <x:v>-0.015</x:v>
      </x:c>
      <x:c r="Q30" s="131">
        <x:v>-0.012</x:v>
      </x:c>
      <x:c r="R30" s="131">
        <x:v>-0.010</x:v>
      </x:c>
      <x:c r="S30" s="131">
        <x:v>-0.008</x:v>
      </x:c>
      <x:c r="T30" s="131">
        <x:v>-0.006</x:v>
      </x:c>
      <x:c r="U30" s="131">
        <x:v>-0.004</x:v>
      </x:c>
      <x:c r="V30" s="132">
        <x:v>-0.003</x:v>
      </x:c>
      <x:c r="W30" s="131">
        <x:v>0.100</x:v>
      </x:c>
      <x:c r="X30" s="131">
        <x:v>0.082</x:v>
      </x:c>
      <x:c r="Y30" s="131">
        <x:v>0.075</x:v>
      </x:c>
      <x:c r="Z30" s="131">
        <x:v>0.070</x:v>
      </x:c>
      <x:c r="AA30" s="131">
        <x:v>0.067</x:v>
      </x:c>
      <x:c r="AB30" s="131">
        <x:v>0.064</x:v>
      </x:c>
      <x:c r="AC30" s="131">
        <x:v>0.062</x:v>
      </x:c>
      <x:c r="AD30" s="131">
        <x:v>0.060</x:v>
      </x:c>
      <x:c r="AE30" s="131">
        <x:v>0.058</x:v>
      </x:c>
      <x:c r="AF30" s="131">
        <x:v>0.056</x:v>
      </x:c>
      <x:c r="AG30" s="132">
        <x:v>0.055</x:v>
      </x:c>
      <x:c r="AH30" s="130">
        <x:v>0.788</x:v>
      </x:c>
      <x:c r="AI30" s="131">
        <x:v>0.817</x:v>
      </x:c>
      <x:c r="AJ30" s="131">
        <x:v>0.828</x:v>
      </x:c>
      <x:c r="AK30" s="131">
        <x:v>0.835</x:v>
      </x:c>
      <x:c r="AL30" s="131">
        <x:v>0.840</x:v>
      </x:c>
      <x:c r="AM30" s="131">
        <x:v>0.844</x:v>
      </x:c>
      <x:c r="AN30" s="131">
        <x:v>0.847</x:v>
      </x:c>
      <x:c r="AO30" s="131">
        <x:v>0.850</x:v>
      </x:c>
      <x:c r="AP30" s="131">
        <x:v>0.852</x:v>
      </x:c>
      <x:c r="AQ30" s="131">
        <x:v>0.855</x:v>
      </x:c>
      <x:c r="AR30" s="132">
        <x:v>0.857</x:v>
      </x:c>
      <x:c r="AS30" s="131">
        <x:v>0.959</x:v>
      </x:c>
      <x:c r="AT30" s="131">
        <x:v>0.946</x:v>
      </x:c>
      <x:c r="AU30" s="131">
        <x:v>0.941</x:v>
      </x:c>
      <x:c r="AV30" s="131">
        <x:v>0.937</x:v>
      </x:c>
      <x:c r="AW30" s="131">
        <x:v>0.934</x:v>
      </x:c>
      <x:c r="AX30" s="131">
        <x:v>0.932</x:v>
      </x:c>
      <x:c r="AY30" s="131">
        <x:v>0.930</x:v>
      </x:c>
      <x:c r="AZ30" s="131">
        <x:v>0.928</x:v>
      </x:c>
      <x:c r="BA30" s="131">
        <x:v>0.926</x:v>
      </x:c>
      <x:c r="BB30" s="131">
        <x:v>0.925</x:v>
      </x:c>
      <x:c r="BC30" s="131">
        <x:v>0.923</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x:v>0.880</x:v>
      </x:c>
      <x:c r="D33" s="95">
        <x:v>60</x:v>
      </x:c>
      <x:c r="E33" s="130">
        <x:v>0.847</x:v>
      </x:c>
      <x:c r="F33" s="131">
        <x:v>0.033</x:v>
      </x:c>
      <x:c r="G33" s="131">
        <x:v>0.039</x:v>
      </x:c>
      <x:c r="H33" s="132" t="s">
        <x:v>92</x:v>
      </x:c>
      <x:c r="I33" s="130">
        <x:v>0.049</x:v>
      </x:c>
      <x:c r="J33" s="131">
        <x:v>0.359</x:v>
      </x:c>
      <x:c r="K33" s="131">
        <x:v>0.592</x:v>
      </x:c>
      <x:c r="L33" s="130">
        <x:v>-0.071</x:v>
      </x:c>
      <x:c r="M33" s="131">
        <x:v>-0.046</x:v>
      </x:c>
      <x:c r="N33" s="131">
        <x:v>-0.036</x:v>
      </x:c>
      <x:c r="O33" s="131">
        <x:v>-0.030</x:v>
      </x:c>
      <x:c r="P33" s="131">
        <x:v>-0.025</x:v>
      </x:c>
      <x:c r="Q33" s="131">
        <x:v>-0.021</x:v>
      </x:c>
      <x:c r="R33" s="131">
        <x:v>-0.018</x:v>
      </x:c>
      <x:c r="S33" s="131">
        <x:v>-0.015</x:v>
      </x:c>
      <x:c r="T33" s="131">
        <x:v>-0.012</x:v>
      </x:c>
      <x:c r="U33" s="131">
        <x:v>-0.010</x:v>
      </x:c>
      <x:c r="V33" s="132">
        <x:v>-0.007</x:v>
      </x:c>
      <x:c r="W33" s="131">
        <x:v>0.138</x:v>
      </x:c>
      <x:c r="X33" s="131">
        <x:v>0.112</x:v>
      </x:c>
      <x:c r="Y33" s="131">
        <x:v>0.102</x:v>
      </x:c>
      <x:c r="Z33" s="131">
        <x:v>0.096</x:v>
      </x:c>
      <x:c r="AA33" s="131">
        <x:v>0.091</x:v>
      </x:c>
      <x:c r="AB33" s="131">
        <x:v>0.087</x:v>
      </x:c>
      <x:c r="AC33" s="131">
        <x:v>0.084</x:v>
      </x:c>
      <x:c r="AD33" s="131">
        <x:v>0.081</x:v>
      </x:c>
      <x:c r="AE33" s="131">
        <x:v>0.078</x:v>
      </x:c>
      <x:c r="AF33" s="131">
        <x:v>0.076</x:v>
      </x:c>
      <x:c r="AG33" s="132">
        <x:v>0.074</x:v>
      </x:c>
      <x:c r="AH33" s="130">
        <x:v>0.718</x:v>
      </x:c>
      <x:c r="AI33" s="131">
        <x:v>0.763</x:v>
      </x:c>
      <x:c r="AJ33" s="131">
        <x:v>0.779</x:v>
      </x:c>
      <x:c r="AK33" s="131">
        <x:v>0.790</x:v>
      </x:c>
      <x:c r="AL33" s="131">
        <x:v>0.797</x:v>
      </x:c>
      <x:c r="AM33" s="131">
        <x:v>0.803</x:v>
      </x:c>
      <x:c r="AN33" s="131">
        <x:v>0.809</x:v>
      </x:c>
      <x:c r="AO33" s="131">
        <x:v>0.813</x:v>
      </x:c>
      <x:c r="AP33" s="131">
        <x:v>0.817</x:v>
      </x:c>
      <x:c r="AQ33" s="131">
        <x:v>0.821</x:v>
      </x:c>
      <x:c r="AR33" s="132">
        <x:v>0.824</x:v>
      </x:c>
      <x:c r="AS33" s="131">
        <x:v>0.967</x:v>
      </x:c>
      <x:c r="AT33" s="131">
        <x:v>0.952</x:v>
      </x:c>
      <x:c r="AU33" s="131">
        <x:v>0.945</x:v>
      </x:c>
      <x:c r="AV33" s="131">
        <x:v>0.940</x:v>
      </x:c>
      <x:c r="AW33" s="131">
        <x:v>0.936</x:v>
      </x:c>
      <x:c r="AX33" s="131">
        <x:v>0.933</x:v>
      </x:c>
      <x:c r="AY33" s="131">
        <x:v>0.930</x:v>
      </x:c>
      <x:c r="AZ33" s="131">
        <x:v>0.928</x:v>
      </x:c>
      <x:c r="BA33" s="131">
        <x:v>0.926</x:v>
      </x:c>
      <x:c r="BB33" s="131">
        <x:v>0.923</x:v>
      </x:c>
      <x:c r="BC33" s="131">
        <x:v>0.921</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0.813</x:v>
      </x:c>
      <x:c r="D36" s="95">
        <x:v>930</x:v>
      </x:c>
      <x:c r="E36" s="130">
        <x:v>0.811</x:v>
      </x:c>
      <x:c r="F36" s="131">
        <x:v>0.002</x:v>
      </x:c>
      <x:c r="G36" s="131">
        <x:v>0.018</x:v>
      </x:c>
      <x:c r="H36" s="132" t="s">
        <x:v>92</x:v>
      </x:c>
      <x:c r="I36" s="130">
        <x:v>0.013</x:v>
      </x:c>
      <x:c r="J36" s="131">
        <x:v>0.955</x:v>
      </x:c>
      <x:c r="K36" s="131">
        <x:v>0.033</x:v>
      </x:c>
      <x:c r="L36" s="130">
        <x:v>-0.034</x:v>
      </x:c>
      <x:c r="M36" s="131">
        <x:v>-0.025</x:v>
      </x:c>
      <x:c r="N36" s="131">
        <x:v>-0.022</x:v>
      </x:c>
      <x:c r="O36" s="131">
        <x:v>-0.019</x:v>
      </x:c>
      <x:c r="P36" s="131">
        <x:v>-0.018</x:v>
      </x:c>
      <x:c r="Q36" s="131">
        <x:v>-0.016</x:v>
      </x:c>
      <x:c r="R36" s="131">
        <x:v>-0.015</x:v>
      </x:c>
      <x:c r="S36" s="131">
        <x:v>-0.014</x:v>
      </x:c>
      <x:c r="T36" s="131">
        <x:v>-0.013</x:v>
      </x:c>
      <x:c r="U36" s="131">
        <x:v>-0.012</x:v>
      </x:c>
      <x:c r="V36" s="132">
        <x:v>-0.012</x:v>
      </x:c>
      <x:c r="W36" s="131">
        <x:v>0.039</x:v>
      </x:c>
      <x:c r="X36" s="131">
        <x:v>0.030</x:v>
      </x:c>
      <x:c r="Y36" s="131">
        <x:v>0.027</x:v>
      </x:c>
      <x:c r="Z36" s="131">
        <x:v>0.024</x:v>
      </x:c>
      <x:c r="AA36" s="131">
        <x:v>0.023</x:v>
      </x:c>
      <x:c r="AB36" s="131">
        <x:v>0.021</x:v>
      </x:c>
      <x:c r="AC36" s="131">
        <x:v>0.020</x:v>
      </x:c>
      <x:c r="AD36" s="131">
        <x:v>0.019</x:v>
      </x:c>
      <x:c r="AE36" s="131">
        <x:v>0.018</x:v>
      </x:c>
      <x:c r="AF36" s="131">
        <x:v>0.017</x:v>
      </x:c>
      <x:c r="AG36" s="132">
        <x:v>0.017</x:v>
      </x:c>
      <x:c r="AH36" s="130">
        <x:v>0.773</x:v>
      </x:c>
      <x:c r="AI36" s="131">
        <x:v>0.784</x:v>
      </x:c>
      <x:c r="AJ36" s="131">
        <x:v>0.787</x:v>
      </x:c>
      <x:c r="AK36" s="131">
        <x:v>0.790</x:v>
      </x:c>
      <x:c r="AL36" s="131">
        <x:v>0.792</x:v>
      </x:c>
      <x:c r="AM36" s="131">
        <x:v>0.793</x:v>
      </x:c>
      <x:c r="AN36" s="131">
        <x:v>0.794</x:v>
      </x:c>
      <x:c r="AO36" s="131">
        <x:v>0.796</x:v>
      </x:c>
      <x:c r="AP36" s="131">
        <x:v>0.797</x:v>
      </x:c>
      <x:c r="AQ36" s="131">
        <x:v>0.797</x:v>
      </x:c>
      <x:c r="AR36" s="132">
        <x:v>0.798</x:v>
      </x:c>
      <x:c r="AS36" s="131">
        <x:v>0.849</x:v>
      </x:c>
      <x:c r="AT36" s="131">
        <x:v>0.841</x:v>
      </x:c>
      <x:c r="AU36" s="131">
        <x:v>0.838</x:v>
      </x:c>
      <x:c r="AV36" s="131">
        <x:v>0.835</x:v>
      </x:c>
      <x:c r="AW36" s="131">
        <x:v>0.834</x:v>
      </x:c>
      <x:c r="AX36" s="131">
        <x:v>0.832</x:v>
      </x:c>
      <x:c r="AY36" s="131">
        <x:v>0.831</x:v>
      </x:c>
      <x:c r="AZ36" s="131">
        <x:v>0.830</x:v>
      </x:c>
      <x:c r="BA36" s="131">
        <x:v>0.829</x:v>
      </x:c>
      <x:c r="BB36" s="131">
        <x:v>0.829</x:v>
      </x:c>
      <x:c r="BC36" s="131">
        <x:v>0.828</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x:v>0.852</x:v>
      </x:c>
      <x:c r="D37" s="95">
        <x:v>180</x:v>
      </x:c>
      <x:c r="E37" s="130">
        <x:v>0.849</x:v>
      </x:c>
      <x:c r="F37" s="131">
        <x:v>0.003</x:v>
      </x:c>
      <x:c r="G37" s="131">
        <x:v>0.011</x:v>
      </x:c>
      <x:c r="H37" s="132" t="s">
        <x:v>92</x:v>
      </x:c>
      <x:c r="I37" s="130">
        <x:v>0.106</x:v>
      </x:c>
      <x:c r="J37" s="131">
        <x:v>0.729</x:v>
      </x:c>
      <x:c r="K37" s="131">
        <x:v>0.165</x:v>
      </x:c>
      <x:c r="L37" s="130">
        <x:v>-0.064</x:v>
      </x:c>
      <x:c r="M37" s="131">
        <x:v>-0.047</x:v>
      </x:c>
      <x:c r="N37" s="131">
        <x:v>-0.041</x:v>
      </x:c>
      <x:c r="O37" s="131">
        <x:v>-0.037</x:v>
      </x:c>
      <x:c r="P37" s="131">
        <x:v>-0.034</x:v>
      </x:c>
      <x:c r="Q37" s="131">
        <x:v>-0.032</x:v>
      </x:c>
      <x:c r="R37" s="131">
        <x:v>-0.029</x:v>
      </x:c>
      <x:c r="S37" s="131">
        <x:v>-0.028</x:v>
      </x:c>
      <x:c r="T37" s="131">
        <x:v>-0.026</x:v>
      </x:c>
      <x:c r="U37" s="131">
        <x:v>-0.024</x:v>
      </x:c>
      <x:c r="V37" s="132">
        <x:v>-0.023</x:v>
      </x:c>
      <x:c r="W37" s="131">
        <x:v>0.070</x:v>
      </x:c>
      <x:c r="X37" s="131">
        <x:v>0.054</x:v>
      </x:c>
      <x:c r="Y37" s="131">
        <x:v>0.047</x:v>
      </x:c>
      <x:c r="Z37" s="131">
        <x:v>0.043</x:v>
      </x:c>
      <x:c r="AA37" s="131">
        <x:v>0.040</x:v>
      </x:c>
      <x:c r="AB37" s="131">
        <x:v>0.038</x:v>
      </x:c>
      <x:c r="AC37" s="131">
        <x:v>0.036</x:v>
      </x:c>
      <x:c r="AD37" s="131">
        <x:v>0.034</x:v>
      </x:c>
      <x:c r="AE37" s="131">
        <x:v>0.032</x:v>
      </x:c>
      <x:c r="AF37" s="131">
        <x:v>0.030</x:v>
      </x:c>
      <x:c r="AG37" s="132">
        <x:v>0.029</x:v>
      </x:c>
      <x:c r="AH37" s="130">
        <x:v>0.762</x:v>
      </x:c>
      <x:c r="AI37" s="131">
        <x:v>0.786</x:v>
      </x:c>
      <x:c r="AJ37" s="131">
        <x:v>0.795</x:v>
      </x:c>
      <x:c r="AK37" s="131">
        <x:v>0.801</x:v>
      </x:c>
      <x:c r="AL37" s="131">
        <x:v>0.805</x:v>
      </x:c>
      <x:c r="AM37" s="131">
        <x:v>0.808</x:v>
      </x:c>
      <x:c r="AN37" s="131">
        <x:v>0.811</x:v>
      </x:c>
      <x:c r="AO37" s="131">
        <x:v>0.814</x:v>
      </x:c>
      <x:c r="AP37" s="131">
        <x:v>0.816</x:v>
      </x:c>
      <x:c r="AQ37" s="131">
        <x:v>0.818</x:v>
      </x:c>
      <x:c r="AR37" s="132">
        <x:v>0.820</x:v>
      </x:c>
      <x:c r="AS37" s="131">
        <x:v>0.919</x:v>
      </x:c>
      <x:c r="AT37" s="131">
        <x:v>0.904</x:v>
      </x:c>
      <x:c r="AU37" s="131">
        <x:v>0.899</x:v>
      </x:c>
      <x:c r="AV37" s="131">
        <x:v>0.895</x:v>
      </x:c>
      <x:c r="AW37" s="131">
        <x:v>0.892</x:v>
      </x:c>
      <x:c r="AX37" s="131">
        <x:v>0.889</x:v>
      </x:c>
      <x:c r="AY37" s="131">
        <x:v>0.887</x:v>
      </x:c>
      <x:c r="AZ37" s="131">
        <x:v>0.885</x:v>
      </x:c>
      <x:c r="BA37" s="131">
        <x:v>0.884</x:v>
      </x:c>
      <x:c r="BB37" s="131">
        <x:v>0.882</x:v>
      </x:c>
      <x:c r="BC37" s="131">
        <x:v>0.880</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x:v>0.708</x:v>
      </x:c>
      <x:c r="D38" s="95">
        <x:v>20</x:v>
      </x:c>
      <x:c r="E38" s="130">
        <x:v>0.756</x:v>
      </x:c>
      <x:c r="F38" s="131">
        <x:v>-0.047</x:v>
      </x:c>
      <x:c r="G38" s="131">
        <x:v>0.048</x:v>
      </x:c>
      <x:c r="H38" s="132" t="s">
        <x:v>92</x:v>
      </x:c>
      <x:c r="I38" s="130">
        <x:v>0.621</x:v>
      </x:c>
      <x:c r="J38" s="131">
        <x:v>0.221</x:v>
      </x:c>
      <x:c r="K38" s="131">
        <x:v>0.158</x:v>
      </x:c>
      <x:c r="L38" s="130">
        <x:v>-0.261</x:v>
      </x:c>
      <x:c r="M38" s="131">
        <x:v>-0.209</x:v>
      </x:c>
      <x:c r="N38" s="131">
        <x:v>-0.189</x:v>
      </x:c>
      <x:c r="O38" s="131">
        <x:v>-0.176</x:v>
      </x:c>
      <x:c r="P38" s="131">
        <x:v>-0.166</x:v>
      </x:c>
      <x:c r="Q38" s="131">
        <x:v>-0.158</x:v>
      </x:c>
      <x:c r="R38" s="131">
        <x:v>-0.151</x:v>
      </x:c>
      <x:c r="S38" s="131">
        <x:v>-0.145</x:v>
      </x:c>
      <x:c r="T38" s="131">
        <x:v>-0.140</x:v>
      </x:c>
      <x:c r="U38" s="131">
        <x:v>-0.135</x:v>
      </x:c>
      <x:c r="V38" s="132">
        <x:v>-0.130</x:v>
      </x:c>
      <x:c r="W38" s="131">
        <x:v>0.167</x:v>
      </x:c>
      <x:c r="X38" s="131">
        <x:v>0.115</x:v>
      </x:c>
      <x:c r="Y38" s="131">
        <x:v>0.094</x:v>
      </x:c>
      <x:c r="Z38" s="131">
        <x:v>0.081</x:v>
      </x:c>
      <x:c r="AA38" s="131">
        <x:v>0.071</x:v>
      </x:c>
      <x:c r="AB38" s="131">
        <x:v>0.063</x:v>
      </x:c>
      <x:c r="AC38" s="131">
        <x:v>0.057</x:v>
      </x:c>
      <x:c r="AD38" s="131">
        <x:v>0.051</x:v>
      </x:c>
      <x:c r="AE38" s="131">
        <x:v>0.045</x:v>
      </x:c>
      <x:c r="AF38" s="131">
        <x:v>0.040</x:v>
      </x:c>
      <x:c r="AG38" s="132">
        <x:v>0.036</x:v>
      </x:c>
      <x:c r="AH38" s="130">
        <x:v>0.409</x:v>
      </x:c>
      <x:c r="AI38" s="131">
        <x:v>0.482</x:v>
      </x:c>
      <x:c r="AJ38" s="131">
        <x:v>0.511</x:v>
      </x:c>
      <x:c r="AK38" s="131">
        <x:v>0.529</x:v>
      </x:c>
      <x:c r="AL38" s="131">
        <x:v>0.543</x:v>
      </x:c>
      <x:c r="AM38" s="131">
        <x:v>0.555</x:v>
      </x:c>
      <x:c r="AN38" s="131">
        <x:v>0.564</x:v>
      </x:c>
      <x:c r="AO38" s="131">
        <x:v>0.573</x:v>
      </x:c>
      <x:c r="AP38" s="131">
        <x:v>0.580</x:v>
      </x:c>
      <x:c r="AQ38" s="131">
        <x:v>0.587</x:v>
      </x:c>
      <x:c r="AR38" s="132">
        <x:v>0.594</x:v>
      </x:c>
      <x:c r="AS38" s="131">
        <x:v>0.914</x:v>
      </x:c>
      <x:c r="AT38" s="131">
        <x:v>0.876</x:v>
      </x:c>
      <x:c r="AU38" s="131">
        <x:v>0.859</x:v>
      </x:c>
      <x:c r="AV38" s="131">
        <x:v>0.847</x:v>
      </x:c>
      <x:c r="AW38" s="131">
        <x:v>0.838</x:v>
      </x:c>
      <x:c r="AX38" s="131">
        <x:v>0.831</x:v>
      </x:c>
      <x:c r="AY38" s="131">
        <x:v>0.824</x:v>
      </x:c>
      <x:c r="AZ38" s="131">
        <x:v>0.818</x:v>
      </x:c>
      <x:c r="BA38" s="131">
        <x:v>0.813</x:v>
      </x:c>
      <x:c r="BB38" s="131">
        <x:v>0.807</x:v>
      </x:c>
      <x:c r="BC38" s="131">
        <x:v>0.803</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0.833</x:v>
      </x:c>
      <x:c r="D39" s="95">
        <x:v>200</x:v>
      </x:c>
      <x:c r="E39" s="130">
        <x:v>0.822</x:v>
      </x:c>
      <x:c r="F39" s="131">
        <x:v>0.011</x:v>
      </x:c>
      <x:c r="G39" s="131">
        <x:v>0.010</x:v>
      </x:c>
      <x:c r="H39" s="132" t="s">
        <x:v>92</x:v>
      </x:c>
      <x:c r="I39" s="130">
        <x:v>0.068</x:v>
      </x:c>
      <x:c r="J39" s="131">
        <x:v>0.656</x:v>
      </x:c>
      <x:c r="K39" s="131">
        <x:v>0.276</x:v>
      </x:c>
      <x:c r="L39" s="130">
        <x:v>-0.061</x:v>
      </x:c>
      <x:c r="M39" s="131">
        <x:v>-0.043</x:v>
      </x:c>
      <x:c r="N39" s="131">
        <x:v>-0.036</x:v>
      </x:c>
      <x:c r="O39" s="131">
        <x:v>-0.032</x:v>
      </x:c>
      <x:c r="P39" s="131">
        <x:v>-0.029</x:v>
      </x:c>
      <x:c r="Q39" s="131">
        <x:v>-0.026</x:v>
      </x:c>
      <x:c r="R39" s="131">
        <x:v>-0.024</x:v>
      </x:c>
      <x:c r="S39" s="131">
        <x:v>-0.022</x:v>
      </x:c>
      <x:c r="T39" s="131">
        <x:v>-0.020</x:v>
      </x:c>
      <x:c r="U39" s="131">
        <x:v>-0.018</x:v>
      </x:c>
      <x:c r="V39" s="132">
        <x:v>-0.017</x:v>
      </x:c>
      <x:c r="W39" s="131">
        <x:v>0.082</x:v>
      </x:c>
      <x:c r="X39" s="131">
        <x:v>0.065</x:v>
      </x:c>
      <x:c r="Y39" s="131">
        <x:v>0.058</x:v>
      </x:c>
      <x:c r="Z39" s="131">
        <x:v>0.053</x:v>
      </x:c>
      <x:c r="AA39" s="131">
        <x:v>0.050</x:v>
      </x:c>
      <x:c r="AB39" s="131">
        <x:v>0.048</x:v>
      </x:c>
      <x:c r="AC39" s="131">
        <x:v>0.045</x:v>
      </x:c>
      <x:c r="AD39" s="131">
        <x:v>0.043</x:v>
      </x:c>
      <x:c r="AE39" s="131">
        <x:v>0.042</x:v>
      </x:c>
      <x:c r="AF39" s="131">
        <x:v>0.040</x:v>
      </x:c>
      <x:c r="AG39" s="132">
        <x:v>0.038</x:v>
      </x:c>
      <x:c r="AH39" s="130">
        <x:v>0.745</x:v>
      </x:c>
      <x:c r="AI39" s="131">
        <x:v>0.768</x:v>
      </x:c>
      <x:c r="AJ39" s="131">
        <x:v>0.777</x:v>
      </x:c>
      <x:c r="AK39" s="131">
        <x:v>0.782</x:v>
      </x:c>
      <x:c r="AL39" s="131">
        <x:v>0.786</x:v>
      </x:c>
      <x:c r="AM39" s="131">
        <x:v>0.790</x:v>
      </x:c>
      <x:c r="AN39" s="131">
        <x:v>0.792</x:v>
      </x:c>
      <x:c r="AO39" s="131">
        <x:v>0.795</x:v>
      </x:c>
      <x:c r="AP39" s="131">
        <x:v>0.797</x:v>
      </x:c>
      <x:c r="AQ39" s="131">
        <x:v>0.799</x:v>
      </x:c>
      <x:c r="AR39" s="132">
        <x:v>0.801</x:v>
      </x:c>
      <x:c r="AS39" s="131">
        <x:v>0.900</x:v>
      </x:c>
      <x:c r="AT39" s="131">
        <x:v>0.886</x:v>
      </x:c>
      <x:c r="AU39" s="131">
        <x:v>0.880</x:v>
      </x:c>
      <x:c r="AV39" s="131">
        <x:v>0.876</x:v>
      </x:c>
      <x:c r="AW39" s="131">
        <x:v>0.873</x:v>
      </x:c>
      <x:c r="AX39" s="131">
        <x:v>0.870</x:v>
      </x:c>
      <x:c r="AY39" s="131">
        <x:v>0.868</x:v>
      </x:c>
      <x:c r="AZ39" s="131">
        <x:v>0.866</x:v>
      </x:c>
      <x:c r="BA39" s="131">
        <x:v>0.864</x:v>
      </x:c>
      <x:c r="BB39" s="131">
        <x:v>0.863</x:v>
      </x:c>
      <x:c r="BC39" s="131">
        <x:v>0.861</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773</x:v>
      </x:c>
      <x:c r="D43" s="95" t="s">
        <x:v>773</x:v>
      </x:c>
      <x:c r="E43" s="130" t="s">
        <x:v>773</x:v>
      </x:c>
      <x:c r="F43" s="131" t="s">
        <x:v>773</x:v>
      </x:c>
      <x:c r="G43" s="131" t="s">
        <x:v>773</x:v>
      </x:c>
      <x:c r="H43" s="132" t="s">
        <x:v>92</x:v>
      </x:c>
      <x:c r="I43" s="130"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0.774</x:v>
      </x:c>
      <x:c r="D45" s="95">
        <x:v>60</x:v>
      </x:c>
      <x:c r="E45" s="130">
        <x:v>0.861</x:v>
      </x:c>
      <x:c r="F45" s="131">
        <x:v>-0.087</x:v>
      </x:c>
      <x:c r="G45" s="131">
        <x:v>0.008</x:v>
      </x:c>
      <x:c r="H45" s="132" t="s">
        <x:v>92</x:v>
      </x:c>
      <x:c r="I45" s="130">
        <x:v>0.928</x:v>
      </x:c>
      <x:c r="J45" s="131">
        <x:v>0.068</x:v>
      </x:c>
      <x:c r="K45" s="131">
        <x:v>0.004</x:v>
      </x:c>
      <x:c r="L45" s="130">
        <x:v>-0.212</x:v>
      </x:c>
      <x:c r="M45" s="131">
        <x:v>-0.181</x:v>
      </x:c>
      <x:c r="N45" s="131">
        <x:v>-0.169</x:v>
      </x:c>
      <x:c r="O45" s="131">
        <x:v>-0.162</x:v>
      </x:c>
      <x:c r="P45" s="131">
        <x:v>-0.156</x:v>
      </x:c>
      <x:c r="Q45" s="131">
        <x:v>-0.151</x:v>
      </x:c>
      <x:c r="R45" s="131">
        <x:v>-0.147</x:v>
      </x:c>
      <x:c r="S45" s="131">
        <x:v>-0.144</x:v>
      </x:c>
      <x:c r="T45" s="131">
        <x:v>-0.141</x:v>
      </x:c>
      <x:c r="U45" s="131">
        <x:v>-0.138</x:v>
      </x:c>
      <x:c r="V45" s="132">
        <x:v>-0.135</x:v>
      </x:c>
      <x:c r="W45" s="131">
        <x:v>0.039</x:v>
      </x:c>
      <x:c r="X45" s="131">
        <x:v>0.008</x:v>
      </x:c>
      <x:c r="Y45" s="131">
        <x:v>-0.004</x:v>
      </x:c>
      <x:c r="Z45" s="131">
        <x:v>-0.012</x:v>
      </x:c>
      <x:c r="AA45" s="131">
        <x:v>-0.017</x:v>
      </x:c>
      <x:c r="AB45" s="131">
        <x:v>-0.022</x:v>
      </x:c>
      <x:c r="AC45" s="131">
        <x:v>-0.026</x:v>
      </x:c>
      <x:c r="AD45" s="131">
        <x:v>-0.029</x:v>
      </x:c>
      <x:c r="AE45" s="131">
        <x:v>-0.033</x:v>
      </x:c>
      <x:c r="AF45" s="131">
        <x:v>-0.035</x:v>
      </x:c>
      <x:c r="AG45" s="132">
        <x:v>-0.038</x:v>
      </x:c>
      <x:c r="AH45" s="130">
        <x:v>0.595</x:v>
      </x:c>
      <x:c r="AI45" s="131">
        <x:v>0.642</x:v>
      </x:c>
      <x:c r="AJ45" s="131">
        <x:v>0.659</x:v>
      </x:c>
      <x:c r="AK45" s="131">
        <x:v>0.670</x:v>
      </x:c>
      <x:c r="AL45" s="131">
        <x:v>0.679</x:v>
      </x:c>
      <x:c r="AM45" s="131">
        <x:v>0.685</x:v>
      </x:c>
      <x:c r="AN45" s="131">
        <x:v>0.691</x:v>
      </x:c>
      <x:c r="AO45" s="131">
        <x:v>0.696</x:v>
      </x:c>
      <x:c r="AP45" s="131">
        <x:v>0.700</x:v>
      </x:c>
      <x:c r="AQ45" s="131">
        <x:v>0.705</x:v>
      </x:c>
      <x:c r="AR45" s="132">
        <x:v>0.708</x:v>
      </x:c>
      <x:c r="AS45" s="131">
        <x:v>0.901</x:v>
      </x:c>
      <x:c r="AT45" s="131">
        <x:v>0.875</x:v>
      </x:c>
      <x:c r="AU45" s="131">
        <x:v>0.864</x:v>
      </x:c>
      <x:c r="AV45" s="131">
        <x:v>0.857</x:v>
      </x:c>
      <x:c r="AW45" s="131">
        <x:v>0.851</x:v>
      </x:c>
      <x:c r="AX45" s="131">
        <x:v>0.847</x:v>
      </x:c>
      <x:c r="AY45" s="131">
        <x:v>0.843</x:v>
      </x:c>
      <x:c r="AZ45" s="131">
        <x:v>0.839</x:v>
      </x:c>
      <x:c r="BA45" s="131">
        <x:v>0.836</x:v>
      </x:c>
      <x:c r="BB45" s="131">
        <x:v>0.832</x:v>
      </x:c>
      <x:c r="BC45" s="131">
        <x:v>0.830</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773</x:v>
      </x:c>
      <x:c r="D48" s="95" t="s">
        <x:v>773</x:v>
      </x:c>
      <x:c r="E48" s="130" t="s">
        <x:v>773</x:v>
      </x:c>
      <x:c r="F48" s="131" t="s">
        <x:v>773</x:v>
      </x:c>
      <x:c r="G48" s="131" t="s">
        <x:v>773</x:v>
      </x:c>
      <x:c r="H48" s="132" t="s">
        <x:v>92</x:v>
      </x:c>
      <x:c r="I48" s="130" t="s">
        <x:v>773</x:v>
      </x:c>
      <x:c r="J48" s="131" t="s">
        <x:v>773</x:v>
      </x:c>
      <x:c r="K48" s="131" t="s">
        <x:v>773</x:v>
      </x:c>
      <x:c r="L48" s="130" t="s">
        <x:v>773</x:v>
      </x:c>
      <x:c r="M48" s="131" t="s">
        <x:v>773</x:v>
      </x:c>
      <x:c r="N48" s="131" t="s">
        <x:v>773</x:v>
      </x:c>
      <x:c r="O48" s="131" t="s">
        <x:v>773</x:v>
      </x:c>
      <x:c r="P48" s="131" t="s">
        <x:v>773</x:v>
      </x:c>
      <x:c r="Q48" s="131" t="s">
        <x:v>773</x:v>
      </x:c>
      <x:c r="R48" s="131" t="s">
        <x:v>773</x:v>
      </x:c>
      <x:c r="S48" s="131" t="s">
        <x:v>773</x:v>
      </x:c>
      <x:c r="T48" s="131" t="s">
        <x:v>773</x:v>
      </x:c>
      <x:c r="U48" s="131" t="s">
        <x:v>773</x:v>
      </x:c>
      <x:c r="V48" s="132" t="s">
        <x:v>773</x:v>
      </x:c>
      <x:c r="W48" s="131" t="s">
        <x:v>773</x:v>
      </x:c>
      <x:c r="X48" s="131" t="s">
        <x:v>773</x:v>
      </x:c>
      <x:c r="Y48" s="131" t="s">
        <x:v>773</x:v>
      </x:c>
      <x:c r="Z48" s="131" t="s">
        <x:v>773</x:v>
      </x:c>
      <x:c r="AA48" s="131" t="s">
        <x:v>773</x:v>
      </x:c>
      <x:c r="AB48" s="131" t="s">
        <x:v>773</x:v>
      </x:c>
      <x:c r="AC48" s="131" t="s">
        <x:v>773</x:v>
      </x:c>
      <x:c r="AD48" s="131" t="s">
        <x:v>773</x:v>
      </x:c>
      <x:c r="AE48" s="131" t="s">
        <x:v>773</x:v>
      </x:c>
      <x:c r="AF48" s="131" t="s">
        <x:v>773</x:v>
      </x:c>
      <x:c r="AG48" s="132" t="s">
        <x:v>773</x:v>
      </x:c>
      <x:c r="AH48" s="130" t="s">
        <x:v>773</x:v>
      </x:c>
      <x:c r="AI48" s="131" t="s">
        <x:v>773</x:v>
      </x:c>
      <x:c r="AJ48" s="131" t="s">
        <x:v>773</x:v>
      </x:c>
      <x:c r="AK48" s="131" t="s">
        <x:v>773</x:v>
      </x:c>
      <x:c r="AL48" s="131" t="s">
        <x:v>773</x:v>
      </x:c>
      <x:c r="AM48" s="131" t="s">
        <x:v>773</x:v>
      </x:c>
      <x:c r="AN48" s="131" t="s">
        <x:v>773</x:v>
      </x:c>
      <x:c r="AO48" s="131" t="s">
        <x:v>773</x:v>
      </x:c>
      <x:c r="AP48" s="131" t="s">
        <x:v>773</x:v>
      </x:c>
      <x:c r="AQ48" s="131" t="s">
        <x:v>773</x:v>
      </x:c>
      <x:c r="AR48" s="132" t="s">
        <x:v>773</x:v>
      </x:c>
      <x:c r="AS48" s="131"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0.816</x:v>
      </x:c>
      <x:c r="D50" s="95">
        <x:v>260</x:v>
      </x:c>
      <x:c r="E50" s="130">
        <x:v>0.803</x:v>
      </x:c>
      <x:c r="F50" s="131">
        <x:v>0.013</x:v>
      </x:c>
      <x:c r="G50" s="131">
        <x:v>0.015</x:v>
      </x:c>
      <x:c r="H50" s="132" t="s">
        <x:v>92</x:v>
      </x:c>
      <x:c r="I50" s="130">
        <x:v>0.048</x:v>
      </x:c>
      <x:c r="J50" s="131">
        <x:v>0.652</x:v>
      </x:c>
      <x:c r="K50" s="131">
        <x:v>0.300</x:v>
      </x:c>
      <x:c r="L50" s="130">
        <x:v>-0.055</x:v>
      </x:c>
      <x:c r="M50" s="131">
        <x:v>-0.038</x:v>
      </x:c>
      <x:c r="N50" s="131">
        <x:v>-0.032</x:v>
      </x:c>
      <x:c r="O50" s="131">
        <x:v>-0.028</x:v>
      </x:c>
      <x:c r="P50" s="131">
        <x:v>-0.025</x:v>
      </x:c>
      <x:c r="Q50" s="131">
        <x:v>-0.022</x:v>
      </x:c>
      <x:c r="R50" s="131">
        <x:v>-0.020</x:v>
      </x:c>
      <x:c r="S50" s="131">
        <x:v>-0.018</x:v>
      </x:c>
      <x:c r="T50" s="131">
        <x:v>-0.016</x:v>
      </x:c>
      <x:c r="U50" s="131">
        <x:v>-0.015</x:v>
      </x:c>
      <x:c r="V50" s="132">
        <x:v>-0.013</x:v>
      </x:c>
      <x:c r="W50" s="131">
        <x:v>0.081</x:v>
      </x:c>
      <x:c r="X50" s="131">
        <x:v>0.064</x:v>
      </x:c>
      <x:c r="Y50" s="131">
        <x:v>0.058</x:v>
      </x:c>
      <x:c r="Z50" s="131">
        <x:v>0.054</x:v>
      </x:c>
      <x:c r="AA50" s="131">
        <x:v>0.051</x:v>
      </x:c>
      <x:c r="AB50" s="131">
        <x:v>0.048</x:v>
      </x:c>
      <x:c r="AC50" s="131">
        <x:v>0.046</x:v>
      </x:c>
      <x:c r="AD50" s="131">
        <x:v>0.044</x:v>
      </x:c>
      <x:c r="AE50" s="131">
        <x:v>0.042</x:v>
      </x:c>
      <x:c r="AF50" s="131">
        <x:v>0.041</x:v>
      </x:c>
      <x:c r="AG50" s="132">
        <x:v>0.039</x:v>
      </x:c>
      <x:c r="AH50" s="130">
        <x:v>0.737</x:v>
      </x:c>
      <x:c r="AI50" s="131">
        <x:v>0.757</x:v>
      </x:c>
      <x:c r="AJ50" s="131">
        <x:v>0.765</x:v>
      </x:c>
      <x:c r="AK50" s="131">
        <x:v>0.770</x:v>
      </x:c>
      <x:c r="AL50" s="131">
        <x:v>0.773</x:v>
      </x:c>
      <x:c r="AM50" s="131">
        <x:v>0.776</x:v>
      </x:c>
      <x:c r="AN50" s="131">
        <x:v>0.779</x:v>
      </x:c>
      <x:c r="AO50" s="131">
        <x:v>0.781</x:v>
      </x:c>
      <x:c r="AP50" s="131">
        <x:v>0.783</x:v>
      </x:c>
      <x:c r="AQ50" s="131">
        <x:v>0.785</x:v>
      </x:c>
      <x:c r="AR50" s="132">
        <x:v>0.786</x:v>
      </x:c>
      <x:c r="AS50" s="131">
        <x:v>0.880</x:v>
      </x:c>
      <x:c r="AT50" s="131">
        <x:v>0.865</x:v>
      </x:c>
      <x:c r="AU50" s="131">
        <x:v>0.860</x:v>
      </x:c>
      <x:c r="AV50" s="131">
        <x:v>0.856</x:v>
      </x:c>
      <x:c r="AW50" s="131">
        <x:v>0.853</x:v>
      </x:c>
      <x:c r="AX50" s="131">
        <x:v>0.851</x:v>
      </x:c>
      <x:c r="AY50" s="131">
        <x:v>0.849</x:v>
      </x:c>
      <x:c r="AZ50" s="131">
        <x:v>0.847</x:v>
      </x:c>
      <x:c r="BA50" s="131">
        <x:v>0.845</x:v>
      </x:c>
      <x:c r="BB50" s="131">
        <x:v>0.844</x:v>
      </x:c>
      <x:c r="BC50" s="131">
        <x:v>0.842</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0.861</x:v>
      </x:c>
      <x:c r="D51" s="95">
        <x:v>220</x:v>
      </x:c>
      <x:c r="E51" s="130">
        <x:v>0.885</x:v>
      </x:c>
      <x:c r="F51" s="131">
        <x:v>-0.023</x:v>
      </x:c>
      <x:c r="G51" s="131">
        <x:v>0.010</x:v>
      </x:c>
      <x:c r="H51" s="132" t="s">
        <x:v>92</x:v>
      </x:c>
      <x:c r="I51" s="130">
        <x:v>0.472</x:v>
      </x:c>
      <x:c r="J51" s="131">
        <x:v>0.517</x:v>
      </x:c>
      <x:c r="K51" s="131">
        <x:v>0.011</x:v>
      </x:c>
      <x:c r="L51" s="130">
        <x:v>-0.087</x:v>
      </x:c>
      <x:c r="M51" s="131">
        <x:v>-0.071</x:v>
      </x:c>
      <x:c r="N51" s="131">
        <x:v>-0.065</x:v>
      </x:c>
      <x:c r="O51" s="131">
        <x:v>-0.061</x:v>
      </x:c>
      <x:c r="P51" s="131">
        <x:v>-0.058</x:v>
      </x:c>
      <x:c r="Q51" s="131">
        <x:v>-0.056</x:v>
      </x:c>
      <x:c r="R51" s="131">
        <x:v>-0.054</x:v>
      </x:c>
      <x:c r="S51" s="131">
        <x:v>-0.052</x:v>
      </x:c>
      <x:c r="T51" s="131">
        <x:v>-0.051</x:v>
      </x:c>
      <x:c r="U51" s="131">
        <x:v>-0.049</x:v>
      </x:c>
      <x:c r="V51" s="132">
        <x:v>-0.048</x:v>
      </x:c>
      <x:c r="W51" s="131">
        <x:v>0.040</x:v>
      </x:c>
      <x:c r="X51" s="131">
        <x:v>0.024</x:v>
      </x:c>
      <x:c r="Y51" s="131">
        <x:v>0.018</x:v>
      </x:c>
      <x:c r="Z51" s="131">
        <x:v>0.014</x:v>
      </x:c>
      <x:c r="AA51" s="131">
        <x:v>0.011</x:v>
      </x:c>
      <x:c r="AB51" s="131">
        <x:v>0.009</x:v>
      </x:c>
      <x:c r="AC51" s="131">
        <x:v>0.007</x:v>
      </x:c>
      <x:c r="AD51" s="131">
        <x:v>0.005</x:v>
      </x:c>
      <x:c r="AE51" s="131">
        <x:v>0.004</x:v>
      </x:c>
      <x:c r="AF51" s="131">
        <x:v>0.002</x:v>
      </x:c>
      <x:c r="AG51" s="132">
        <x:v>0.001</x:v>
      </x:c>
      <x:c r="AH51" s="130">
        <x:v>0.784</x:v>
      </x:c>
      <x:c r="AI51" s="131">
        <x:v>0.804</x:v>
      </x:c>
      <x:c r="AJ51" s="131">
        <x:v>0.812</x:v>
      </x:c>
      <x:c r="AK51" s="131">
        <x:v>0.817</x:v>
      </x:c>
      <x:c r="AL51" s="131">
        <x:v>0.820</x:v>
      </x:c>
      <x:c r="AM51" s="131">
        <x:v>0.823</x:v>
      </x:c>
      <x:c r="AN51" s="131">
        <x:v>0.826</x:v>
      </x:c>
      <x:c r="AO51" s="131">
        <x:v>0.828</x:v>
      </x:c>
      <x:c r="AP51" s="131">
        <x:v>0.830</x:v>
      </x:c>
      <x:c r="AQ51" s="131">
        <x:v>0.832</x:v>
      </x:c>
      <x:c r="AR51" s="132">
        <x:v>0.833</x:v>
      </x:c>
      <x:c r="AS51" s="131">
        <x:v>0.920</x:v>
      </x:c>
      <x:c r="AT51" s="131">
        <x:v>0.907</x:v>
      </x:c>
      <x:c r="AU51" s="131">
        <x:v>0.902</x:v>
      </x:c>
      <x:c r="AV51" s="131">
        <x:v>0.899</x:v>
      </x:c>
      <x:c r="AW51" s="131">
        <x:v>0.896</x:v>
      </x:c>
      <x:c r="AX51" s="131">
        <x:v>0.894</x:v>
      </x:c>
      <x:c r="AY51" s="131">
        <x:v>0.892</x:v>
      </x:c>
      <x:c r="AZ51" s="131">
        <x:v>0.890</x:v>
      </x:c>
      <x:c r="BA51" s="131">
        <x:v>0.889</x:v>
      </x:c>
      <x:c r="BB51" s="131">
        <x:v>0.887</x:v>
      </x:c>
      <x:c r="BC51" s="131">
        <x:v>0.886</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x:v>0.919</x:v>
      </x:c>
      <x:c r="D53" s="95">
        <x:v>1550</x:v>
      </x:c>
      <x:c r="E53" s="130">
        <x:v>0.891</x:v>
      </x:c>
      <x:c r="F53" s="131">
        <x:v>0.027</x:v>
      </x:c>
      <x:c r="G53" s="131">
        <x:v>0.027</x:v>
      </x:c>
      <x:c r="H53" s="132" t="s">
        <x:v>92</x:v>
      </x:c>
      <x:c r="I53" s="130">
        <x:v>0.000</x:v>
      </x:c>
      <x:c r="J53" s="131">
        <x:v>0.366</x:v>
      </x:c>
      <x:c r="K53" s="131">
        <x:v>0.634</x:v>
      </x:c>
      <x:c r="L53" s="130">
        <x:v>0.006</x:v>
      </x:c>
      <x:c r="M53" s="131">
        <x:v>0.011</x:v>
      </x:c>
      <x:c r="N53" s="131">
        <x:v>0.013</x:v>
      </x:c>
      <x:c r="O53" s="131">
        <x:v>0.015</x:v>
      </x:c>
      <x:c r="P53" s="131">
        <x:v>0.016</x:v>
      </x:c>
      <x:c r="Q53" s="131">
        <x:v>0.017</x:v>
      </x:c>
      <x:c r="R53" s="131">
        <x:v>0.017</x:v>
      </x:c>
      <x:c r="S53" s="131">
        <x:v>0.018</x:v>
      </x:c>
      <x:c r="T53" s="131">
        <x:v>0.018</x:v>
      </x:c>
      <x:c r="U53" s="131">
        <x:v>0.019</x:v>
      </x:c>
      <x:c r="V53" s="132">
        <x:v>0.019</x:v>
      </x:c>
      <x:c r="W53" s="131">
        <x:v>0.049</x:v>
      </x:c>
      <x:c r="X53" s="131">
        <x:v>0.044</x:v>
      </x:c>
      <x:c r="Y53" s="131">
        <x:v>0.042</x:v>
      </x:c>
      <x:c r="Z53" s="131">
        <x:v>0.040</x:v>
      </x:c>
      <x:c r="AA53" s="131">
        <x:v>0.039</x:v>
      </x:c>
      <x:c r="AB53" s="131">
        <x:v>0.038</x:v>
      </x:c>
      <x:c r="AC53" s="131">
        <x:v>0.038</x:v>
      </x:c>
      <x:c r="AD53" s="131">
        <x:v>0.037</x:v>
      </x:c>
      <x:c r="AE53" s="131">
        <x:v>0.037</x:v>
      </x:c>
      <x:c r="AF53" s="131">
        <x:v>0.036</x:v>
      </x:c>
      <x:c r="AG53" s="132">
        <x:v>0.036</x:v>
      </x:c>
      <x:c r="AH53" s="130">
        <x:v>0.897</x:v>
      </x:c>
      <x:c r="AI53" s="131">
        <x:v>0.902</x:v>
      </x:c>
      <x:c r="AJ53" s="131">
        <x:v>0.905</x:v>
      </x:c>
      <x:c r="AK53" s="131">
        <x:v>0.906</x:v>
      </x:c>
      <x:c r="AL53" s="131">
        <x:v>0.907</x:v>
      </x:c>
      <x:c r="AM53" s="131">
        <x:v>0.908</x:v>
      </x:c>
      <x:c r="AN53" s="131">
        <x:v>0.908</x:v>
      </x:c>
      <x:c r="AO53" s="131">
        <x:v>0.909</x:v>
      </x:c>
      <x:c r="AP53" s="131">
        <x:v>0.910</x:v>
      </x:c>
      <x:c r="AQ53" s="131">
        <x:v>0.910</x:v>
      </x:c>
      <x:c r="AR53" s="132">
        <x:v>0.911</x:v>
      </x:c>
      <x:c r="AS53" s="131">
        <x:v>0.938</x:v>
      </x:c>
      <x:c r="AT53" s="131">
        <x:v>0.933</x:v>
      </x:c>
      <x:c r="AU53" s="131">
        <x:v>0.932</x:v>
      </x:c>
      <x:c r="AV53" s="131">
        <x:v>0.931</x:v>
      </x:c>
      <x:c r="AW53" s="131">
        <x:v>0.930</x:v>
      </x:c>
      <x:c r="AX53" s="131">
        <x:v>0.929</x:v>
      </x:c>
      <x:c r="AY53" s="131">
        <x:v>0.928</x:v>
      </x:c>
      <x:c r="AZ53" s="131">
        <x:v>0.928</x:v>
      </x:c>
      <x:c r="BA53" s="131">
        <x:v>0.927</x:v>
      </x:c>
      <x:c r="BB53" s="131">
        <x:v>0.927</x:v>
      </x:c>
      <x:c r="BC53" s="131">
        <x:v>0.927</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0.836</x:v>
      </x:c>
      <x:c r="D55" s="97">
        <x:v>330</x:v>
      </x:c>
      <x:c r="E55" s="136">
        <x:v>0.843</x:v>
      </x:c>
      <x:c r="F55" s="137">
        <x:v>-0.008</x:v>
      </x:c>
      <x:c r="G55" s="137">
        <x:v>0.013</x:v>
      </x:c>
      <x:c r="H55" s="138" t="s">
        <x:v>92</x:v>
      </x:c>
      <x:c r="I55" s="136">
        <x:v>0.168</x:v>
      </x:c>
      <x:c r="J55" s="137">
        <x:v>0.799</x:v>
      </x:c>
      <x:c r="K55" s="137">
        <x:v>0.033</x:v>
      </x:c>
      <x:c r="L55" s="136">
        <x:v>-0.061</x:v>
      </x:c>
      <x:c r="M55" s="137">
        <x:v>-0.048</x:v>
      </x:c>
      <x:c r="N55" s="137">
        <x:v>-0.043</x:v>
      </x:c>
      <x:c r="O55" s="137">
        <x:v>-0.040</x:v>
      </x:c>
      <x:c r="P55" s="137">
        <x:v>-0.037</x:v>
      </x:c>
      <x:c r="Q55" s="137">
        <x:v>-0.035</x:v>
      </x:c>
      <x:c r="R55" s="137">
        <x:v>-0.034</x:v>
      </x:c>
      <x:c r="S55" s="137">
        <x:v>-0.032</x:v>
      </x:c>
      <x:c r="T55" s="137">
        <x:v>-0.031</x:v>
      </x:c>
      <x:c r="U55" s="137">
        <x:v>-0.030</x:v>
      </x:c>
      <x:c r="V55" s="138">
        <x:v>-0.028</x:v>
      </x:c>
      <x:c r="W55" s="137">
        <x:v>0.045</x:v>
      </x:c>
      <x:c r="X55" s="137">
        <x:v>0.032</x:v>
      </x:c>
      <x:c r="Y55" s="137">
        <x:v>0.027</x:v>
      </x:c>
      <x:c r="Z55" s="137">
        <x:v>0.024</x:v>
      </x:c>
      <x:c r="AA55" s="137">
        <x:v>0.022</x:v>
      </x:c>
      <x:c r="AB55" s="137">
        <x:v>0.020</x:v>
      </x:c>
      <x:c r="AC55" s="137">
        <x:v>0.018</x:v>
      </x:c>
      <x:c r="AD55" s="137">
        <x:v>0.016</x:v>
      </x:c>
      <x:c r="AE55" s="137">
        <x:v>0.015</x:v>
      </x:c>
      <x:c r="AF55" s="137">
        <x:v>0.014</x:v>
      </x:c>
      <x:c r="AG55" s="138">
        <x:v>0.013</x:v>
      </x:c>
      <x:c r="AH55" s="136">
        <x:v>0.769</x:v>
      </x:c>
      <x:c r="AI55" s="137">
        <x:v>0.786</x:v>
      </x:c>
      <x:c r="AJ55" s="137">
        <x:v>0.793</x:v>
      </x:c>
      <x:c r="AK55" s="137">
        <x:v>0.797</x:v>
      </x:c>
      <x:c r="AL55" s="137">
        <x:v>0.800</x:v>
      </x:c>
      <x:c r="AM55" s="137">
        <x:v>0.803</x:v>
      </x:c>
      <x:c r="AN55" s="137">
        <x:v>0.805</x:v>
      </x:c>
      <x:c r="AO55" s="137">
        <x:v>0.806</x:v>
      </x:c>
      <x:c r="AP55" s="137">
        <x:v>0.808</x:v>
      </x:c>
      <x:c r="AQ55" s="137">
        <x:v>0.810</x:v>
      </x:c>
      <x:c r="AR55" s="138">
        <x:v>0.811</x:v>
      </x:c>
      <x:c r="AS55" s="137">
        <x:v>0.890</x:v>
      </x:c>
      <x:c r="AT55" s="137">
        <x:v>0.878</x:v>
      </x:c>
      <x:c r="AU55" s="137">
        <x:v>0.873</x:v>
      </x:c>
      <x:c r="AV55" s="137">
        <x:v>0.869</x:v>
      </x:c>
      <x:c r="AW55" s="137">
        <x:v>0.867</x:v>
      </x:c>
      <x:c r="AX55" s="137">
        <x:v>0.865</x:v>
      </x:c>
      <x:c r="AY55" s="137">
        <x:v>0.863</x:v>
      </x:c>
      <x:c r="AZ55" s="137">
        <x:v>0.862</x:v>
      </x:c>
      <x:c r="BA55" s="137">
        <x:v>0.860</x:v>
      </x:c>
      <x:c r="BB55" s="137">
        <x:v>0.859</x:v>
      </x:c>
      <x:c r="BC55" s="137">
        <x:v>0.858</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0.825</x:v>
      </x:c>
      <x:c r="D56" s="94">
        <x:v>3430</x:v>
      </x:c>
      <x:c r="E56" s="126">
        <x:v>0.859</x:v>
      </x:c>
      <x:c r="F56" s="127">
        <x:v>-0.033</x:v>
      </x:c>
      <x:c r="G56" s="127">
        <x:v>0.012</x:v>
      </x:c>
      <x:c r="H56" s="128" t="s">
        <x:v>92</x:v>
      </x:c>
      <x:c r="I56" s="126">
        <x:v>0.933</x:v>
      </x:c>
      <x:c r="J56" s="127">
        <x:v>0.067</x:v>
      </x:c>
      <x:c r="K56" s="127">
        <x:v>0.000</x:v>
      </x:c>
      <x:c r="L56" s="126">
        <x:v>-0.050</x:v>
      </x:c>
      <x:c r="M56" s="127">
        <x:v>-0.046</x:v>
      </x:c>
      <x:c r="N56" s="127">
        <x:v>-0.044</x:v>
      </x:c>
      <x:c r="O56" s="127">
        <x:v>-0.043</x:v>
      </x:c>
      <x:c r="P56" s="127">
        <x:v>-0.042</x:v>
      </x:c>
      <x:c r="Q56" s="127">
        <x:v>-0.042</x:v>
      </x:c>
      <x:c r="R56" s="127">
        <x:v>-0.041</x:v>
      </x:c>
      <x:c r="S56" s="127">
        <x:v>-0.041</x:v>
      </x:c>
      <x:c r="T56" s="127">
        <x:v>-0.040</x:v>
      </x:c>
      <x:c r="U56" s="127">
        <x:v>-0.040</x:v>
      </x:c>
      <x:c r="V56" s="128">
        <x:v>-0.040</x:v>
      </x:c>
      <x:c r="W56" s="127">
        <x:v>-0.017</x:v>
      </x:c>
      <x:c r="X56" s="127">
        <x:v>-0.021</x:v>
      </x:c>
      <x:c r="Y56" s="127">
        <x:v>-0.023</x:v>
      </x:c>
      <x:c r="Z56" s="127">
        <x:v>-0.024</x:v>
      </x:c>
      <x:c r="AA56" s="127">
        <x:v>-0.024</x:v>
      </x:c>
      <x:c r="AB56" s="127">
        <x:v>-0.025</x:v>
      </x:c>
      <x:c r="AC56" s="127">
        <x:v>-0.025</x:v>
      </x:c>
      <x:c r="AD56" s="127">
        <x:v>-0.026</x:v>
      </x:c>
      <x:c r="AE56" s="127">
        <x:v>-0.026</x:v>
      </x:c>
      <x:c r="AF56" s="127">
        <x:v>-0.027</x:v>
      </x:c>
      <x:c r="AG56" s="128">
        <x:v>-0.027</x:v>
      </x:c>
      <x:c r="AH56" s="126">
        <x:v>0.806</x:v>
      </x:c>
      <x:c r="AI56" s="127">
        <x:v>0.810</x:v>
      </x:c>
      <x:c r="AJ56" s="127">
        <x:v>0.812</x:v>
      </x:c>
      <x:c r="AK56" s="127">
        <x:v>0.814</x:v>
      </x:c>
      <x:c r="AL56" s="127">
        <x:v>0.814</x:v>
      </x:c>
      <x:c r="AM56" s="127">
        <x:v>0.815</x:v>
      </x:c>
      <x:c r="AN56" s="127">
        <x:v>0.816</x:v>
      </x:c>
      <x:c r="AO56" s="127">
        <x:v>0.816</x:v>
      </x:c>
      <x:c r="AP56" s="127">
        <x:v>0.817</x:v>
      </x:c>
      <x:c r="AQ56" s="127">
        <x:v>0.817</x:v>
      </x:c>
      <x:c r="AR56" s="128">
        <x:v>0.818</x:v>
      </x:c>
      <x:c r="AS56" s="127">
        <x:v>0.844</x:v>
      </x:c>
      <x:c r="AT56" s="127">
        <x:v>0.839</x:v>
      </x:c>
      <x:c r="AU56" s="127">
        <x:v>0.838</x:v>
      </x:c>
      <x:c r="AV56" s="127">
        <x:v>0.837</x:v>
      </x:c>
      <x:c r="AW56" s="127">
        <x:v>0.836</x:v>
      </x:c>
      <x:c r="AX56" s="127">
        <x:v>0.835</x:v>
      </x:c>
      <x:c r="AY56" s="127">
        <x:v>0.834</x:v>
      </x:c>
      <x:c r="AZ56" s="127">
        <x:v>0.834</x:v>
      </x:c>
      <x:c r="BA56" s="127">
        <x:v>0.833</x:v>
      </x:c>
      <x:c r="BB56" s="127">
        <x:v>0.833</x:v>
      </x:c>
      <x:c r="BC56" s="129">
        <x:v>0.833</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0.827</x:v>
      </x:c>
      <x:c r="D57" s="95">
        <x:v>3030</x:v>
      </x:c>
      <x:c r="E57" s="130">
        <x:v>0.811</x:v>
      </x:c>
      <x:c r="F57" s="131">
        <x:v>0.016</x:v>
      </x:c>
      <x:c r="G57" s="131">
        <x:v>0.017</x:v>
      </x:c>
      <x:c r="H57" s="132" t="s">
        <x:v>92</x:v>
      </x:c>
      <x:c r="I57" s="130">
        <x:v>0.000</x:v>
      </x:c>
      <x:c r="J57" s="131">
        <x:v>0.909</x:v>
      </x:c>
      <x:c r="K57" s="131">
        <x:v>0.091</x:v>
      </x:c>
      <x:c r="L57" s="130">
        <x:v>-0.003</x:v>
      </x:c>
      <x:c r="M57" s="131">
        <x:v>0.001</x:v>
      </x:c>
      <x:c r="N57" s="131">
        <x:v>0.003</x:v>
      </x:c>
      <x:c r="O57" s="131">
        <x:v>0.005</x:v>
      </x:c>
      <x:c r="P57" s="131">
        <x:v>0.005</x:v>
      </x:c>
      <x:c r="Q57" s="131">
        <x:v>0.006</x:v>
      </x:c>
      <x:c r="R57" s="131">
        <x:v>0.007</x:v>
      </x:c>
      <x:c r="S57" s="131">
        <x:v>0.007</x:v>
      </x:c>
      <x:c r="T57" s="131">
        <x:v>0.008</x:v>
      </x:c>
      <x:c r="U57" s="131">
        <x:v>0.008</x:v>
      </x:c>
      <x:c r="V57" s="132">
        <x:v>0.009</x:v>
      </x:c>
      <x:c r="W57" s="131">
        <x:v>0.036</x:v>
      </x:c>
      <x:c r="X57" s="131">
        <x:v>0.031</x:v>
      </x:c>
      <x:c r="Y57" s="131">
        <x:v>0.029</x:v>
      </x:c>
      <x:c r="Z57" s="131">
        <x:v>0.028</x:v>
      </x:c>
      <x:c r="AA57" s="131">
        <x:v>0.027</x:v>
      </x:c>
      <x:c r="AB57" s="131">
        <x:v>0.026</x:v>
      </x:c>
      <x:c r="AC57" s="131">
        <x:v>0.026</x:v>
      </x:c>
      <x:c r="AD57" s="131">
        <x:v>0.025</x:v>
      </x:c>
      <x:c r="AE57" s="131">
        <x:v>0.025</x:v>
      </x:c>
      <x:c r="AF57" s="131">
        <x:v>0.024</x:v>
      </x:c>
      <x:c r="AG57" s="132">
        <x:v>0.024</x:v>
      </x:c>
      <x:c r="AH57" s="130">
        <x:v>0.806</x:v>
      </x:c>
      <x:c r="AI57" s="131">
        <x:v>0.811</x:v>
      </x:c>
      <x:c r="AJ57" s="131">
        <x:v>0.813</x:v>
      </x:c>
      <x:c r="AK57" s="131">
        <x:v>0.814</x:v>
      </x:c>
      <x:c r="AL57" s="131">
        <x:v>0.815</x:v>
      </x:c>
      <x:c r="AM57" s="131">
        <x:v>0.816</x:v>
      </x:c>
      <x:c r="AN57" s="131">
        <x:v>0.817</x:v>
      </x:c>
      <x:c r="AO57" s="131">
        <x:v>0.818</x:v>
      </x:c>
      <x:c r="AP57" s="131">
        <x:v>0.818</x:v>
      </x:c>
      <x:c r="AQ57" s="131">
        <x:v>0.819</x:v>
      </x:c>
      <x:c r="AR57" s="132">
        <x:v>0.819</x:v>
      </x:c>
      <x:c r="AS57" s="131">
        <x:v>0.847</x:v>
      </x:c>
      <x:c r="AT57" s="131">
        <x:v>0.842</x:v>
      </x:c>
      <x:c r="AU57" s="131">
        <x:v>0.840</x:v>
      </x:c>
      <x:c r="AV57" s="131">
        <x:v>0.839</x:v>
      </x:c>
      <x:c r="AW57" s="131">
        <x:v>0.838</x:v>
      </x:c>
      <x:c r="AX57" s="131">
        <x:v>0.837</x:v>
      </x:c>
      <x:c r="AY57" s="131">
        <x:v>0.837</x:v>
      </x:c>
      <x:c r="AZ57" s="131">
        <x:v>0.836</x:v>
      </x:c>
      <x:c r="BA57" s="131">
        <x:v>0.836</x:v>
      </x:c>
      <x:c r="BB57" s="131">
        <x:v>0.835</x:v>
      </x:c>
      <x:c r="BC57" s="131">
        <x:v>0.835</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0.868</x:v>
      </x:c>
      <x:c r="D58" s="97">
        <x:v>2950</x:v>
      </x:c>
      <x:c r="E58" s="136">
        <x:v>0.842</x:v>
      </x:c>
      <x:c r="F58" s="137">
        <x:v>0.026</x:v>
      </x:c>
      <x:c r="G58" s="137">
        <x:v>0.023</x:v>
      </x:c>
      <x:c r="H58" s="138" t="s">
        <x:v>92</x:v>
      </x:c>
      <x:c r="I58" s="136">
        <x:v>0.000</x:v>
      </x:c>
      <x:c r="J58" s="137">
        <x:v>0.420</x:v>
      </x:c>
      <x:c r="K58" s="137">
        <x:v>0.580</x:v>
      </x:c>
      <x:c r="L58" s="136">
        <x:v>0.007</x:v>
      </x:c>
      <x:c r="M58" s="137">
        <x:v>0.012</x:v>
      </x:c>
      <x:c r="N58" s="137">
        <x:v>0.014</x:v>
      </x:c>
      <x:c r="O58" s="137">
        <x:v>0.015</x:v>
      </x:c>
      <x:c r="P58" s="137">
        <x:v>0.016</x:v>
      </x:c>
      <x:c r="Q58" s="137">
        <x:v>0.016</x:v>
      </x:c>
      <x:c r="R58" s="137">
        <x:v>0.017</x:v>
      </x:c>
      <x:c r="S58" s="137">
        <x:v>0.018</x:v>
      </x:c>
      <x:c r="T58" s="137">
        <x:v>0.018</x:v>
      </x:c>
      <x:c r="U58" s="137">
        <x:v>0.019</x:v>
      </x:c>
      <x:c r="V58" s="138">
        <x:v>0.019</x:v>
      </x:c>
      <x:c r="W58" s="137">
        <x:v>0.045</x:v>
      </x:c>
      <x:c r="X58" s="137">
        <x:v>0.041</x:v>
      </x:c>
      <x:c r="Y58" s="137">
        <x:v>0.039</x:v>
      </x:c>
      <x:c r="Z58" s="137">
        <x:v>0.038</x:v>
      </x:c>
      <x:c r="AA58" s="137">
        <x:v>0.037</x:v>
      </x:c>
      <x:c r="AB58" s="137">
        <x:v>0.036</x:v>
      </x:c>
      <x:c r="AC58" s="137">
        <x:v>0.036</x:v>
      </x:c>
      <x:c r="AD58" s="137">
        <x:v>0.035</x:v>
      </x:c>
      <x:c r="AE58" s="137">
        <x:v>0.035</x:v>
      </x:c>
      <x:c r="AF58" s="137">
        <x:v>0.034</x:v>
      </x:c>
      <x:c r="AG58" s="138">
        <x:v>0.034</x:v>
      </x:c>
      <x:c r="AH58" s="136">
        <x:v>0.849</x:v>
      </x:c>
      <x:c r="AI58" s="137">
        <x:v>0.854</x:v>
      </x:c>
      <x:c r="AJ58" s="137">
        <x:v>0.856</x:v>
      </x:c>
      <x:c r="AK58" s="137">
        <x:v>0.857</x:v>
      </x:c>
      <x:c r="AL58" s="137">
        <x:v>0.858</x:v>
      </x:c>
      <x:c r="AM58" s="137">
        <x:v>0.858</x:v>
      </x:c>
      <x:c r="AN58" s="137">
        <x:v>0.859</x:v>
      </x:c>
      <x:c r="AO58" s="137">
        <x:v>0.859</x:v>
      </x:c>
      <x:c r="AP58" s="137">
        <x:v>0.860</x:v>
      </x:c>
      <x:c r="AQ58" s="137">
        <x:v>0.860</x:v>
      </x:c>
      <x:c r="AR58" s="138">
        <x:v>0.861</x:v>
      </x:c>
      <x:c r="AS58" s="137">
        <x:v>0.886</x:v>
      </x:c>
      <x:c r="AT58" s="137">
        <x:v>0.882</x:v>
      </x:c>
      <x:c r="AU58" s="137">
        <x:v>0.880</x:v>
      </x:c>
      <x:c r="AV58" s="137">
        <x:v>0.879</x:v>
      </x:c>
      <x:c r="AW58" s="137">
        <x:v>0.878</x:v>
      </x:c>
      <x:c r="AX58" s="137">
        <x:v>0.877</x:v>
      </x:c>
      <x:c r="AY58" s="137">
        <x:v>0.877</x:v>
      </x:c>
      <x:c r="AZ58" s="137">
        <x:v>0.876</x:v>
      </x:c>
      <x:c r="BA58" s="137">
        <x:v>0.876</x:v>
      </x:c>
      <x:c r="BB58" s="137">
        <x:v>0.876</x:v>
      </x:c>
      <x:c r="BC58" s="137">
        <x:v>0.875</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0.851</x:v>
      </x:c>
      <x:c r="D59" s="94">
        <x:v>1370</x:v>
      </x:c>
      <x:c r="E59" s="126">
        <x:v>0.846</x:v>
      </x:c>
      <x:c r="F59" s="127">
        <x:v>0.005</x:v>
      </x:c>
      <x:c r="G59" s="127">
        <x:v>0.015</x:v>
      </x:c>
      <x:c r="H59" s="128" t="s">
        <x:v>92</x:v>
      </x:c>
      <x:c r="I59" s="126">
        <x:v>0.000</x:v>
      </x:c>
      <x:c r="J59" s="127">
        <x:v>0.990</x:v>
      </x:c>
      <x:c r="K59" s="127">
        <x:v>0.010</x:v>
      </x:c>
      <x:c r="L59" s="126">
        <x:v>-0.021</x:v>
      </x:c>
      <x:c r="M59" s="127">
        <x:v>-0.014</x:v>
      </x:c>
      <x:c r="N59" s="127">
        <x:v>-0.012</x:v>
      </x:c>
      <x:c r="O59" s="127">
        <x:v>-0.010</x:v>
      </x:c>
      <x:c r="P59" s="127">
        <x:v>-0.009</x:v>
      </x:c>
      <x:c r="Q59" s="127">
        <x:v>-0.008</x:v>
      </x:c>
      <x:c r="R59" s="127">
        <x:v>-0.007</x:v>
      </x:c>
      <x:c r="S59" s="127">
        <x:v>-0.007</x:v>
      </x:c>
      <x:c r="T59" s="127">
        <x:v>-0.006</x:v>
      </x:c>
      <x:c r="U59" s="127">
        <x:v>-0.006</x:v>
      </x:c>
      <x:c r="V59" s="128">
        <x:v>-0.005</x:v>
      </x:c>
      <x:c r="W59" s="127">
        <x:v>0.030</x:v>
      </x:c>
      <x:c r="X59" s="127">
        <x:v>0.024</x:v>
      </x:c>
      <x:c r="Y59" s="127">
        <x:v>0.022</x:v>
      </x:c>
      <x:c r="Z59" s="127">
        <x:v>0.020</x:v>
      </x:c>
      <x:c r="AA59" s="127">
        <x:v>0.019</x:v>
      </x:c>
      <x:c r="AB59" s="127">
        <x:v>0.018</x:v>
      </x:c>
      <x:c r="AC59" s="127">
        <x:v>0.017</x:v>
      </x:c>
      <x:c r="AD59" s="127">
        <x:v>0.017</x:v>
      </x:c>
      <x:c r="AE59" s="127">
        <x:v>0.016</x:v>
      </x:c>
      <x:c r="AF59" s="127">
        <x:v>0.015</x:v>
      </x:c>
      <x:c r="AG59" s="128">
        <x:v>0.015</x:v>
      </x:c>
      <x:c r="AH59" s="126">
        <x:v>0.821</x:v>
      </x:c>
      <x:c r="AI59" s="127">
        <x:v>0.828</x:v>
      </x:c>
      <x:c r="AJ59" s="127">
        <x:v>0.831</x:v>
      </x:c>
      <x:c r="AK59" s="127">
        <x:v>0.833</x:v>
      </x:c>
      <x:c r="AL59" s="127">
        <x:v>0.834</x:v>
      </x:c>
      <x:c r="AM59" s="127">
        <x:v>0.836</x:v>
      </x:c>
      <x:c r="AN59" s="127">
        <x:v>0.837</x:v>
      </x:c>
      <x:c r="AO59" s="127">
        <x:v>0.837</x:v>
      </x:c>
      <x:c r="AP59" s="127">
        <x:v>0.838</x:v>
      </x:c>
      <x:c r="AQ59" s="127">
        <x:v>0.839</x:v>
      </x:c>
      <x:c r="AR59" s="128">
        <x:v>0.839</x:v>
      </x:c>
      <x:c r="AS59" s="127">
        <x:v>0.878</x:v>
      </x:c>
      <x:c r="AT59" s="127">
        <x:v>0.871</x:v>
      </x:c>
      <x:c r="AU59" s="127">
        <x:v>0.869</x:v>
      </x:c>
      <x:c r="AV59" s="127">
        <x:v>0.867</x:v>
      </x:c>
      <x:c r="AW59" s="127">
        <x:v>0.866</x:v>
      </x:c>
      <x:c r="AX59" s="127">
        <x:v>0.865</x:v>
      </x:c>
      <x:c r="AY59" s="127">
        <x:v>0.864</x:v>
      </x:c>
      <x:c r="AZ59" s="127">
        <x:v>0.863</x:v>
      </x:c>
      <x:c r="BA59" s="127">
        <x:v>0.863</x:v>
      </x:c>
      <x:c r="BB59" s="127">
        <x:v>0.862</x:v>
      </x:c>
      <x:c r="BC59" s="129">
        <x:v>0.862</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0.837</x:v>
      </x:c>
      <x:c r="D60" s="97">
        <x:v>8040</x:v>
      </x:c>
      <x:c r="E60" s="136">
        <x:v>0.837</x:v>
      </x:c>
      <x:c r="F60" s="137">
        <x:v>0.000</x:v>
      </x:c>
      <x:c r="G60" s="137">
        <x:v>0.014</x:v>
      </x:c>
      <x:c r="H60" s="138" t="s">
        <x:v>92</x:v>
      </x:c>
      <x:c r="I60" s="136">
        <x:v>0.000</x:v>
      </x:c>
      <x:c r="J60" s="137">
        <x:v>1.000</x:v>
      </x:c>
      <x:c r="K60" s="137">
        <x:v>0.000</x:v>
      </x:c>
      <x:c r="L60" s="136">
        <x:v>-0.011</x:v>
      </x:c>
      <x:c r="M60" s="137">
        <x:v>-0.009</x:v>
      </x:c>
      <x:c r="N60" s="137">
        <x:v>-0.008</x:v>
      </x:c>
      <x:c r="O60" s="137">
        <x:v>-0.007</x:v>
      </x:c>
      <x:c r="P60" s="137">
        <x:v>-0.006</x:v>
      </x:c>
      <x:c r="Q60" s="137">
        <x:v>-0.006</x:v>
      </x:c>
      <x:c r="R60" s="137">
        <x:v>-0.006</x:v>
      </x:c>
      <x:c r="S60" s="137">
        <x:v>-0.005</x:v>
      </x:c>
      <x:c r="T60" s="137">
        <x:v>-0.005</x:v>
      </x:c>
      <x:c r="U60" s="137">
        <x:v>-0.005</x:v>
      </x:c>
      <x:c r="V60" s="138">
        <x:v>-0.005</x:v>
      </x:c>
      <x:c r="W60" s="137">
        <x:v>0.011</x:v>
      </x:c>
      <x:c r="X60" s="137">
        <x:v>0.008</x:v>
      </x:c>
      <x:c r="Y60" s="137">
        <x:v>0.007</x:v>
      </x:c>
      <x:c r="Z60" s="137">
        <x:v>0.006</x:v>
      </x:c>
      <x:c r="AA60" s="137">
        <x:v>0.006</x:v>
      </x:c>
      <x:c r="AB60" s="137">
        <x:v>0.006</x:v>
      </x:c>
      <x:c r="AC60" s="137">
        <x:v>0.005</x:v>
      </x:c>
      <x:c r="AD60" s="137">
        <x:v>0.005</x:v>
      </x:c>
      <x:c r="AE60" s="137">
        <x:v>0.005</x:v>
      </x:c>
      <x:c r="AF60" s="137">
        <x:v>0.004</x:v>
      </x:c>
      <x:c r="AG60" s="138">
        <x:v>0.004</x:v>
      </x:c>
      <x:c r="AH60" s="136">
        <x:v>0.825</x:v>
      </x:c>
      <x:c r="AI60" s="137">
        <x:v>0.828</x:v>
      </x:c>
      <x:c r="AJ60" s="137">
        <x:v>0.829</x:v>
      </x:c>
      <x:c r="AK60" s="137">
        <x:v>0.830</x:v>
      </x:c>
      <x:c r="AL60" s="137">
        <x:v>0.830</x:v>
      </x:c>
      <x:c r="AM60" s="137">
        <x:v>0.831</x:v>
      </x:c>
      <x:c r="AN60" s="137">
        <x:v>0.831</x:v>
      </x:c>
      <x:c r="AO60" s="137">
        <x:v>0.832</x:v>
      </x:c>
      <x:c r="AP60" s="137">
        <x:v>0.832</x:v>
      </x:c>
      <x:c r="AQ60" s="137">
        <x:v>0.832</x:v>
      </x:c>
      <x:c r="AR60" s="138">
        <x:v>0.833</x:v>
      </x:c>
      <x:c r="AS60" s="137">
        <x:v>0.849</x:v>
      </x:c>
      <x:c r="AT60" s="137">
        <x:v>0.846</x:v>
      </x:c>
      <x:c r="AU60" s="137">
        <x:v>0.845</x:v>
      </x:c>
      <x:c r="AV60" s="137">
        <x:v>0.845</x:v>
      </x:c>
      <x:c r="AW60" s="137">
        <x:v>0.844</x:v>
      </x:c>
      <x:c r="AX60" s="137">
        <x:v>0.844</x:v>
      </x:c>
      <x:c r="AY60" s="137">
        <x:v>0.843</x:v>
      </x:c>
      <x:c r="AZ60" s="137">
        <x:v>0.843</x:v>
      </x:c>
      <x:c r="BA60" s="137">
        <x:v>0.843</x:v>
      </x:c>
      <x:c r="BB60" s="137">
        <x:v>0.842</x:v>
      </x:c>
      <x:c r="BC60" s="137">
        <x:v>0.842</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0.818</x:v>
      </x:c>
      <x:c r="D61" s="94">
        <x:v>1000</x:v>
      </x:c>
      <x:c r="E61" s="126">
        <x:v>0.836</x:v>
      </x:c>
      <x:c r="F61" s="127">
        <x:v>-0.017</x:v>
      </x:c>
      <x:c r="G61" s="127">
        <x:v>0.024</x:v>
      </x:c>
      <x:c r="H61" s="128" t="s">
        <x:v>92</x:v>
      </x:c>
      <x:c r="I61" s="126">
        <x:v>0.229</x:v>
      </x:c>
      <x:c r="J61" s="127">
        <x:v>0.771</x:v>
      </x:c>
      <x:c r="K61" s="127">
        <x:v>0.000</x:v>
      </x:c>
      <x:c r="L61" s="126">
        <x:v>-0.048</x:v>
      </x:c>
      <x:c r="M61" s="127">
        <x:v>-0.041</x:v>
      </x:c>
      <x:c r="N61" s="127">
        <x:v>-0.038</x:v>
      </x:c>
      <x:c r="O61" s="127">
        <x:v>-0.036</x:v>
      </x:c>
      <x:c r="P61" s="127">
        <x:v>-0.034</x:v>
      </x:c>
      <x:c r="Q61" s="127">
        <x:v>-0.033</x:v>
      </x:c>
      <x:c r="R61" s="127">
        <x:v>-0.032</x:v>
      </x:c>
      <x:c r="S61" s="127">
        <x:v>-0.031</x:v>
      </x:c>
      <x:c r="T61" s="127">
        <x:v>-0.031</x:v>
      </x:c>
      <x:c r="U61" s="127">
        <x:v>-0.030</x:v>
      </x:c>
      <x:c r="V61" s="128">
        <x:v>-0.029</x:v>
      </x:c>
      <x:c r="W61" s="127">
        <x:v>0.013</x:v>
      </x:c>
      <x:c r="X61" s="127">
        <x:v>0.006</x:v>
      </x:c>
      <x:c r="Y61" s="127">
        <x:v>0.003</x:v>
      </x:c>
      <x:c r="Z61" s="127">
        <x:v>0.001</x:v>
      </x:c>
      <x:c r="AA61" s="127">
        <x:v>0.000</x:v>
      </x:c>
      <x:c r="AB61" s="127">
        <x:v>-0.002</x:v>
      </x:c>
      <x:c r="AC61" s="127">
        <x:v>-0.003</x:v>
      </x:c>
      <x:c r="AD61" s="127">
        <x:v>-0.003</x:v>
      </x:c>
      <x:c r="AE61" s="127">
        <x:v>-0.004</x:v>
      </x:c>
      <x:c r="AF61" s="127">
        <x:v>-0.005</x:v>
      </x:c>
      <x:c r="AG61" s="128">
        <x:v>-0.005</x:v>
      </x:c>
      <x:c r="AH61" s="126">
        <x:v>0.780</x:v>
      </x:c>
      <x:c r="AI61" s="127">
        <x:v>0.790</x:v>
      </x:c>
      <x:c r="AJ61" s="127">
        <x:v>0.794</x:v>
      </x:c>
      <x:c r="AK61" s="127">
        <x:v>0.796</x:v>
      </x:c>
      <x:c r="AL61" s="127">
        <x:v>0.798</x:v>
      </x:c>
      <x:c r="AM61" s="127">
        <x:v>0.799</x:v>
      </x:c>
      <x:c r="AN61" s="127">
        <x:v>0.800</x:v>
      </x:c>
      <x:c r="AO61" s="127">
        <x:v>0.801</x:v>
      </x:c>
      <x:c r="AP61" s="127">
        <x:v>0.802</x:v>
      </x:c>
      <x:c r="AQ61" s="127">
        <x:v>0.803</x:v>
      </x:c>
      <x:c r="AR61" s="128">
        <x:v>0.804</x:v>
      </x:c>
      <x:c r="AS61" s="127">
        <x:v>0.853</x:v>
      </x:c>
      <x:c r="AT61" s="127">
        <x:v>0.845</x:v>
      </x:c>
      <x:c r="AU61" s="127">
        <x:v>0.841</x:v>
      </x:c>
      <x:c r="AV61" s="127">
        <x:v>0.839</x:v>
      </x:c>
      <x:c r="AW61" s="127">
        <x:v>0.838</x:v>
      </x:c>
      <x:c r="AX61" s="127">
        <x:v>0.836</x:v>
      </x:c>
      <x:c r="AY61" s="127">
        <x:v>0.835</x:v>
      </x:c>
      <x:c r="AZ61" s="127">
        <x:v>0.834</x:v>
      </x:c>
      <x:c r="BA61" s="127">
        <x:v>0.834</x:v>
      </x:c>
      <x:c r="BB61" s="127">
        <x:v>0.833</x:v>
      </x:c>
      <x:c r="BC61" s="129">
        <x:v>0.832</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0.835</x:v>
      </x:c>
      <x:c r="D62" s="95">
        <x:v>1590</x:v>
      </x:c>
      <x:c r="E62" s="130">
        <x:v>0.814</x:v>
      </x:c>
      <x:c r="F62" s="131">
        <x:v>0.021</x:v>
      </x:c>
      <x:c r="G62" s="131">
        <x:v>0.029</x:v>
      </x:c>
      <x:c r="H62" s="132" t="s">
        <x:v>92</x:v>
      </x:c>
      <x:c r="I62" s="130">
        <x:v>0.000</x:v>
      </x:c>
      <x:c r="J62" s="131">
        <x:v>0.695</x:v>
      </x:c>
      <x:c r="K62" s="131">
        <x:v>0.305</x:v>
      </x:c>
      <x:c r="L62" s="130">
        <x:v>-0.005</x:v>
      </x:c>
      <x:c r="M62" s="131">
        <x:v>0.001</x:v>
      </x:c>
      <x:c r="N62" s="131">
        <x:v>0.003</x:v>
      </x:c>
      <x:c r="O62" s="131">
        <x:v>0.005</x:v>
      </x:c>
      <x:c r="P62" s="131">
        <x:v>0.006</x:v>
      </x:c>
      <x:c r="Q62" s="131">
        <x:v>0.007</x:v>
      </x:c>
      <x:c r="R62" s="131">
        <x:v>0.008</x:v>
      </x:c>
      <x:c r="S62" s="131">
        <x:v>0.009</x:v>
      </x:c>
      <x:c r="T62" s="131">
        <x:v>0.009</x:v>
      </x:c>
      <x:c r="U62" s="131">
        <x:v>0.010</x:v>
      </x:c>
      <x:c r="V62" s="132">
        <x:v>0.011</x:v>
      </x:c>
      <x:c r="W62" s="131">
        <x:v>0.047</x:v>
      </x:c>
      <x:c r="X62" s="131">
        <x:v>0.040</x:v>
      </x:c>
      <x:c r="Y62" s="131">
        <x:v>0.038</x:v>
      </x:c>
      <x:c r="Z62" s="131">
        <x:v>0.036</x:v>
      </x:c>
      <x:c r="AA62" s="131">
        <x:v>0.035</x:v>
      </x:c>
      <x:c r="AB62" s="131">
        <x:v>0.034</x:v>
      </x:c>
      <x:c r="AC62" s="131">
        <x:v>0.033</x:v>
      </x:c>
      <x:c r="AD62" s="131">
        <x:v>0.032</x:v>
      </x:c>
      <x:c r="AE62" s="131">
        <x:v>0.032</x:v>
      </x:c>
      <x:c r="AF62" s="131">
        <x:v>0.031</x:v>
      </x:c>
      <x:c r="AG62" s="132">
        <x:v>0.031</x:v>
      </x:c>
      <x:c r="AH62" s="130">
        <x:v>0.806</x:v>
      </x:c>
      <x:c r="AI62" s="131">
        <x:v>0.813</x:v>
      </x:c>
      <x:c r="AJ62" s="131">
        <x:v>0.816</x:v>
      </x:c>
      <x:c r="AK62" s="131">
        <x:v>0.818</x:v>
      </x:c>
      <x:c r="AL62" s="131">
        <x:v>0.819</x:v>
      </x:c>
      <x:c r="AM62" s="131">
        <x:v>0.820</x:v>
      </x:c>
      <x:c r="AN62" s="131">
        <x:v>0.821</x:v>
      </x:c>
      <x:c r="AO62" s="131">
        <x:v>0.822</x:v>
      </x:c>
      <x:c r="AP62" s="131">
        <x:v>0.822</x:v>
      </x:c>
      <x:c r="AQ62" s="131">
        <x:v>0.823</x:v>
      </x:c>
      <x:c r="AR62" s="132">
        <x:v>0.824</x:v>
      </x:c>
      <x:c r="AS62" s="131">
        <x:v>0.861</x:v>
      </x:c>
      <x:c r="AT62" s="131">
        <x:v>0.855</x:v>
      </x:c>
      <x:c r="AU62" s="131">
        <x:v>0.852</x:v>
      </x:c>
      <x:c r="AV62" s="131">
        <x:v>0.851</x:v>
      </x:c>
      <x:c r="AW62" s="131">
        <x:v>0.850</x:v>
      </x:c>
      <x:c r="AX62" s="131">
        <x:v>0.849</x:v>
      </x:c>
      <x:c r="AY62" s="131">
        <x:v>0.848</x:v>
      </x:c>
      <x:c r="AZ62" s="131">
        <x:v>0.847</x:v>
      </x:c>
      <x:c r="BA62" s="131">
        <x:v>0.846</x:v>
      </x:c>
      <x:c r="BB62" s="131">
        <x:v>0.846</x:v>
      </x:c>
      <x:c r="BC62" s="131">
        <x:v>0.845</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0.834</x:v>
      </x:c>
      <x:c r="D63" s="95">
        <x:v>310</x:v>
      </x:c>
      <x:c r="E63" s="130">
        <x:v>0.817</x:v>
      </x:c>
      <x:c r="F63" s="131">
        <x:v>0.017</x:v>
      </x:c>
      <x:c r="G63" s="131">
        <x:v>0.024</x:v>
      </x:c>
      <x:c r="H63" s="132" t="s">
        <x:v>92</x:v>
      </x:c>
      <x:c r="I63" s="130">
        <x:v>0.009</x:v>
      </x:c>
      <x:c r="J63" s="131">
        <x:v>0.656</x:v>
      </x:c>
      <x:c r="K63" s="131">
        <x:v>0.335</x:v>
      </x:c>
      <x:c r="L63" s="130">
        <x:v>-0.036</x:v>
      </x:c>
      <x:c r="M63" s="131">
        <x:v>-0.023</x:v>
      </x:c>
      <x:c r="N63" s="131">
        <x:v>-0.018</x:v>
      </x:c>
      <x:c r="O63" s="131">
        <x:v>-0.015</x:v>
      </x:c>
      <x:c r="P63" s="131">
        <x:v>-0.012</x:v>
      </x:c>
      <x:c r="Q63" s="131">
        <x:v>-0.010</x:v>
      </x:c>
      <x:c r="R63" s="131">
        <x:v>-0.009</x:v>
      </x:c>
      <x:c r="S63" s="131">
        <x:v>-0.007</x:v>
      </x:c>
      <x:c r="T63" s="131">
        <x:v>-0.006</x:v>
      </x:c>
      <x:c r="U63" s="131">
        <x:v>-0.005</x:v>
      </x:c>
      <x:c r="V63" s="132">
        <x:v>-0.003</x:v>
      </x:c>
      <x:c r="W63" s="131">
        <x:v>0.071</x:v>
      </x:c>
      <x:c r="X63" s="131">
        <x:v>0.058</x:v>
      </x:c>
      <x:c r="Y63" s="131">
        <x:v>0.053</x:v>
      </x:c>
      <x:c r="Z63" s="131">
        <x:v>0.049</x:v>
      </x:c>
      <x:c r="AA63" s="131">
        <x:v>0.047</x:v>
      </x:c>
      <x:c r="AB63" s="131">
        <x:v>0.045</x:v>
      </x:c>
      <x:c r="AC63" s="131">
        <x:v>0.043</x:v>
      </x:c>
      <x:c r="AD63" s="131">
        <x:v>0.042</x:v>
      </x:c>
      <x:c r="AE63" s="131">
        <x:v>0.040</x:v>
      </x:c>
      <x:c r="AF63" s="131">
        <x:v>0.039</x:v>
      </x:c>
      <x:c r="AG63" s="132">
        <x:v>0.038</x:v>
      </x:c>
      <x:c r="AH63" s="130">
        <x:v>0.765</x:v>
      </x:c>
      <x:c r="AI63" s="131">
        <x:v>0.783</x:v>
      </x:c>
      <x:c r="AJ63" s="131">
        <x:v>0.790</x:v>
      </x:c>
      <x:c r="AK63" s="131">
        <x:v>0.794</x:v>
      </x:c>
      <x:c r="AL63" s="131">
        <x:v>0.797</x:v>
      </x:c>
      <x:c r="AM63" s="131">
        <x:v>0.800</x:v>
      </x:c>
      <x:c r="AN63" s="131">
        <x:v>0.802</x:v>
      </x:c>
      <x:c r="AO63" s="131">
        <x:v>0.804</x:v>
      </x:c>
      <x:c r="AP63" s="131">
        <x:v>0.806</x:v>
      </x:c>
      <x:c r="AQ63" s="131">
        <x:v>0.807</x:v>
      </x:c>
      <x:c r="AR63" s="132">
        <x:v>0.809</x:v>
      </x:c>
      <x:c r="AS63" s="131">
        <x:v>0.890</x:v>
      </x:c>
      <x:c r="AT63" s="131">
        <x:v>0.878</x:v>
      </x:c>
      <x:c r="AU63" s="131">
        <x:v>0.873</x:v>
      </x:c>
      <x:c r="AV63" s="131">
        <x:v>0.869</x:v>
      </x:c>
      <x:c r="AW63" s="131">
        <x:v>0.867</x:v>
      </x:c>
      <x:c r="AX63" s="131">
        <x:v>0.865</x:v>
      </x:c>
      <x:c r="AY63" s="131">
        <x:v>0.863</x:v>
      </x:c>
      <x:c r="AZ63" s="131">
        <x:v>0.861</x:v>
      </x:c>
      <x:c r="BA63" s="131">
        <x:v>0.860</x:v>
      </x:c>
      <x:c r="BB63" s="131">
        <x:v>0.859</x:v>
      </x:c>
      <x:c r="BC63" s="131">
        <x:v>0.857</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0.795</x:v>
      </x:c>
      <x:c r="D64" s="95">
        <x:v>240</x:v>
      </x:c>
      <x:c r="E64" s="130">
        <x:v>0.794</x:v>
      </x:c>
      <x:c r="F64" s="131">
        <x:v>0.001</x:v>
      </x:c>
      <x:c r="G64" s="131">
        <x:v>0.046</x:v>
      </x:c>
      <x:c r="H64" s="132" t="s">
        <x:v>92</x:v>
      </x:c>
      <x:c r="I64" s="130">
        <x:v>0.119</x:v>
      </x:c>
      <x:c r="J64" s="131">
        <x:v>0.750</x:v>
      </x:c>
      <x:c r="K64" s="131">
        <x:v>0.131</x:v>
      </x:c>
      <x:c r="L64" s="130">
        <x:v>-0.064</x:v>
      </x:c>
      <x:c r="M64" s="131">
        <x:v>-0.048</x:v>
      </x:c>
      <x:c r="N64" s="131">
        <x:v>-0.042</x:v>
      </x:c>
      <x:c r="O64" s="131">
        <x:v>-0.038</x:v>
      </x:c>
      <x:c r="P64" s="131">
        <x:v>-0.035</x:v>
      </x:c>
      <x:c r="Q64" s="131">
        <x:v>-0.033</x:v>
      </x:c>
      <x:c r="R64" s="131">
        <x:v>-0.031</x:v>
      </x:c>
      <x:c r="S64" s="131">
        <x:v>-0.029</x:v>
      </x:c>
      <x:c r="T64" s="131">
        <x:v>-0.027</x:v>
      </x:c>
      <x:c r="U64" s="131">
        <x:v>-0.026</x:v>
      </x:c>
      <x:c r="V64" s="132">
        <x:v>-0.024</x:v>
      </x:c>
      <x:c r="W64" s="131">
        <x:v>0.065</x:v>
      </x:c>
      <x:c r="X64" s="131">
        <x:v>0.049</x:v>
      </x:c>
      <x:c r="Y64" s="131">
        <x:v>0.043</x:v>
      </x:c>
      <x:c r="Z64" s="131">
        <x:v>0.039</x:v>
      </x:c>
      <x:c r="AA64" s="131">
        <x:v>0.036</x:v>
      </x:c>
      <x:c r="AB64" s="131">
        <x:v>0.034</x:v>
      </x:c>
      <x:c r="AC64" s="131">
        <x:v>0.032</x:v>
      </x:c>
      <x:c r="AD64" s="131">
        <x:v>0.030</x:v>
      </x:c>
      <x:c r="AE64" s="131">
        <x:v>0.029</x:v>
      </x:c>
      <x:c r="AF64" s="131">
        <x:v>0.027</x:v>
      </x:c>
      <x:c r="AG64" s="132">
        <x:v>0.026</x:v>
      </x:c>
      <x:c r="AH64" s="130">
        <x:v>0.712</x:v>
      </x:c>
      <x:c r="AI64" s="131">
        <x:v>0.733</x:v>
      </x:c>
      <x:c r="AJ64" s="131">
        <x:v>0.741</x:v>
      </x:c>
      <x:c r="AK64" s="131">
        <x:v>0.746</x:v>
      </x:c>
      <x:c r="AL64" s="131">
        <x:v>0.750</x:v>
      </x:c>
      <x:c r="AM64" s="131">
        <x:v>0.753</x:v>
      </x:c>
      <x:c r="AN64" s="131">
        <x:v>0.756</x:v>
      </x:c>
      <x:c r="AO64" s="131">
        <x:v>0.758</x:v>
      </x:c>
      <x:c r="AP64" s="131">
        <x:v>0.760</x:v>
      </x:c>
      <x:c r="AQ64" s="131">
        <x:v>0.762</x:v>
      </x:c>
      <x:c r="AR64" s="132">
        <x:v>0.764</x:v>
      </x:c>
      <x:c r="AS64" s="131">
        <x:v>0.864</x:v>
      </x:c>
      <x:c r="AT64" s="131">
        <x:v>0.848</x:v>
      </x:c>
      <x:c r="AU64" s="131">
        <x:v>0.842</x:v>
      </x:c>
      <x:c r="AV64" s="131">
        <x:v>0.838</x:v>
      </x:c>
      <x:c r="AW64" s="131">
        <x:v>0.835</x:v>
      </x:c>
      <x:c r="AX64" s="131">
        <x:v>0.832</x:v>
      </x:c>
      <x:c r="AY64" s="131">
        <x:v>0.830</x:v>
      </x:c>
      <x:c r="AZ64" s="131">
        <x:v>0.828</x:v>
      </x:c>
      <x:c r="BA64" s="131">
        <x:v>0.826</x:v>
      </x:c>
      <x:c r="BB64" s="131">
        <x:v>0.825</x:v>
      </x:c>
      <x:c r="BC64" s="131">
        <x:v>0.823</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0.854</x:v>
      </x:c>
      <x:c r="D65" s="97">
        <x:v>5310</x:v>
      </x:c>
      <x:c r="E65" s="136">
        <x:v>0.850</x:v>
      </x:c>
      <x:c r="F65" s="137">
        <x:v>0.004</x:v>
      </x:c>
      <x:c r="G65" s="137">
        <x:v>0.013</x:v>
      </x:c>
      <x:c r="H65" s="138" t="s">
        <x:v>92</x:v>
      </x:c>
      <x:c r="I65" s="136">
        <x:v>0.000</x:v>
      </x:c>
      <x:c r="J65" s="137">
        <x:v>1.000</x:v>
      </x:c>
      <x:c r="K65" s="137">
        <x:v>0.000</x:v>
      </x:c>
      <x:c r="L65" s="136">
        <x:v>-0.009</x:v>
      </x:c>
      <x:c r="M65" s="137">
        <x:v>-0.006</x:v>
      </x:c>
      <x:c r="N65" s="137">
        <x:v>-0.005</x:v>
      </x:c>
      <x:c r="O65" s="137">
        <x:v>-0.004</x:v>
      </x:c>
      <x:c r="P65" s="137">
        <x:v>-0.004</x:v>
      </x:c>
      <x:c r="Q65" s="137">
        <x:v>-0.003</x:v>
      </x:c>
      <x:c r="R65" s="137">
        <x:v>-0.003</x:v>
      </x:c>
      <x:c r="S65" s="137">
        <x:v>-0.002</x:v>
      </x:c>
      <x:c r="T65" s="137">
        <x:v>-0.002</x:v>
      </x:c>
      <x:c r="U65" s="137">
        <x:v>-0.002</x:v>
      </x:c>
      <x:c r="V65" s="138">
        <x:v>-0.002</x:v>
      </x:c>
      <x:c r="W65" s="137">
        <x:v>0.017</x:v>
      </x:c>
      <x:c r="X65" s="137">
        <x:v>0.013</x:v>
      </x:c>
      <x:c r="Y65" s="137">
        <x:v>0.012</x:v>
      </x:c>
      <x:c r="Z65" s="137">
        <x:v>0.011</x:v>
      </x:c>
      <x:c r="AA65" s="137">
        <x:v>0.011</x:v>
      </x:c>
      <x:c r="AB65" s="137">
        <x:v>0.010</x:v>
      </x:c>
      <x:c r="AC65" s="137">
        <x:v>0.010</x:v>
      </x:c>
      <x:c r="AD65" s="137">
        <x:v>0.009</x:v>
      </x:c>
      <x:c r="AE65" s="137">
        <x:v>0.009</x:v>
      </x:c>
      <x:c r="AF65" s="137">
        <x:v>0.009</x:v>
      </x:c>
      <x:c r="AG65" s="138">
        <x:v>0.009</x:v>
      </x:c>
      <x:c r="AH65" s="136">
        <x:v>0.839</x:v>
      </x:c>
      <x:c r="AI65" s="137">
        <x:v>0.843</x:v>
      </x:c>
      <x:c r="AJ65" s="137">
        <x:v>0.844</x:v>
      </x:c>
      <x:c r="AK65" s="137">
        <x:v>0.845</x:v>
      </x:c>
      <x:c r="AL65" s="137">
        <x:v>0.846</x:v>
      </x:c>
      <x:c r="AM65" s="137">
        <x:v>0.846</x:v>
      </x:c>
      <x:c r="AN65" s="137">
        <x:v>0.847</x:v>
      </x:c>
      <x:c r="AO65" s="137">
        <x:v>0.847</x:v>
      </x:c>
      <x:c r="AP65" s="137">
        <x:v>0.848</x:v>
      </x:c>
      <x:c r="AQ65" s="137">
        <x:v>0.848</x:v>
      </x:c>
      <x:c r="AR65" s="138">
        <x:v>0.848</x:v>
      </x:c>
      <x:c r="AS65" s="137">
        <x:v>0.868</x:v>
      </x:c>
      <x:c r="AT65" s="137">
        <x:v>0.865</x:v>
      </x:c>
      <x:c r="AU65" s="137">
        <x:v>0.863</x:v>
      </x:c>
      <x:c r="AV65" s="137">
        <x:v>0.862</x:v>
      </x:c>
      <x:c r="AW65" s="137">
        <x:v>0.862</x:v>
      </x:c>
      <x:c r="AX65" s="137">
        <x:v>0.861</x:v>
      </x:c>
      <x:c r="AY65" s="137">
        <x:v>0.861</x:v>
      </x:c>
      <x:c r="AZ65" s="137">
        <x:v>0.860</x:v>
      </x:c>
      <x:c r="BA65" s="137">
        <x:v>0.860</x:v>
      </x:c>
      <x:c r="BB65" s="137">
        <x:v>0.860</x:v>
      </x:c>
      <x:c r="BC65" s="137">
        <x:v>0.859</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0.871</x:v>
      </x:c>
      <x:c r="D66" s="94">
        <x:v>5540</x:v>
      </x:c>
      <x:c r="E66" s="126">
        <x:v>0.863</x:v>
      </x:c>
      <x:c r="F66" s="127">
        <x:v>0.008</x:v>
      </x:c>
      <x:c r="G66" s="127">
        <x:v>0.015</x:v>
      </x:c>
      <x:c r="H66" s="128" t="s">
        <x:v>92</x:v>
      </x:c>
      <x:c r="I66" s="126">
        <x:v>0.000</x:v>
      </x:c>
      <x:c r="J66" s="127">
        <x:v>1.000</x:v>
      </x:c>
      <x:c r="K66" s="127">
        <x:v>0.000</x:v>
      </x:c>
      <x:c r="L66" s="126">
        <x:v>-0.004</x:v>
      </x:c>
      <x:c r="M66" s="127">
        <x:v>-0.001</x:v>
      </x:c>
      <x:c r="N66" s="127">
        <x:v>0.000</x:v>
      </x:c>
      <x:c r="O66" s="127">
        <x:v>0.001</x:v>
      </x:c>
      <x:c r="P66" s="127">
        <x:v>0.001</x:v>
      </x:c>
      <x:c r="Q66" s="127">
        <x:v>0.002</x:v>
      </x:c>
      <x:c r="R66" s="127">
        <x:v>0.002</x:v>
      </x:c>
      <x:c r="S66" s="127">
        <x:v>0.002</x:v>
      </x:c>
      <x:c r="T66" s="127">
        <x:v>0.003</x:v>
      </x:c>
      <x:c r="U66" s="127">
        <x:v>0.003</x:v>
      </x:c>
      <x:c r="V66" s="128">
        <x:v>0.003</x:v>
      </x:c>
      <x:c r="W66" s="127">
        <x:v>0.020</x:v>
      </x:c>
      <x:c r="X66" s="127">
        <x:v>0.017</x:v>
      </x:c>
      <x:c r="Y66" s="127">
        <x:v>0.016</x:v>
      </x:c>
      <x:c r="Z66" s="127">
        <x:v>0.015</x:v>
      </x:c>
      <x:c r="AA66" s="127">
        <x:v>0.015</x:v>
      </x:c>
      <x:c r="AB66" s="127">
        <x:v>0.014</x:v>
      </x:c>
      <x:c r="AC66" s="127">
        <x:v>0.014</x:v>
      </x:c>
      <x:c r="AD66" s="127">
        <x:v>0.013</x:v>
      </x:c>
      <x:c r="AE66" s="127">
        <x:v>0.013</x:v>
      </x:c>
      <x:c r="AF66" s="127">
        <x:v>0.013</x:v>
      </x:c>
      <x:c r="AG66" s="128">
        <x:v>0.013</x:v>
      </x:c>
      <x:c r="AH66" s="126">
        <x:v>0.857</x:v>
      </x:c>
      <x:c r="AI66" s="127">
        <x:v>0.861</x:v>
      </x:c>
      <x:c r="AJ66" s="127">
        <x:v>0.862</x:v>
      </x:c>
      <x:c r="AK66" s="127">
        <x:v>0.863</x:v>
      </x:c>
      <x:c r="AL66" s="127">
        <x:v>0.864</x:v>
      </x:c>
      <x:c r="AM66" s="127">
        <x:v>0.864</x:v>
      </x:c>
      <x:c r="AN66" s="127">
        <x:v>0.864</x:v>
      </x:c>
      <x:c r="AO66" s="127">
        <x:v>0.865</x:v>
      </x:c>
      <x:c r="AP66" s="127">
        <x:v>0.865</x:v>
      </x:c>
      <x:c r="AQ66" s="127">
        <x:v>0.866</x:v>
      </x:c>
      <x:c r="AR66" s="128">
        <x:v>0.866</x:v>
      </x:c>
      <x:c r="AS66" s="127">
        <x:v>0.884</x:v>
      </x:c>
      <x:c r="AT66" s="127">
        <x:v>0.881</x:v>
      </x:c>
      <x:c r="AU66" s="127">
        <x:v>0.880</x:v>
      </x:c>
      <x:c r="AV66" s="127">
        <x:v>0.879</x:v>
      </x:c>
      <x:c r="AW66" s="127">
        <x:v>0.878</x:v>
      </x:c>
      <x:c r="AX66" s="127">
        <x:v>0.878</x:v>
      </x:c>
      <x:c r="AY66" s="127">
        <x:v>0.877</x:v>
      </x:c>
      <x:c r="AZ66" s="127">
        <x:v>0.877</x:v>
      </x:c>
      <x:c r="BA66" s="127">
        <x:v>0.877</x:v>
      </x:c>
      <x:c r="BB66" s="127">
        <x:v>0.876</x:v>
      </x:c>
      <x:c r="BC66" s="129">
        <x:v>0.876</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0.794</x:v>
      </x:c>
      <x:c r="D67" s="97">
        <x:v>3860</x:v>
      </x:c>
      <x:c r="E67" s="136">
        <x:v>0.804</x:v>
      </x:c>
      <x:c r="F67" s="137">
        <x:v>-0.010</x:v>
      </x:c>
      <x:c r="G67" s="137">
        <x:v>0.015</x:v>
      </x:c>
      <x:c r="H67" s="138" t="s">
        <x:v>92</x:v>
      </x:c>
      <x:c r="I67" s="136">
        <x:v>0.005</x:v>
      </x:c>
      <x:c r="J67" s="137">
        <x:v>0.995</x:v>
      </x:c>
      <x:c r="K67" s="137">
        <x:v>0.000</x:v>
      </x:c>
      <x:c r="L67" s="136">
        <x:v>-0.027</x:v>
      </x:c>
      <x:c r="M67" s="137">
        <x:v>-0.023</x:v>
      </x:c>
      <x:c r="N67" s="137">
        <x:v>-0.021</x:v>
      </x:c>
      <x:c r="O67" s="137">
        <x:v>-0.020</x:v>
      </x:c>
      <x:c r="P67" s="137">
        <x:v>-0.020</x:v>
      </x:c>
      <x:c r="Q67" s="137">
        <x:v>-0.019</x:v>
      </x:c>
      <x:c r="R67" s="137">
        <x:v>-0.018</x:v>
      </x:c>
      <x:c r="S67" s="137">
        <x:v>-0.018</x:v>
      </x:c>
      <x:c r="T67" s="137">
        <x:v>-0.017</x:v>
      </x:c>
      <x:c r="U67" s="137">
        <x:v>-0.017</x:v>
      </x:c>
      <x:c r="V67" s="138">
        <x:v>-0.017</x:v>
      </x:c>
      <x:c r="W67" s="137">
        <x:v>0.007</x:v>
      </x:c>
      <x:c r="X67" s="137">
        <x:v>0.003</x:v>
      </x:c>
      <x:c r="Y67" s="137">
        <x:v>0.001</x:v>
      </x:c>
      <x:c r="Z67" s="137">
        <x:v>0.000</x:v>
      </x:c>
      <x:c r="AA67" s="137">
        <x:v>0.000</x:v>
      </x:c>
      <x:c r="AB67" s="137">
        <x:v>-0.001</x:v>
      </x:c>
      <x:c r="AC67" s="137">
        <x:v>-0.002</x:v>
      </x:c>
      <x:c r="AD67" s="137">
        <x:v>-0.002</x:v>
      </x:c>
      <x:c r="AE67" s="137">
        <x:v>-0.003</x:v>
      </x:c>
      <x:c r="AF67" s="137">
        <x:v>-0.003</x:v>
      </x:c>
      <x:c r="AG67" s="138">
        <x:v>-0.003</x:v>
      </x:c>
      <x:c r="AH67" s="136">
        <x:v>0.774</x:v>
      </x:c>
      <x:c r="AI67" s="137">
        <x:v>0.779</x:v>
      </x:c>
      <x:c r="AJ67" s="137">
        <x:v>0.781</x:v>
      </x:c>
      <x:c r="AK67" s="137">
        <x:v>0.782</x:v>
      </x:c>
      <x:c r="AL67" s="137">
        <x:v>0.783</x:v>
      </x:c>
      <x:c r="AM67" s="137">
        <x:v>0.784</x:v>
      </x:c>
      <x:c r="AN67" s="137">
        <x:v>0.785</x:v>
      </x:c>
      <x:c r="AO67" s="137">
        <x:v>0.785</x:v>
      </x:c>
      <x:c r="AP67" s="137">
        <x:v>0.786</x:v>
      </x:c>
      <x:c r="AQ67" s="137">
        <x:v>0.786</x:v>
      </x:c>
      <x:c r="AR67" s="138">
        <x:v>0.786</x:v>
      </x:c>
      <x:c r="AS67" s="137">
        <x:v>0.813</x:v>
      </x:c>
      <x:c r="AT67" s="137">
        <x:v>0.808</x:v>
      </x:c>
      <x:c r="AU67" s="137">
        <x:v>0.807</x:v>
      </x:c>
      <x:c r="AV67" s="137">
        <x:v>0.805</x:v>
      </x:c>
      <x:c r="AW67" s="137">
        <x:v>0.805</x:v>
      </x:c>
      <x:c r="AX67" s="137">
        <x:v>0.804</x:v>
      </x:c>
      <x:c r="AY67" s="137">
        <x:v>0.803</x:v>
      </x:c>
      <x:c r="AZ67" s="137">
        <x:v>0.803</x:v>
      </x:c>
      <x:c r="BA67" s="137">
        <x:v>0.802</x:v>
      </x:c>
      <x:c r="BB67" s="137">
        <x:v>0.802</x:v>
      </x:c>
      <x:c r="BC67" s="137">
        <x:v>0.801</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0.833</x:v>
      </x:c>
      <x:c r="D68" s="94">
        <x:v>3080</x:v>
      </x:c>
      <x:c r="E68" s="126">
        <x:v>0.811</x:v>
      </x:c>
      <x:c r="F68" s="127">
        <x:v>0.022</x:v>
      </x:c>
      <x:c r="G68" s="127">
        <x:v>0.020</x:v>
      </x:c>
      <x:c r="H68" s="128" t="s">
        <x:v>92</x:v>
      </x:c>
      <x:c r="I68" s="126">
        <x:v>0.000</x:v>
      </x:c>
      <x:c r="J68" s="127">
        <x:v>0.672</x:v>
      </x:c>
      <x:c r="K68" s="127">
        <x:v>0.328</x:v>
      </x:c>
      <x:c r="L68" s="126">
        <x:v>0.002</x:v>
      </x:c>
      <x:c r="M68" s="127">
        <x:v>0.007</x:v>
      </x:c>
      <x:c r="N68" s="127">
        <x:v>0.009</x:v>
      </x:c>
      <x:c r="O68" s="127">
        <x:v>0.010</x:v>
      </x:c>
      <x:c r="P68" s="127">
        <x:v>0.011</x:v>
      </x:c>
      <x:c r="Q68" s="127">
        <x:v>0.012</x:v>
      </x:c>
      <x:c r="R68" s="127">
        <x:v>0.012</x:v>
      </x:c>
      <x:c r="S68" s="127">
        <x:v>0.013</x:v>
      </x:c>
      <x:c r="T68" s="127">
        <x:v>0.013</x:v>
      </x:c>
      <x:c r="U68" s="127">
        <x:v>0.014</x:v>
      </x:c>
      <x:c r="V68" s="128">
        <x:v>0.014</x:v>
      </x:c>
      <x:c r="W68" s="127">
        <x:v>0.042</x:v>
      </x:c>
      <x:c r="X68" s="127">
        <x:v>0.037</x:v>
      </x:c>
      <x:c r="Y68" s="127">
        <x:v>0.035</x:v>
      </x:c>
      <x:c r="Z68" s="127">
        <x:v>0.034</x:v>
      </x:c>
      <x:c r="AA68" s="127">
        <x:v>0.033</x:v>
      </x:c>
      <x:c r="AB68" s="127">
        <x:v>0.032</x:v>
      </x:c>
      <x:c r="AC68" s="127">
        <x:v>0.032</x:v>
      </x:c>
      <x:c r="AD68" s="127">
        <x:v>0.031</x:v>
      </x:c>
      <x:c r="AE68" s="127">
        <x:v>0.031</x:v>
      </x:c>
      <x:c r="AF68" s="127">
        <x:v>0.030</x:v>
      </x:c>
      <x:c r="AG68" s="128">
        <x:v>0.030</x:v>
      </x:c>
      <x:c r="AH68" s="126">
        <x:v>0.813</x:v>
      </x:c>
      <x:c r="AI68" s="127">
        <x:v>0.818</x:v>
      </x:c>
      <x:c r="AJ68" s="127">
        <x:v>0.820</x:v>
      </x:c>
      <x:c r="AK68" s="127">
        <x:v>0.821</x:v>
      </x:c>
      <x:c r="AL68" s="127">
        <x:v>0.822</x:v>
      </x:c>
      <x:c r="AM68" s="127">
        <x:v>0.823</x:v>
      </x:c>
      <x:c r="AN68" s="127">
        <x:v>0.824</x:v>
      </x:c>
      <x:c r="AO68" s="127">
        <x:v>0.824</x:v>
      </x:c>
      <x:c r="AP68" s="127">
        <x:v>0.825</x:v>
      </x:c>
      <x:c r="AQ68" s="127">
        <x:v>0.825</x:v>
      </x:c>
      <x:c r="AR68" s="128">
        <x:v>0.826</x:v>
      </x:c>
      <x:c r="AS68" s="127">
        <x:v>0.853</x:v>
      </x:c>
      <x:c r="AT68" s="127">
        <x:v>0.848</x:v>
      </x:c>
      <x:c r="AU68" s="127">
        <x:v>0.846</x:v>
      </x:c>
      <x:c r="AV68" s="127">
        <x:v>0.845</x:v>
      </x:c>
      <x:c r="AW68" s="127">
        <x:v>0.844</x:v>
      </x:c>
      <x:c r="AX68" s="127">
        <x:v>0.844</x:v>
      </x:c>
      <x:c r="AY68" s="127">
        <x:v>0.843</x:v>
      </x:c>
      <x:c r="AZ68" s="127">
        <x:v>0.842</x:v>
      </x:c>
      <x:c r="BA68" s="127">
        <x:v>0.842</x:v>
      </x:c>
      <x:c r="BB68" s="127">
        <x:v>0.841</x:v>
      </x:c>
      <x:c r="BC68" s="129">
        <x:v>0.841</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0.846</x:v>
      </x:c>
      <x:c r="D69" s="99">
        <x:v>4370</x:v>
      </x:c>
      <x:c r="E69" s="142">
        <x:v>0.841</x:v>
      </x:c>
      <x:c r="F69" s="143">
        <x:v>0.005</x:v>
      </x:c>
      <x:c r="G69" s="143">
        <x:v>0.012</x:v>
      </x:c>
      <x:c r="H69" s="144" t="s">
        <x:v>92</x:v>
      </x:c>
      <x:c r="I69" s="142">
        <x:v>0.000</x:v>
      </x:c>
      <x:c r="J69" s="143">
        <x:v>1.000</x:v>
      </x:c>
      <x:c r="K69" s="143">
        <x:v>0.000</x:v>
      </x:c>
      <x:c r="L69" s="142">
        <x:v>-0.010</x:v>
      </x:c>
      <x:c r="M69" s="143">
        <x:v>-0.007</x:v>
      </x:c>
      <x:c r="N69" s="143">
        <x:v>-0.005</x:v>
      </x:c>
      <x:c r="O69" s="143">
        <x:v>-0.004</x:v>
      </x:c>
      <x:c r="P69" s="143">
        <x:v>-0.004</x:v>
      </x:c>
      <x:c r="Q69" s="143">
        <x:v>-0.003</x:v>
      </x:c>
      <x:c r="R69" s="143">
        <x:v>-0.003</x:v>
      </x:c>
      <x:c r="S69" s="143">
        <x:v>-0.002</x:v>
      </x:c>
      <x:c r="T69" s="143">
        <x:v>-0.002</x:v>
      </x:c>
      <x:c r="U69" s="143">
        <x:v>-0.001</x:v>
      </x:c>
      <x:c r="V69" s="144">
        <x:v>-0.001</x:v>
      </x:c>
      <x:c r="W69" s="143">
        <x:v>0.020</x:v>
      </x:c>
      <x:c r="X69" s="143">
        <x:v>0.016</x:v>
      </x:c>
      <x:c r="Y69" s="143">
        <x:v>0.015</x:v>
      </x:c>
      <x:c r="Z69" s="143">
        <x:v>0.014</x:v>
      </x:c>
      <x:c r="AA69" s="143">
        <x:v>0.013</x:v>
      </x:c>
      <x:c r="AB69" s="143">
        <x:v>0.013</x:v>
      </x:c>
      <x:c r="AC69" s="143">
        <x:v>0.012</x:v>
      </x:c>
      <x:c r="AD69" s="143">
        <x:v>0.012</x:v>
      </x:c>
      <x:c r="AE69" s="143">
        <x:v>0.012</x:v>
      </x:c>
      <x:c r="AF69" s="143">
        <x:v>0.011</x:v>
      </x:c>
      <x:c r="AG69" s="144">
        <x:v>0.011</x:v>
      </x:c>
      <x:c r="AH69" s="142">
        <x:v>0.830</x:v>
      </x:c>
      <x:c r="AI69" s="143">
        <x:v>0.834</x:v>
      </x:c>
      <x:c r="AJ69" s="143">
        <x:v>0.835</x:v>
      </x:c>
      <x:c r="AK69" s="143">
        <x:v>0.836</x:v>
      </x:c>
      <x:c r="AL69" s="143">
        <x:v>0.837</x:v>
      </x:c>
      <x:c r="AM69" s="143">
        <x:v>0.838</x:v>
      </x:c>
      <x:c r="AN69" s="143">
        <x:v>0.838</x:v>
      </x:c>
      <x:c r="AO69" s="143">
        <x:v>0.839</x:v>
      </x:c>
      <x:c r="AP69" s="143">
        <x:v>0.839</x:v>
      </x:c>
      <x:c r="AQ69" s="143">
        <x:v>0.840</x:v>
      </x:c>
      <x:c r="AR69" s="144">
        <x:v>0.840</x:v>
      </x:c>
      <x:c r="AS69" s="143">
        <x:v>0.862</x:v>
      </x:c>
      <x:c r="AT69" s="143">
        <x:v>0.858</x:v>
      </x:c>
      <x:c r="AU69" s="143">
        <x:v>0.857</x:v>
      </x:c>
      <x:c r="AV69" s="143">
        <x:v>0.856</x:v>
      </x:c>
      <x:c r="AW69" s="143">
        <x:v>0.855</x:v>
      </x:c>
      <x:c r="AX69" s="143">
        <x:v>0.855</x:v>
      </x:c>
      <x:c r="AY69" s="143">
        <x:v>0.854</x:v>
      </x:c>
      <x:c r="AZ69" s="143">
        <x:v>0.854</x:v>
      </x:c>
      <x:c r="BA69" s="143">
        <x:v>0.853</x:v>
      </x:c>
      <x:c r="BB69" s="143">
        <x:v>0.853</x:v>
      </x:c>
      <x:c r="BC69" s="143">
        <x:v>0.853</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0.862</x:v>
      </x:c>
      <x:c r="D70" s="97">
        <x:v>1070</x:v>
      </x:c>
      <x:c r="E70" s="136">
        <x:v>0.892</x:v>
      </x:c>
      <x:c r="F70" s="137">
        <x:v>-0.030</x:v>
      </x:c>
      <x:c r="G70" s="137">
        <x:v>0.008</x:v>
      </x:c>
      <x:c r="H70" s="138" t="s">
        <x:v>92</x:v>
      </x:c>
      <x:c r="I70" s="136">
        <x:v>0.703</x:v>
      </x:c>
      <x:c r="J70" s="137">
        <x:v>0.297</x:v>
      </x:c>
      <x:c r="K70" s="137">
        <x:v>0.000</x:v>
      </x:c>
      <x:c r="L70" s="136">
        <x:v>-0.055</x:v>
      </x:c>
      <x:c r="M70" s="137">
        <x:v>-0.049</x:v>
      </x:c>
      <x:c r="N70" s="137">
        <x:v>-0.047</x:v>
      </x:c>
      <x:c r="O70" s="137">
        <x:v>-0.045</x:v>
      </x:c>
      <x:c r="P70" s="137">
        <x:v>-0.044</x:v>
      </x:c>
      <x:c r="Q70" s="137">
        <x:v>-0.043</x:v>
      </x:c>
      <x:c r="R70" s="137">
        <x:v>-0.042</x:v>
      </x:c>
      <x:c r="S70" s="137">
        <x:v>-0.041</x:v>
      </x:c>
      <x:c r="T70" s="137">
        <x:v>-0.041</x:v>
      </x:c>
      <x:c r="U70" s="137">
        <x:v>-0.040</x:v>
      </x:c>
      <x:c r="V70" s="138">
        <x:v>-0.040</x:v>
      </x:c>
      <x:c r="W70" s="137">
        <x:v>-0.004</x:v>
      </x:c>
      <x:c r="X70" s="137">
        <x:v>-0.010</x:v>
      </x:c>
      <x:c r="Y70" s="137">
        <x:v>-0.013</x:v>
      </x:c>
      <x:c r="Z70" s="137">
        <x:v>-0.014</x:v>
      </x:c>
      <x:c r="AA70" s="137">
        <x:v>-0.015</x:v>
      </x:c>
      <x:c r="AB70" s="137">
        <x:v>-0.016</x:v>
      </x:c>
      <x:c r="AC70" s="137">
        <x:v>-0.017</x:v>
      </x:c>
      <x:c r="AD70" s="137">
        <x:v>-0.018</x:v>
      </x:c>
      <x:c r="AE70" s="137">
        <x:v>-0.019</x:v>
      </x:c>
      <x:c r="AF70" s="137">
        <x:v>-0.019</x:v>
      </x:c>
      <x:c r="AG70" s="138">
        <x:v>-0.020</x:v>
      </x:c>
      <x:c r="AH70" s="136">
        <x:v>0.829</x:v>
      </x:c>
      <x:c r="AI70" s="137">
        <x:v>0.838</x:v>
      </x:c>
      <x:c r="AJ70" s="137">
        <x:v>0.841</x:v>
      </x:c>
      <x:c r="AK70" s="137">
        <x:v>0.843</x:v>
      </x:c>
      <x:c r="AL70" s="137">
        <x:v>0.844</x:v>
      </x:c>
      <x:c r="AM70" s="137">
        <x:v>0.846</x:v>
      </x:c>
      <x:c r="AN70" s="137">
        <x:v>0.847</x:v>
      </x:c>
      <x:c r="AO70" s="137">
        <x:v>0.848</x:v>
      </x:c>
      <x:c r="AP70" s="137">
        <x:v>0.848</x:v>
      </x:c>
      <x:c r="AQ70" s="137">
        <x:v>0.849</x:v>
      </x:c>
      <x:c r="AR70" s="138">
        <x:v>0.850</x:v>
      </x:c>
      <x:c r="AS70" s="137">
        <x:v>0.892</x:v>
      </x:c>
      <x:c r="AT70" s="137">
        <x:v>0.885</x:v>
      </x:c>
      <x:c r="AU70" s="137">
        <x:v>0.882</x:v>
      </x:c>
      <x:c r="AV70" s="137">
        <x:v>0.880</x:v>
      </x:c>
      <x:c r="AW70" s="137">
        <x:v>0.879</x:v>
      </x:c>
      <x:c r="AX70" s="137">
        <x:v>0.878</x:v>
      </x:c>
      <x:c r="AY70" s="137">
        <x:v>0.877</x:v>
      </x:c>
      <x:c r="AZ70" s="137">
        <x:v>0.876</x:v>
      </x:c>
      <x:c r="BA70" s="137">
        <x:v>0.875</x:v>
      </x:c>
      <x:c r="BB70" s="137">
        <x:v>0.875</x:v>
      </x:c>
      <x:c r="BC70" s="137">
        <x:v>0.874</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0.839</x:v>
      </x:c>
      <x:c r="D71" s="94">
        <x:v>5640</x:v>
      </x:c>
      <x:c r="E71" s="126">
        <x:v>0.826</x:v>
      </x:c>
      <x:c r="F71" s="127">
        <x:v>0.012</x:v>
      </x:c>
      <x:c r="G71" s="127">
        <x:v>0.019</x:v>
      </x:c>
      <x:c r="H71" s="128" t="s">
        <x:v>92</x:v>
      </x:c>
      <x:c r="I71" s="126">
        <x:v>0.000</x:v>
      </x:c>
      <x:c r="J71" s="127">
        <x:v>0.997</x:v>
      </x:c>
      <x:c r="K71" s="127">
        <x:v>0.003</x:v>
      </x:c>
      <x:c r="L71" s="126">
        <x:v>-0.001</x:v>
      </x:c>
      <x:c r="M71" s="127">
        <x:v>0.002</x:v>
      </x:c>
      <x:c r="N71" s="127">
        <x:v>0.003</x:v>
      </x:c>
      <x:c r="O71" s="127">
        <x:v>0.004</x:v>
      </x:c>
      <x:c r="P71" s="127">
        <x:v>0.005</x:v>
      </x:c>
      <x:c r="Q71" s="127">
        <x:v>0.005</x:v>
      </x:c>
      <x:c r="R71" s="127">
        <x:v>0.006</x:v>
      </x:c>
      <x:c r="S71" s="127">
        <x:v>0.006</x:v>
      </x:c>
      <x:c r="T71" s="127">
        <x:v>0.007</x:v>
      </x:c>
      <x:c r="U71" s="127">
        <x:v>0.007</x:v>
      </x:c>
      <x:c r="V71" s="128">
        <x:v>0.007</x:v>
      </x:c>
      <x:c r="W71" s="127">
        <x:v>0.026</x:v>
      </x:c>
      <x:c r="X71" s="127">
        <x:v>0.023</x:v>
      </x:c>
      <x:c r="Y71" s="127">
        <x:v>0.022</x:v>
      </x:c>
      <x:c r="Z71" s="127">
        <x:v>0.021</x:v>
      </x:c>
      <x:c r="AA71" s="127">
        <x:v>0.020</x:v>
      </x:c>
      <x:c r="AB71" s="127">
        <x:v>0.020</x:v>
      </x:c>
      <x:c r="AC71" s="127">
        <x:v>0.019</x:v>
      </x:c>
      <x:c r="AD71" s="127">
        <x:v>0.019</x:v>
      </x:c>
      <x:c r="AE71" s="127">
        <x:v>0.018</x:v>
      </x:c>
      <x:c r="AF71" s="127">
        <x:v>0.018</x:v>
      </x:c>
      <x:c r="AG71" s="128">
        <x:v>0.018</x:v>
      </x:c>
      <x:c r="AH71" s="126">
        <x:v>0.824</x:v>
      </x:c>
      <x:c r="AI71" s="127">
        <x:v>0.827</x:v>
      </x:c>
      <x:c r="AJ71" s="127">
        <x:v>0.829</x:v>
      </x:c>
      <x:c r="AK71" s="127">
        <x:v>0.830</x:v>
      </x:c>
      <x:c r="AL71" s="127">
        <x:v>0.830</x:v>
      </x:c>
      <x:c r="AM71" s="127">
        <x:v>0.831</x:v>
      </x:c>
      <x:c r="AN71" s="127">
        <x:v>0.832</x:v>
      </x:c>
      <x:c r="AO71" s="127">
        <x:v>0.832</x:v>
      </x:c>
      <x:c r="AP71" s="127">
        <x:v>0.832</x:v>
      </x:c>
      <x:c r="AQ71" s="127">
        <x:v>0.833</x:v>
      </x:c>
      <x:c r="AR71" s="128">
        <x:v>0.833</x:v>
      </x:c>
      <x:c r="AS71" s="127">
        <x:v>0.853</x:v>
      </x:c>
      <x:c r="AT71" s="127">
        <x:v>0.849</x:v>
      </x:c>
      <x:c r="AU71" s="127">
        <x:v>0.848</x:v>
      </x:c>
      <x:c r="AV71" s="127">
        <x:v>0.847</x:v>
      </x:c>
      <x:c r="AW71" s="127">
        <x:v>0.847</x:v>
      </x:c>
      <x:c r="AX71" s="127">
        <x:v>0.846</x:v>
      </x:c>
      <x:c r="AY71" s="127">
        <x:v>0.846</x:v>
      </x:c>
      <x:c r="AZ71" s="127">
        <x:v>0.845</x:v>
      </x:c>
      <x:c r="BA71" s="127">
        <x:v>0.845</x:v>
      </x:c>
      <x:c r="BB71" s="127">
        <x:v>0.845</x:v>
      </x:c>
      <x:c r="BC71" s="129">
        <x:v>0.844</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0.856</x:v>
      </x:c>
      <x:c r="D72" s="97">
        <x:v>2730</x:v>
      </x:c>
      <x:c r="E72" s="136">
        <x:v>0.854</x:v>
      </x:c>
      <x:c r="F72" s="137">
        <x:v>0.002</x:v>
      </x:c>
      <x:c r="G72" s="137">
        <x:v>0.012</x:v>
      </x:c>
      <x:c r="H72" s="138" t="s">
        <x:v>92</x:v>
      </x:c>
      <x:c r="I72" s="136">
        <x:v>0.000</x:v>
      </x:c>
      <x:c r="J72" s="137">
        <x:v>1.000</x:v>
      </x:c>
      <x:c r="K72" s="137">
        <x:v>0.000</x:v>
      </x:c>
      <x:c r="L72" s="136">
        <x:v>-0.016</x:v>
      </x:c>
      <x:c r="M72" s="137">
        <x:v>-0.011</x:v>
      </x:c>
      <x:c r="N72" s="137">
        <x:v>-0.010</x:v>
      </x:c>
      <x:c r="O72" s="137">
        <x:v>-0.009</x:v>
      </x:c>
      <x:c r="P72" s="137">
        <x:v>-0.008</x:v>
      </x:c>
      <x:c r="Q72" s="137">
        <x:v>-0.007</x:v>
      </x:c>
      <x:c r="R72" s="137">
        <x:v>-0.007</x:v>
      </x:c>
      <x:c r="S72" s="137">
        <x:v>-0.006</x:v>
      </x:c>
      <x:c r="T72" s="137">
        <x:v>-0.006</x:v>
      </x:c>
      <x:c r="U72" s="137">
        <x:v>-0.005</x:v>
      </x:c>
      <x:c r="V72" s="138">
        <x:v>-0.005</x:v>
      </x:c>
      <x:c r="W72" s="137">
        <x:v>0.019</x:v>
      </x:c>
      <x:c r="X72" s="137">
        <x:v>0.015</x:v>
      </x:c>
      <x:c r="Y72" s="137">
        <x:v>0.013</x:v>
      </x:c>
      <x:c r="Z72" s="137">
        <x:v>0.012</x:v>
      </x:c>
      <x:c r="AA72" s="137">
        <x:v>0.011</x:v>
      </x:c>
      <x:c r="AB72" s="137">
        <x:v>0.011</x:v>
      </x:c>
      <x:c r="AC72" s="137">
        <x:v>0.010</x:v>
      </x:c>
      <x:c r="AD72" s="137">
        <x:v>0.010</x:v>
      </x:c>
      <x:c r="AE72" s="137">
        <x:v>0.009</x:v>
      </x:c>
      <x:c r="AF72" s="137">
        <x:v>0.009</x:v>
      </x:c>
      <x:c r="AG72" s="138">
        <x:v>0.008</x:v>
      </x:c>
      <x:c r="AH72" s="136">
        <x:v>0.835</x:v>
      </x:c>
      <x:c r="AI72" s="137">
        <x:v>0.841</x:v>
      </x:c>
      <x:c r="AJ72" s="137">
        <x:v>0.843</x:v>
      </x:c>
      <x:c r="AK72" s="137">
        <x:v>0.844</x:v>
      </x:c>
      <x:c r="AL72" s="137">
        <x:v>0.845</x:v>
      </x:c>
      <x:c r="AM72" s="137">
        <x:v>0.846</x:v>
      </x:c>
      <x:c r="AN72" s="137">
        <x:v>0.846</x:v>
      </x:c>
      <x:c r="AO72" s="137">
        <x:v>0.847</x:v>
      </x:c>
      <x:c r="AP72" s="137">
        <x:v>0.847</x:v>
      </x:c>
      <x:c r="AQ72" s="137">
        <x:v>0.848</x:v>
      </x:c>
      <x:c r="AR72" s="138">
        <x:v>0.848</x:v>
      </x:c>
      <x:c r="AS72" s="137">
        <x:v>0.875</x:v>
      </x:c>
      <x:c r="AT72" s="137">
        <x:v>0.871</x:v>
      </x:c>
      <x:c r="AU72" s="137">
        <x:v>0.869</x:v>
      </x:c>
      <x:c r="AV72" s="137">
        <x:v>0.868</x:v>
      </x:c>
      <x:c r="AW72" s="137">
        <x:v>0.867</x:v>
      </x:c>
      <x:c r="AX72" s="137">
        <x:v>0.866</x:v>
      </x:c>
      <x:c r="AY72" s="137">
        <x:v>0.866</x:v>
      </x:c>
      <x:c r="AZ72" s="137">
        <x:v>0.865</x:v>
      </x:c>
      <x:c r="BA72" s="137">
        <x:v>0.865</x:v>
      </x:c>
      <x:c r="BB72" s="137">
        <x:v>0.864</x:v>
      </x:c>
      <x:c r="BC72" s="137">
        <x:v>0.864</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0.844</x:v>
      </x:c>
      <x:c r="D73" s="94">
        <x:v>8520</x:v>
      </x:c>
      <x:c r="E73" s="126">
        <x:v>0.837</x:v>
      </x:c>
      <x:c r="F73" s="127">
        <x:v>0.007</x:v>
      </x:c>
      <x:c r="G73" s="127">
        <x:v>0.014</x:v>
      </x:c>
      <x:c r="H73" s="128" t="s">
        <x:v>92</x:v>
      </x:c>
      <x:c r="I73" s="126">
        <x:v>0.000</x:v>
      </x:c>
      <x:c r="J73" s="127">
        <x:v>1.000</x:v>
      </x:c>
      <x:c r="K73" s="127">
        <x:v>0.000</x:v>
      </x:c>
      <x:c r="L73" s="126">
        <x:v>-0.004</x:v>
      </x:c>
      <x:c r="M73" s="127">
        <x:v>-0.001</x:v>
      </x:c>
      <x:c r="N73" s="127">
        <x:v>0.000</x:v>
      </x:c>
      <x:c r="O73" s="127">
        <x:v>0.000</x:v>
      </x:c>
      <x:c r="P73" s="127">
        <x:v>0.001</x:v>
      </x:c>
      <x:c r="Q73" s="127">
        <x:v>0.001</x:v>
      </x:c>
      <x:c r="R73" s="127">
        <x:v>0.002</x:v>
      </x:c>
      <x:c r="S73" s="127">
        <x:v>0.002</x:v>
      </x:c>
      <x:c r="T73" s="127">
        <x:v>0.002</x:v>
      </x:c>
      <x:c r="U73" s="127">
        <x:v>0.002</x:v>
      </x:c>
      <x:c r="V73" s="128">
        <x:v>0.003</x:v>
      </x:c>
      <x:c r="W73" s="127">
        <x:v>0.017</x:v>
      </x:c>
      <x:c r="X73" s="127">
        <x:v>0.015</x:v>
      </x:c>
      <x:c r="Y73" s="127">
        <x:v>0.014</x:v>
      </x:c>
      <x:c r="Z73" s="127">
        <x:v>0.013</x:v>
      </x:c>
      <x:c r="AA73" s="127">
        <x:v>0.013</x:v>
      </x:c>
      <x:c r="AB73" s="127">
        <x:v>0.012</x:v>
      </x:c>
      <x:c r="AC73" s="127">
        <x:v>0.012</x:v>
      </x:c>
      <x:c r="AD73" s="127">
        <x:v>0.012</x:v>
      </x:c>
      <x:c r="AE73" s="127">
        <x:v>0.011</x:v>
      </x:c>
      <x:c r="AF73" s="127">
        <x:v>0.011</x:v>
      </x:c>
      <x:c r="AG73" s="128">
        <x:v>0.011</x:v>
      </x:c>
      <x:c r="AH73" s="126">
        <x:v>0.832</x:v>
      </x:c>
      <x:c r="AI73" s="127">
        <x:v>0.835</x:v>
      </x:c>
      <x:c r="AJ73" s="127">
        <x:v>0.836</x:v>
      </x:c>
      <x:c r="AK73" s="127">
        <x:v>0.837</x:v>
      </x:c>
      <x:c r="AL73" s="127">
        <x:v>0.837</x:v>
      </x:c>
      <x:c r="AM73" s="127">
        <x:v>0.838</x:v>
      </x:c>
      <x:c r="AN73" s="127">
        <x:v>0.838</x:v>
      </x:c>
      <x:c r="AO73" s="127">
        <x:v>0.838</x:v>
      </x:c>
      <x:c r="AP73" s="127">
        <x:v>0.839</x:v>
      </x:c>
      <x:c r="AQ73" s="127">
        <x:v>0.839</x:v>
      </x:c>
      <x:c r="AR73" s="128">
        <x:v>0.839</x:v>
      </x:c>
      <x:c r="AS73" s="127">
        <x:v>0.855</x:v>
      </x:c>
      <x:c r="AT73" s="127">
        <x:v>0.852</x:v>
      </x:c>
      <x:c r="AU73" s="127">
        <x:v>0.851</x:v>
      </x:c>
      <x:c r="AV73" s="127">
        <x:v>0.851</x:v>
      </x:c>
      <x:c r="AW73" s="127">
        <x:v>0.850</x:v>
      </x:c>
      <x:c r="AX73" s="127">
        <x:v>0.850</x:v>
      </x:c>
      <x:c r="AY73" s="127">
        <x:v>0.849</x:v>
      </x:c>
      <x:c r="AZ73" s="127">
        <x:v>0.849</x:v>
      </x:c>
      <x:c r="BA73" s="127">
        <x:v>0.849</x:v>
      </x:c>
      <x:c r="BB73" s="127">
        <x:v>0.848</x:v>
      </x:c>
      <x:c r="BC73" s="129">
        <x:v>0.848</x:v>
      </x:c>
      <x:c r="BE73" s="73" t="s">
        <x:v>18</x:v>
      </x:c>
      <x:c r="BF73" s="73" t="s">
        <x:v>297</x:v>
      </x:c>
      <x:c r="BG73" s="73" t="s">
        <x:v>10</x:v>
      </x:c>
      <x:c r="BH73" s="73" t="s">
        <x:v>237</x:v>
      </x:c>
      <x:c r="BI73" s="73" t="s">
        <x:v>295</x:v>
      </x:c>
      <x:c r="BJ73" s="81" t="s">
        <x:v>87</x:v>
      </x:c>
    </x:row>
    <x:row r="74" spans="1:62" x14ac:dyDescent="0.2">
      <x:c r="A74" s="79" t="s">
        <x:v>86</x:v>
      </x:c>
      <x:c r="B74" s="79" t="s">
        <x:v>238</x:v>
      </x:c>
      <x:c r="C74" s="136">
        <x:v>0.797</x:v>
      </x:c>
      <x:c r="D74" s="97">
        <x:v>900</x:v>
      </x:c>
      <x:c r="E74" s="136">
        <x:v>0.855</x:v>
      </x:c>
      <x:c r="F74" s="137">
        <x:v>-0.058</x:v>
      </x:c>
      <x:c r="G74" s="137">
        <x:v>0.011</x:v>
      </x:c>
      <x:c r="H74" s="138" t="s">
        <x:v>92</x:v>
      </x:c>
      <x:c r="I74" s="136">
        <x:v>0.998</x:v>
      </x:c>
      <x:c r="J74" s="137">
        <x:v>0.002</x:v>
      </x:c>
      <x:c r="K74" s="137">
        <x:v>0.000</x:v>
      </x:c>
      <x:c r="L74" s="136">
        <x:v>-0.093</x:v>
      </x:c>
      <x:c r="M74" s="137">
        <x:v>-0.085</x:v>
      </x:c>
      <x:c r="N74" s="137">
        <x:v>-0.081</x:v>
      </x:c>
      <x:c r="O74" s="137">
        <x:v>-0.079</x:v>
      </x:c>
      <x:c r="P74" s="137">
        <x:v>-0.078</x:v>
      </x:c>
      <x:c r="Q74" s="137">
        <x:v>-0.076</x:v>
      </x:c>
      <x:c r="R74" s="137">
        <x:v>-0.075</x:v>
      </x:c>
      <x:c r="S74" s="137">
        <x:v>-0.074</x:v>
      </x:c>
      <x:c r="T74" s="137">
        <x:v>-0.073</x:v>
      </x:c>
      <x:c r="U74" s="137">
        <x:v>-0.073</x:v>
      </x:c>
      <x:c r="V74" s="138">
        <x:v>-0.072</x:v>
      </x:c>
      <x:c r="W74" s="137">
        <x:v>-0.023</x:v>
      </x:c>
      <x:c r="X74" s="137">
        <x:v>-0.032</x:v>
      </x:c>
      <x:c r="Y74" s="137">
        <x:v>-0.035</x:v>
      </x:c>
      <x:c r="Z74" s="137">
        <x:v>-0.037</x:v>
      </x:c>
      <x:c r="AA74" s="137">
        <x:v>-0.039</x:v>
      </x:c>
      <x:c r="AB74" s="137">
        <x:v>-0.040</x:v>
      </x:c>
      <x:c r="AC74" s="137">
        <x:v>-0.041</x:v>
      </x:c>
      <x:c r="AD74" s="137">
        <x:v>-0.042</x:v>
      </x:c>
      <x:c r="AE74" s="137">
        <x:v>-0.043</x:v>
      </x:c>
      <x:c r="AF74" s="137">
        <x:v>-0.044</x:v>
      </x:c>
      <x:c r="AG74" s="138">
        <x:v>-0.045</x:v>
      </x:c>
      <x:c r="AH74" s="136">
        <x:v>0.755</x:v>
      </x:c>
      <x:c r="AI74" s="137">
        <x:v>0.766</x:v>
      </x:c>
      <x:c r="AJ74" s="137">
        <x:v>0.770</x:v>
      </x:c>
      <x:c r="AK74" s="137">
        <x:v>0.772</x:v>
      </x:c>
      <x:c r="AL74" s="137">
        <x:v>0.774</x:v>
      </x:c>
      <x:c r="AM74" s="137">
        <x:v>0.776</x:v>
      </x:c>
      <x:c r="AN74" s="137">
        <x:v>0.777</x:v>
      </x:c>
      <x:c r="AO74" s="137">
        <x:v>0.778</x:v>
      </x:c>
      <x:c r="AP74" s="137">
        <x:v>0.779</x:v>
      </x:c>
      <x:c r="AQ74" s="137">
        <x:v>0.780</x:v>
      </x:c>
      <x:c r="AR74" s="138">
        <x:v>0.781</x:v>
      </x:c>
      <x:c r="AS74" s="137">
        <x:v>0.835</x:v>
      </x:c>
      <x:c r="AT74" s="137">
        <x:v>0.826</x:v>
      </x:c>
      <x:c r="AU74" s="137">
        <x:v>0.822</x:v>
      </x:c>
      <x:c r="AV74" s="137">
        <x:v>0.820</x:v>
      </x:c>
      <x:c r="AW74" s="137">
        <x:v>0.818</x:v>
      </x:c>
      <x:c r="AX74" s="137">
        <x:v>0.817</x:v>
      </x:c>
      <x:c r="AY74" s="137">
        <x:v>0.816</x:v>
      </x:c>
      <x:c r="AZ74" s="137">
        <x:v>0.815</x:v>
      </x:c>
      <x:c r="BA74" s="137">
        <x:v>0.814</x:v>
      </x:c>
      <x:c r="BB74" s="137">
        <x:v>0.813</x:v>
      </x:c>
      <x:c r="BC74" s="137">
        <x:v>0.812</x:v>
      </x:c>
      <x:c r="BE74" s="73" t="s">
        <x:v>18</x:v>
      </x:c>
      <x:c r="BF74" s="73" t="s">
        <x:v>297</x:v>
      </x:c>
      <x:c r="BG74" s="73" t="s">
        <x:v>10</x:v>
      </x:c>
      <x:c r="BH74" s="73" t="s">
        <x:v>237</x:v>
      </x:c>
      <x:c r="BI74" s="73" t="s">
        <x:v>295</x:v>
      </x:c>
      <x:c r="BJ74" s="81" t="s">
        <x:v>239</x:v>
      </x:c>
    </x:row>
    <x:row r="75" spans="1:62" x14ac:dyDescent="0.2">
      <x:c r="A75" s="74" t="s">
        <x:v>88</x:v>
      </x:c>
      <x:c r="B75" s="75" t="s">
        <x:v>89</x:v>
      </x:c>
      <x:c r="C75" s="126">
        <x:v>0.803</x:v>
      </x:c>
      <x:c r="D75" s="94">
        <x:v>740</x:v>
      </x:c>
      <x:c r="E75" s="126">
        <x:v>0.822</x:v>
      </x:c>
      <x:c r="F75" s="127">
        <x:v>-0.019</x:v>
      </x:c>
      <x:c r="G75" s="127">
        <x:v>0.019</x:v>
      </x:c>
      <x:c r="H75" s="128" t="s">
        <x:v>92</x:v>
      </x:c>
      <x:c r="I75" s="126">
        <x:v>0.329</x:v>
      </x:c>
      <x:c r="J75" s="127">
        <x:v>0.671</x:v>
      </x:c>
      <x:c r="K75" s="127">
        <x:v>0.000</x:v>
      </x:c>
      <x:c r="L75" s="126">
        <x:v>-0.057</x:v>
      </x:c>
      <x:c r="M75" s="127">
        <x:v>-0.048</x:v>
      </x:c>
      <x:c r="N75" s="127">
        <x:v>-0.044</x:v>
      </x:c>
      <x:c r="O75" s="127">
        <x:v>-0.042</x:v>
      </x:c>
      <x:c r="P75" s="127">
        <x:v>-0.040</x:v>
      </x:c>
      <x:c r="Q75" s="127">
        <x:v>-0.039</x:v>
      </x:c>
      <x:c r="R75" s="127">
        <x:v>-0.038</x:v>
      </x:c>
      <x:c r="S75" s="127">
        <x:v>-0.037</x:v>
      </x:c>
      <x:c r="T75" s="127">
        <x:v>-0.036</x:v>
      </x:c>
      <x:c r="U75" s="127">
        <x:v>-0.035</x:v>
      </x:c>
      <x:c r="V75" s="128">
        <x:v>-0.034</x:v>
      </x:c>
      <x:c r="W75" s="127">
        <x:v>0.018</x:v>
      </x:c>
      <x:c r="X75" s="127">
        <x:v>0.009</x:v>
      </x:c>
      <x:c r="Y75" s="127">
        <x:v>0.006</x:v>
      </x:c>
      <x:c r="Z75" s="127">
        <x:v>0.003</x:v>
      </x:c>
      <x:c r="AA75" s="127">
        <x:v>0.002</x:v>
      </x:c>
      <x:c r="AB75" s="127">
        <x:v>0.000</x:v>
      </x:c>
      <x:c r="AC75" s="127">
        <x:v>-0.001</x:v>
      </x:c>
      <x:c r="AD75" s="127">
        <x:v>-0.002</x:v>
      </x:c>
      <x:c r="AE75" s="127">
        <x:v>-0.003</x:v>
      </x:c>
      <x:c r="AF75" s="127">
        <x:v>-0.004</x:v>
      </x:c>
      <x:c r="AG75" s="128">
        <x:v>-0.005</x:v>
      </x:c>
      <x:c r="AH75" s="126">
        <x:v>0.757</x:v>
      </x:c>
      <x:c r="AI75" s="127">
        <x:v>0.769</x:v>
      </x:c>
      <x:c r="AJ75" s="127">
        <x:v>0.773</x:v>
      </x:c>
      <x:c r="AK75" s="127">
        <x:v>0.776</x:v>
      </x:c>
      <x:c r="AL75" s="127">
        <x:v>0.778</x:v>
      </x:c>
      <x:c r="AM75" s="127">
        <x:v>0.780</x:v>
      </x:c>
      <x:c r="AN75" s="127">
        <x:v>0.781</x:v>
      </x:c>
      <x:c r="AO75" s="127">
        <x:v>0.783</x:v>
      </x:c>
      <x:c r="AP75" s="127">
        <x:v>0.784</x:v>
      </x:c>
      <x:c r="AQ75" s="127">
        <x:v>0.785</x:v>
      </x:c>
      <x:c r="AR75" s="128">
        <x:v>0.786</x:v>
      </x:c>
      <x:c r="AS75" s="127">
        <x:v>0.844</x:v>
      </x:c>
      <x:c r="AT75" s="127">
        <x:v>0.834</x:v>
      </x:c>
      <x:c r="AU75" s="127">
        <x:v>0.831</x:v>
      </x:c>
      <x:c r="AV75" s="127">
        <x:v>0.828</x:v>
      </x:c>
      <x:c r="AW75" s="127">
        <x:v>0.826</x:v>
      </x:c>
      <x:c r="AX75" s="127">
        <x:v>0.825</x:v>
      </x:c>
      <x:c r="AY75" s="127">
        <x:v>0.823</x:v>
      </x:c>
      <x:c r="AZ75" s="127">
        <x:v>0.822</x:v>
      </x:c>
      <x:c r="BA75" s="127">
        <x:v>0.821</x:v>
      </x:c>
      <x:c r="BB75" s="127">
        <x:v>0.820</x:v>
      </x:c>
      <x:c r="BC75" s="129">
        <x:v>0.819</x:v>
      </x:c>
      <x:c r="BE75" s="73" t="s">
        <x:v>18</x:v>
      </x:c>
      <x:c r="BF75" s="73" t="s">
        <x:v>297</x:v>
      </x:c>
      <x:c r="BG75" s="73" t="s">
        <x:v>10</x:v>
      </x:c>
      <x:c r="BH75" s="73" t="s">
        <x:v>240</x:v>
      </x:c>
      <x:c r="BI75" s="73" t="s">
        <x:v>295</x:v>
      </x:c>
      <x:c r="BJ75" s="81" t="s">
        <x:v>241</x:v>
      </x:c>
    </x:row>
    <x:row r="76" spans="1:62" x14ac:dyDescent="0.2">
      <x:c r="A76" s="79" t="s">
        <x:v>88</x:v>
      </x:c>
      <x:c r="B76" s="79" t="s">
        <x:v>90</x:v>
      </x:c>
      <x:c r="C76" s="136">
        <x:v>0.852</x:v>
      </x:c>
      <x:c r="D76" s="97">
        <x:v>1780</x:v>
      </x:c>
      <x:c r="E76" s="136">
        <x:v>0.875</x:v>
      </x:c>
      <x:c r="F76" s="137">
        <x:v>-0.023</x:v>
      </x:c>
      <x:c r="G76" s="137">
        <x:v>0.014</x:v>
      </x:c>
      <x:c r="H76" s="138" t="s">
        <x:v>92</x:v>
      </x:c>
      <x:c r="I76" s="136">
        <x:v>0.389</x:v>
      </x:c>
      <x:c r="J76" s="137">
        <x:v>0.611</x:v>
      </x:c>
      <x:c r="K76" s="137">
        <x:v>0.000</x:v>
      </x:c>
      <x:c r="L76" s="136">
        <x:v>-0.044</x:v>
      </x:c>
      <x:c r="M76" s="137">
        <x:v>-0.039</x:v>
      </x:c>
      <x:c r="N76" s="137">
        <x:v>-0.037</x:v>
      </x:c>
      <x:c r="O76" s="137">
        <x:v>-0.036</x:v>
      </x:c>
      <x:c r="P76" s="137">
        <x:v>-0.035</x:v>
      </x:c>
      <x:c r="Q76" s="137">
        <x:v>-0.034</x:v>
      </x:c>
      <x:c r="R76" s="137">
        <x:v>-0.033</x:v>
      </x:c>
      <x:c r="S76" s="137">
        <x:v>-0.033</x:v>
      </x:c>
      <x:c r="T76" s="137">
        <x:v>-0.032</x:v>
      </x:c>
      <x:c r="U76" s="137">
        <x:v>-0.032</x:v>
      </x:c>
      <x:c r="V76" s="138">
        <x:v>-0.031</x:v>
      </x:c>
      <x:c r="W76" s="137">
        <x:v>-0.002</x:v>
      </x:c>
      <x:c r="X76" s="137">
        <x:v>-0.007</x:v>
      </x:c>
      <x:c r="Y76" s="137">
        <x:v>-0.009</x:v>
      </x:c>
      <x:c r="Z76" s="137">
        <x:v>-0.011</x:v>
      </x:c>
      <x:c r="AA76" s="137">
        <x:v>-0.011</x:v>
      </x:c>
      <x:c r="AB76" s="137">
        <x:v>-0.012</x:v>
      </x:c>
      <x:c r="AC76" s="137">
        <x:v>-0.013</x:v>
      </x:c>
      <x:c r="AD76" s="137">
        <x:v>-0.014</x:v>
      </x:c>
      <x:c r="AE76" s="137">
        <x:v>-0.014</x:v>
      </x:c>
      <x:c r="AF76" s="137">
        <x:v>-0.015</x:v>
      </x:c>
      <x:c r="AG76" s="138">
        <x:v>-0.015</x:v>
      </x:c>
      <x:c r="AH76" s="136">
        <x:v>0.825</x:v>
      </x:c>
      <x:c r="AI76" s="137">
        <x:v>0.832</x:v>
      </x:c>
      <x:c r="AJ76" s="137">
        <x:v>0.835</x:v>
      </x:c>
      <x:c r="AK76" s="137">
        <x:v>0.836</x:v>
      </x:c>
      <x:c r="AL76" s="137">
        <x:v>0.837</x:v>
      </x:c>
      <x:c r="AM76" s="137">
        <x:v>0.838</x:v>
      </x:c>
      <x:c r="AN76" s="137">
        <x:v>0.839</x:v>
      </x:c>
      <x:c r="AO76" s="137">
        <x:v>0.840</x:v>
      </x:c>
      <x:c r="AP76" s="137">
        <x:v>0.841</x:v>
      </x:c>
      <x:c r="AQ76" s="137">
        <x:v>0.841</x:v>
      </x:c>
      <x:c r="AR76" s="138">
        <x:v>0.842</x:v>
      </x:c>
      <x:c r="AS76" s="137">
        <x:v>0.875</x:v>
      </x:c>
      <x:c r="AT76" s="137">
        <x:v>0.870</x:v>
      </x:c>
      <x:c r="AU76" s="137">
        <x:v>0.868</x:v>
      </x:c>
      <x:c r="AV76" s="137">
        <x:v>0.866</x:v>
      </x:c>
      <x:c r="AW76" s="137">
        <x:v>0.865</x:v>
      </x:c>
      <x:c r="AX76" s="137">
        <x:v>0.864</x:v>
      </x:c>
      <x:c r="AY76" s="137">
        <x:v>0.863</x:v>
      </x:c>
      <x:c r="AZ76" s="137">
        <x:v>0.863</x:v>
      </x:c>
      <x:c r="BA76" s="137">
        <x:v>0.862</x:v>
      </x:c>
      <x:c r="BB76" s="137">
        <x:v>0.862</x:v>
      </x:c>
      <x:c r="BC76" s="137">
        <x:v>0.861</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0.828</x:v>
      </x:c>
      <x:c r="D8" s="180">
        <x:v>770</x:v>
      </x:c>
      <x:c r="E8" s="179">
        <x:v>0.746</x:v>
      </x:c>
      <x:c r="F8" s="181">
        <x:v>0.082</x:v>
      </x:c>
      <x:c r="G8" s="181">
        <x:v>0.032</x:v>
      </x:c>
      <x:c r="H8" s="182" t="s">
        <x:v>92</x:v>
      </x:c>
      <x:c r="I8" s="179">
        <x:v>0.000</x:v>
      </x:c>
      <x:c r="J8" s="181">
        <x:v>0.000</x:v>
      </x:c>
      <x:c r="K8" s="182">
        <x:v>1.000</x:v>
      </x:c>
      <x:c r="L8" s="181">
        <x:v>0.036</x:v>
      </x:c>
      <x:c r="M8" s="181">
        <x:v>0.047</x:v>
      </x:c>
      <x:c r="N8" s="181">
        <x:v>0.052</x:v>
      </x:c>
      <x:c r="O8" s="181">
        <x:v>0.054</x:v>
      </x:c>
      <x:c r="P8" s="181">
        <x:v>0.057</x:v>
      </x:c>
      <x:c r="Q8" s="181">
        <x:v>0.058</x:v>
      </x:c>
      <x:c r="R8" s="181">
        <x:v>0.060</x:v>
      </x:c>
      <x:c r="S8" s="181">
        <x:v>0.061</x:v>
      </x:c>
      <x:c r="T8" s="181">
        <x:v>0.062</x:v>
      </x:c>
      <x:c r="U8" s="181">
        <x:v>0.063</x:v>
      </x:c>
      <x:c r="V8" s="182">
        <x:v>0.064</x:v>
      </x:c>
      <x:c r="W8" s="181">
        <x:v>0.127</x:v>
      </x:c>
      <x:c r="X8" s="181">
        <x:v>0.116</x:v>
      </x:c>
      <x:c r="Y8" s="181">
        <x:v>0.112</x:v>
      </x:c>
      <x:c r="Z8" s="181">
        <x:v>0.109</x:v>
      </x:c>
      <x:c r="AA8" s="181">
        <x:v>0.107</x:v>
      </x:c>
      <x:c r="AB8" s="181">
        <x:v>0.105</x:v>
      </x:c>
      <x:c r="AC8" s="181">
        <x:v>0.104</x:v>
      </x:c>
      <x:c r="AD8" s="181">
        <x:v>0.103</x:v>
      </x:c>
      <x:c r="AE8" s="181">
        <x:v>0.101</x:v>
      </x:c>
      <x:c r="AF8" s="181">
        <x:v>0.100</x:v>
      </x:c>
      <x:c r="AG8" s="182">
        <x:v>0.099</x:v>
      </x:c>
      <x:c r="AH8" s="179">
        <x:v>0.785</x:v>
      </x:c>
      <x:c r="AI8" s="181">
        <x:v>0.796</x:v>
      </x:c>
      <x:c r="AJ8" s="181">
        <x:v>0.800</x:v>
      </x:c>
      <x:c r="AK8" s="181">
        <x:v>0.803</x:v>
      </x:c>
      <x:c r="AL8" s="181">
        <x:v>0.805</x:v>
      </x:c>
      <x:c r="AM8" s="181">
        <x:v>0.806</x:v>
      </x:c>
      <x:c r="AN8" s="181">
        <x:v>0.808</x:v>
      </x:c>
      <x:c r="AO8" s="181">
        <x:v>0.809</x:v>
      </x:c>
      <x:c r="AP8" s="181">
        <x:v>0.810</x:v>
      </x:c>
      <x:c r="AQ8" s="181">
        <x:v>0.811</x:v>
      </x:c>
      <x:c r="AR8" s="182">
        <x:v>0.812</x:v>
      </x:c>
      <x:c r="AS8" s="181">
        <x:v>0.866</x:v>
      </x:c>
      <x:c r="AT8" s="181">
        <x:v>0.857</x:v>
      </x:c>
      <x:c r="AU8" s="181">
        <x:v>0.854</x:v>
      </x:c>
      <x:c r="AV8" s="181">
        <x:v>0.851</x:v>
      </x:c>
      <x:c r="AW8" s="181">
        <x:v>0.850</x:v>
      </x:c>
      <x:c r="AX8" s="181">
        <x:v>0.848</x:v>
      </x:c>
      <x:c r="AY8" s="181">
        <x:v>0.847</x:v>
      </x:c>
      <x:c r="AZ8" s="181">
        <x:v>0.846</x:v>
      </x:c>
      <x:c r="BA8" s="181">
        <x:v>0.845</x:v>
      </x:c>
      <x:c r="BB8" s="181">
        <x:v>0.844</x:v>
      </x:c>
      <x:c r="BC8" s="181">
        <x:v>0.843</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0.842</x:v>
      </x:c>
      <x:c r="D9" s="96">
        <x:v>200</x:v>
      </x:c>
      <x:c r="E9" s="133">
        <x:v>0.787</x:v>
      </x:c>
      <x:c r="F9" s="134">
        <x:v>0.055</x:v>
      </x:c>
      <x:c r="G9" s="134">
        <x:v>0.095</x:v>
      </x:c>
      <x:c r="H9" s="135" t="s">
        <x:v>92</x:v>
      </x:c>
      <x:c r="I9" s="133">
        <x:v>0.002</x:v>
      </x:c>
      <x:c r="J9" s="134">
        <x:v>0.137</x:v>
      </x:c>
      <x:c r="K9" s="134">
        <x:v>0.860</x:v>
      </x:c>
      <x:c r="L9" s="133">
        <x:v>-0.028</x:v>
      </x:c>
      <x:c r="M9" s="134">
        <x:v>-0.008</x:v>
      </x:c>
      <x:c r="N9" s="134">
        <x:v>0.000</x:v>
      </x:c>
      <x:c r="O9" s="134">
        <x:v>0.006</x:v>
      </x:c>
      <x:c r="P9" s="134">
        <x:v>0.009</x:v>
      </x:c>
      <x:c r="Q9" s="134">
        <x:v>0.012</x:v>
      </x:c>
      <x:c r="R9" s="134">
        <x:v>0.015</x:v>
      </x:c>
      <x:c r="S9" s="134">
        <x:v>0.017</x:v>
      </x:c>
      <x:c r="T9" s="134">
        <x:v>0.019</x:v>
      </x:c>
      <x:c r="U9" s="134">
        <x:v>0.021</x:v>
      </x:c>
      <x:c r="V9" s="135">
        <x:v>0.023</x:v>
      </x:c>
      <x:c r="W9" s="134">
        <x:v>0.138</x:v>
      </x:c>
      <x:c r="X9" s="134">
        <x:v>0.118</x:v>
      </x:c>
      <x:c r="Y9" s="134">
        <x:v>0.110</x:v>
      </x:c>
      <x:c r="Z9" s="134">
        <x:v>0.105</x:v>
      </x:c>
      <x:c r="AA9" s="134">
        <x:v>0.101</x:v>
      </x:c>
      <x:c r="AB9" s="134">
        <x:v>0.098</x:v>
      </x:c>
      <x:c r="AC9" s="134">
        <x:v>0.096</x:v>
      </x:c>
      <x:c r="AD9" s="134">
        <x:v>0.093</x:v>
      </x:c>
      <x:c r="AE9" s="134">
        <x:v>0.091</x:v>
      </x:c>
      <x:c r="AF9" s="134">
        <x:v>0.089</x:v>
      </x:c>
      <x:c r="AG9" s="135">
        <x:v>0.088</x:v>
      </x:c>
      <x:c r="AH9" s="133">
        <x:v>0.757</x:v>
      </x:c>
      <x:c r="AI9" s="134">
        <x:v>0.779</x:v>
      </x:c>
      <x:c r="AJ9" s="134">
        <x:v>0.788</x:v>
      </x:c>
      <x:c r="AK9" s="134">
        <x:v>0.793</x:v>
      </x:c>
      <x:c r="AL9" s="134">
        <x:v>0.797</x:v>
      </x:c>
      <x:c r="AM9" s="134">
        <x:v>0.800</x:v>
      </x:c>
      <x:c r="AN9" s="134">
        <x:v>0.803</x:v>
      </x:c>
      <x:c r="AO9" s="134">
        <x:v>0.805</x:v>
      </x:c>
      <x:c r="AP9" s="134">
        <x:v>0.807</x:v>
      </x:c>
      <x:c r="AQ9" s="134">
        <x:v>0.809</x:v>
      </x:c>
      <x:c r="AR9" s="135">
        <x:v>0.811</x:v>
      </x:c>
      <x:c r="AS9" s="134">
        <x:v>0.908</x:v>
      </x:c>
      <x:c r="AT9" s="134">
        <x:v>0.893</x:v>
      </x:c>
      <x:c r="AU9" s="134">
        <x:v>0.888</x:v>
      </x:c>
      <x:c r="AV9" s="134">
        <x:v>0.884</x:v>
      </x:c>
      <x:c r="AW9" s="134">
        <x:v>0.881</x:v>
      </x:c>
      <x:c r="AX9" s="134">
        <x:v>0.878</x:v>
      </x:c>
      <x:c r="AY9" s="134">
        <x:v>0.876</x:v>
      </x:c>
      <x:c r="AZ9" s="134">
        <x:v>0.874</x:v>
      </x:c>
      <x:c r="BA9" s="134">
        <x:v>0.873</x:v>
      </x:c>
      <x:c r="BB9" s="134">
        <x:v>0.871</x:v>
      </x:c>
      <x:c r="BC9" s="135">
        <x:v>0.870</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0.867</x:v>
      </x:c>
      <x:c r="D10" s="95">
        <x:v>150</x:v>
      </x:c>
      <x:c r="E10" s="130">
        <x:v>0.793</x:v>
      </x:c>
      <x:c r="F10" s="131">
        <x:v>0.074</x:v>
      </x:c>
      <x:c r="G10" s="131">
        <x:v>0.026</x:v>
      </x:c>
      <x:c r="H10" s="132" t="s">
        <x:v>92</x:v>
      </x:c>
      <x:c r="I10" s="130">
        <x:v>0.001</x:v>
      </x:c>
      <x:c r="J10" s="131">
        <x:v>0.067</x:v>
      </x:c>
      <x:c r="K10" s="131">
        <x:v>0.931</x:v>
      </x:c>
      <x:c r="L10" s="130">
        <x:v>-0.024</x:v>
      </x:c>
      <x:c r="M10" s="131">
        <x:v>0.000</x:v>
      </x:c>
      <x:c r="N10" s="131">
        <x:v>0.009</x:v>
      </x:c>
      <x:c r="O10" s="131">
        <x:v>0.015</x:v>
      </x:c>
      <x:c r="P10" s="131">
        <x:v>0.020</x:v>
      </x:c>
      <x:c r="Q10" s="131">
        <x:v>0.023</x:v>
      </x:c>
      <x:c r="R10" s="131">
        <x:v>0.027</x:v>
      </x:c>
      <x:c r="S10" s="131">
        <x:v>0.029</x:v>
      </x:c>
      <x:c r="T10" s="131">
        <x:v>0.032</x:v>
      </x:c>
      <x:c r="U10" s="131">
        <x:v>0.034</x:v>
      </x:c>
      <x:c r="V10" s="132">
        <x:v>0.036</x:v>
      </x:c>
      <x:c r="W10" s="131">
        <x:v>0.171</x:v>
      </x:c>
      <x:c r="X10" s="131">
        <x:v>0.147</x:v>
      </x:c>
      <x:c r="Y10" s="131">
        <x:v>0.138</x:v>
      </x:c>
      <x:c r="Z10" s="131">
        <x:v>0.132</x:v>
      </x:c>
      <x:c r="AA10" s="131">
        <x:v>0.128</x:v>
      </x:c>
      <x:c r="AB10" s="131">
        <x:v>0.124</x:v>
      </x:c>
      <x:c r="AC10" s="131">
        <x:v>0.121</x:v>
      </x:c>
      <x:c r="AD10" s="131">
        <x:v>0.118</x:v>
      </x:c>
      <x:c r="AE10" s="131">
        <x:v>0.116</x:v>
      </x:c>
      <x:c r="AF10" s="131">
        <x:v>0.114</x:v>
      </x:c>
      <x:c r="AG10" s="132">
        <x:v>0.112</x:v>
      </x:c>
      <x:c r="AH10" s="130">
        <x:v>0.770</x:v>
      </x:c>
      <x:c r="AI10" s="131">
        <x:v>0.796</x:v>
      </x:c>
      <x:c r="AJ10" s="131">
        <x:v>0.805</x:v>
      </x:c>
      <x:c r="AK10" s="131">
        <x:v>0.812</x:v>
      </x:c>
      <x:c r="AL10" s="131">
        <x:v>0.816</x:v>
      </x:c>
      <x:c r="AM10" s="131">
        <x:v>0.820</x:v>
      </x:c>
      <x:c r="AN10" s="131">
        <x:v>0.823</x:v>
      </x:c>
      <x:c r="AO10" s="131">
        <x:v>0.825</x:v>
      </x:c>
      <x:c r="AP10" s="131">
        <x:v>0.828</x:v>
      </x:c>
      <x:c r="AQ10" s="131">
        <x:v>0.830</x:v>
      </x:c>
      <x:c r="AR10" s="132">
        <x:v>0.832</x:v>
      </x:c>
      <x:c r="AS10" s="131">
        <x:v>0.934</x:v>
      </x:c>
      <x:c r="AT10" s="131">
        <x:v>0.920</x:v>
      </x:c>
      <x:c r="AU10" s="131">
        <x:v>0.914</x:v>
      </x:c>
      <x:c r="AV10" s="131">
        <x:v>0.910</x:v>
      </x:c>
      <x:c r="AW10" s="131">
        <x:v>0.907</x:v>
      </x:c>
      <x:c r="AX10" s="131">
        <x:v>0.905</x:v>
      </x:c>
      <x:c r="AY10" s="131">
        <x:v>0.902</x:v>
      </x:c>
      <x:c r="AZ10" s="131">
        <x:v>0.901</x:v>
      </x:c>
      <x:c r="BA10" s="131">
        <x:v>0.899</x:v>
      </x:c>
      <x:c r="BB10" s="131">
        <x:v>0.897</x:v>
      </x:c>
      <x:c r="BC10" s="132">
        <x:v>0.896</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0.800</x:v>
      </x:c>
      <x:c r="D11" s="95">
        <x:v>220</x:v>
      </x:c>
      <x:c r="E11" s="130">
        <x:v>0.683</x:v>
      </x:c>
      <x:c r="F11" s="131">
        <x:v>0.117</x:v>
      </x:c>
      <x:c r="G11" s="131">
        <x:v>0.062</x:v>
      </x:c>
      <x:c r="H11" s="132" t="s">
        <x:v>92</x:v>
      </x:c>
      <x:c r="I11" s="130">
        <x:v>0.000</x:v>
      </x:c>
      <x:c r="J11" s="131">
        <x:v>0.001</x:v>
      </x:c>
      <x:c r="K11" s="131">
        <x:v>0.999</x:v>
      </x:c>
      <x:c r="L11" s="130">
        <x:v>0.034</x:v>
      </x:c>
      <x:c r="M11" s="131">
        <x:v>0.054</x:v>
      </x:c>
      <x:c r="N11" s="131">
        <x:v>0.062</x:v>
      </x:c>
      <x:c r="O11" s="131">
        <x:v>0.067</x:v>
      </x:c>
      <x:c r="P11" s="131">
        <x:v>0.071</x:v>
      </x:c>
      <x:c r="Q11" s="131">
        <x:v>0.074</x:v>
      </x:c>
      <x:c r="R11" s="131">
        <x:v>0.077</x:v>
      </x:c>
      <x:c r="S11" s="131">
        <x:v>0.079</x:v>
      </x:c>
      <x:c r="T11" s="131">
        <x:v>0.081</x:v>
      </x:c>
      <x:c r="U11" s="131">
        <x:v>0.083</x:v>
      </x:c>
      <x:c r="V11" s="132">
        <x:v>0.085</x:v>
      </x:c>
      <x:c r="W11" s="131">
        <x:v>0.201</x:v>
      </x:c>
      <x:c r="X11" s="131">
        <x:v>0.180</x:v>
      </x:c>
      <x:c r="Y11" s="131">
        <x:v>0.172</x:v>
      </x:c>
      <x:c r="Z11" s="131">
        <x:v>0.167</x:v>
      </x:c>
      <x:c r="AA11" s="131">
        <x:v>0.163</x:v>
      </x:c>
      <x:c r="AB11" s="131">
        <x:v>0.160</x:v>
      </x:c>
      <x:c r="AC11" s="131">
        <x:v>0.158</x:v>
      </x:c>
      <x:c r="AD11" s="131">
        <x:v>0.155</x:v>
      </x:c>
      <x:c r="AE11" s="131">
        <x:v>0.153</x:v>
      </x:c>
      <x:c r="AF11" s="131">
        <x:v>0.151</x:v>
      </x:c>
      <x:c r="AG11" s="132">
        <x:v>0.150</x:v>
      </x:c>
      <x:c r="AH11" s="130">
        <x:v>0.712</x:v>
      </x:c>
      <x:c r="AI11" s="131">
        <x:v>0.735</x:v>
      </x:c>
      <x:c r="AJ11" s="131">
        <x:v>0.743</x:v>
      </x:c>
      <x:c r="AK11" s="131">
        <x:v>0.749</x:v>
      </x:c>
      <x:c r="AL11" s="131">
        <x:v>0.753</x:v>
      </x:c>
      <x:c r="AM11" s="131">
        <x:v>0.756</x:v>
      </x:c>
      <x:c r="AN11" s="131">
        <x:v>0.759</x:v>
      </x:c>
      <x:c r="AO11" s="131">
        <x:v>0.761</x:v>
      </x:c>
      <x:c r="AP11" s="131">
        <x:v>0.764</x:v>
      </x:c>
      <x:c r="AQ11" s="131">
        <x:v>0.766</x:v>
      </x:c>
      <x:c r="AR11" s="132">
        <x:v>0.767</x:v>
      </x:c>
      <x:c r="AS11" s="131">
        <x:v>0.871</x:v>
      </x:c>
      <x:c r="AT11" s="131">
        <x:v>0.855</x:v>
      </x:c>
      <x:c r="AU11" s="131">
        <x:v>0.849</x:v>
      </x:c>
      <x:c r="AV11" s="131">
        <x:v>0.845</x:v>
      </x:c>
      <x:c r="AW11" s="131">
        <x:v>0.841</x:v>
      </x:c>
      <x:c r="AX11" s="131">
        <x:v>0.839</x:v>
      </x:c>
      <x:c r="AY11" s="131">
        <x:v>0.836</x:v>
      </x:c>
      <x:c r="AZ11" s="131">
        <x:v>0.834</x:v>
      </x:c>
      <x:c r="BA11" s="131">
        <x:v>0.833</x:v>
      </x:c>
      <x:c r="BB11" s="131">
        <x:v>0.831</x:v>
      </x:c>
      <x:c r="BC11" s="132">
        <x:v>0.829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0.815</x:v>
      </x:c>
      <x:c r="D12" s="97">
        <x:v>200</x:v>
      </x:c>
      <x:c r="E12" s="136">
        <x:v>0.642</x:v>
      </x:c>
      <x:c r="F12" s="137">
        <x:v>0.173</x:v>
      </x:c>
      <x:c r="G12" s="137">
        <x:v>0.083</x:v>
      </x:c>
      <x:c r="H12" s="138" t="s">
        <x:v>92</x:v>
      </x:c>
      <x:c r="I12" s="136">
        <x:v>0.000</x:v>
      </x:c>
      <x:c r="J12" s="137">
        <x:v>0.000</x:v>
      </x:c>
      <x:c r="K12" s="137">
        <x:v>1.000</x:v>
      </x:c>
      <x:c r="L12" s="136">
        <x:v>0.084</x:v>
      </x:c>
      <x:c r="M12" s="137">
        <x:v>0.106</x:v>
      </x:c>
      <x:c r="N12" s="137">
        <x:v>0.115</x:v>
      </x:c>
      <x:c r="O12" s="137">
        <x:v>0.120</x:v>
      </x:c>
      <x:c r="P12" s="137">
        <x:v>0.124</x:v>
      </x:c>
      <x:c r="Q12" s="137">
        <x:v>0.127</x:v>
      </x:c>
      <x:c r="R12" s="137">
        <x:v>0.130</x:v>
      </x:c>
      <x:c r="S12" s="137">
        <x:v>0.133</x:v>
      </x:c>
      <x:c r="T12" s="137">
        <x:v>0.135</x:v>
      </x:c>
      <x:c r="U12" s="137">
        <x:v>0.137</x:v>
      </x:c>
      <x:c r="V12" s="138">
        <x:v>0.139</x:v>
      </x:c>
      <x:c r="W12" s="137">
        <x:v>0.262</x:v>
      </x:c>
      <x:c r="X12" s="137">
        <x:v>0.241</x:v>
      </x:c>
      <x:c r="Y12" s="137">
        <x:v>0.232</x:v>
      </x:c>
      <x:c r="Z12" s="137">
        <x:v>0.227</x:v>
      </x:c>
      <x:c r="AA12" s="137">
        <x:v>0.223</x:v>
      </x:c>
      <x:c r="AB12" s="137">
        <x:v>0.219</x:v>
      </x:c>
      <x:c r="AC12" s="137">
        <x:v>0.217</x:v>
      </x:c>
      <x:c r="AD12" s="137">
        <x:v>0.214</x:v>
      </x:c>
      <x:c r="AE12" s="137">
        <x:v>0.212</x:v>
      </x:c>
      <x:c r="AF12" s="137">
        <x:v>0.210</x:v>
      </x:c>
      <x:c r="AG12" s="138">
        <x:v>0.208</x:v>
      </x:c>
      <x:c r="AH12" s="136">
        <x:v>0.724</x:v>
      </x:c>
      <x:c r="AI12" s="137">
        <x:v>0.748</x:v>
      </x:c>
      <x:c r="AJ12" s="137">
        <x:v>0.757</x:v>
      </x:c>
      <x:c r="AK12" s="137">
        <x:v>0.762</x:v>
      </x:c>
      <x:c r="AL12" s="137">
        <x:v>0.766</x:v>
      </x:c>
      <x:c r="AM12" s="137">
        <x:v>0.770</x:v>
      </x:c>
      <x:c r="AN12" s="137">
        <x:v>0.773</x:v>
      </x:c>
      <x:c r="AO12" s="137">
        <x:v>0.775</x:v>
      </x:c>
      <x:c r="AP12" s="137">
        <x:v>0.778</x:v>
      </x:c>
      <x:c r="AQ12" s="137">
        <x:v>0.780</x:v>
      </x:c>
      <x:c r="AR12" s="138">
        <x:v>0.782</x:v>
      </x:c>
      <x:c r="AS12" s="137">
        <x:v>0.887</x:v>
      </x:c>
      <x:c r="AT12" s="137">
        <x:v>0.872</x:v>
      </x:c>
      <x:c r="AU12" s="137">
        <x:v>0.865</x:v>
      </x:c>
      <x:c r="AV12" s="137">
        <x:v>0.861</x:v>
      </x:c>
      <x:c r="AW12" s="137">
        <x:v>0.858</x:v>
      </x:c>
      <x:c r="AX12" s="137">
        <x:v>0.855</x:v>
      </x:c>
      <x:c r="AY12" s="137">
        <x:v>0.853</x:v>
      </x:c>
      <x:c r="AZ12" s="137">
        <x:v>0.851</x:v>
      </x:c>
      <x:c r="BA12" s="137">
        <x:v>0.849</x:v>
      </x:c>
      <x:c r="BB12" s="137">
        <x:v>0.847</x:v>
      </x:c>
      <x:c r="BC12" s="138">
        <x:v>0.845</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0.813</x:v>
      </x:c>
      <x:c r="D13" s="98">
        <x:v>580</x:v>
      </x:c>
      <x:c r="E13" s="139">
        <x:v>0.727</x:v>
      </x:c>
      <x:c r="F13" s="140">
        <x:v>0.087</x:v>
      </x:c>
      <x:c r="G13" s="140">
        <x:v>0.040</x:v>
      </x:c>
      <x:c r="H13" s="141" t="s">
        <x:v>92</x:v>
      </x:c>
      <x:c r="I13" s="139">
        <x:v>0.000</x:v>
      </x:c>
      <x:c r="J13" s="140">
        <x:v>0.000</x:v>
      </x:c>
      <x:c r="K13" s="141">
        <x:v>1.000</x:v>
      </x:c>
      <x:c r="L13" s="140">
        <x:v>0.034</x:v>
      </x:c>
      <x:c r="M13" s="140">
        <x:v>0.047</x:v>
      </x:c>
      <x:c r="N13" s="140">
        <x:v>0.052</x:v>
      </x:c>
      <x:c r="O13" s="140">
        <x:v>0.055</x:v>
      </x:c>
      <x:c r="P13" s="140">
        <x:v>0.058</x:v>
      </x:c>
      <x:c r="Q13" s="140">
        <x:v>0.060</x:v>
      </x:c>
      <x:c r="R13" s="140">
        <x:v>0.061</x:v>
      </x:c>
      <x:c r="S13" s="140">
        <x:v>0.063</x:v>
      </x:c>
      <x:c r="T13" s="140">
        <x:v>0.064</x:v>
      </x:c>
      <x:c r="U13" s="140">
        <x:v>0.065</x:v>
      </x:c>
      <x:c r="V13" s="141">
        <x:v>0.067</x:v>
      </x:c>
      <x:c r="W13" s="140">
        <x:v>0.140</x:v>
      </x:c>
      <x:c r="X13" s="140">
        <x:v>0.127</x:v>
      </x:c>
      <x:c r="Y13" s="140">
        <x:v>0.122</x:v>
      </x:c>
      <x:c r="Z13" s="140">
        <x:v>0.119</x:v>
      </x:c>
      <x:c r="AA13" s="140">
        <x:v>0.116</x:v>
      </x:c>
      <x:c r="AB13" s="140">
        <x:v>0.114</x:v>
      </x:c>
      <x:c r="AC13" s="140">
        <x:v>0.113</x:v>
      </x:c>
      <x:c r="AD13" s="140">
        <x:v>0.111</x:v>
      </x:c>
      <x:c r="AE13" s="140">
        <x:v>0.110</x:v>
      </x:c>
      <x:c r="AF13" s="140">
        <x:v>0.109</x:v>
      </x:c>
      <x:c r="AG13" s="141">
        <x:v>0.107</x:v>
      </x:c>
      <x:c r="AH13" s="139">
        <x:v>0.762</x:v>
      </x:c>
      <x:c r="AI13" s="140">
        <x:v>0.775</x:v>
      </x:c>
      <x:c r="AJ13" s="140">
        <x:v>0.780</x:v>
      </x:c>
      <x:c r="AK13" s="140">
        <x:v>0.783</x:v>
      </x:c>
      <x:c r="AL13" s="140">
        <x:v>0.786</x:v>
      </x:c>
      <x:c r="AM13" s="140">
        <x:v>0.788</x:v>
      </x:c>
      <x:c r="AN13" s="140">
        <x:v>0.789</x:v>
      </x:c>
      <x:c r="AO13" s="140">
        <x:v>0.791</x:v>
      </x:c>
      <x:c r="AP13" s="140">
        <x:v>0.792</x:v>
      </x:c>
      <x:c r="AQ13" s="140">
        <x:v>0.793</x:v>
      </x:c>
      <x:c r="AR13" s="141">
        <x:v>0.794</x:v>
      </x:c>
      <x:c r="AS13" s="140">
        <x:v>0.858</x:v>
      </x:c>
      <x:c r="AT13" s="140">
        <x:v>0.848</x:v>
      </x:c>
      <x:c r="AU13" s="140">
        <x:v>0.844</x:v>
      </x:c>
      <x:c r="AV13" s="140">
        <x:v>0.841</x:v>
      </x:c>
      <x:c r="AW13" s="140">
        <x:v>0.839</x:v>
      </x:c>
      <x:c r="AX13" s="140">
        <x:v>0.837</x:v>
      </x:c>
      <x:c r="AY13" s="140">
        <x:v>0.836</x:v>
      </x:c>
      <x:c r="AZ13" s="140">
        <x:v>0.835</x:v>
      </x:c>
      <x:c r="BA13" s="140">
        <x:v>0.833</x:v>
      </x:c>
      <x:c r="BB13" s="140">
        <x:v>0.832</x:v>
      </x:c>
      <x:c r="BC13" s="140">
        <x:v>0.831</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x:v>0.873</x:v>
      </x:c>
      <x:c r="D14" s="97">
        <x:v>190</x:v>
      </x:c>
      <x:c r="E14" s="136">
        <x:v>0.871</x:v>
      </x:c>
      <x:c r="F14" s="137">
        <x:v>0.002</x:v>
      </x:c>
      <x:c r="G14" s="137">
        <x:v>0.218</x:v>
      </x:c>
      <x:c r="H14" s="138" t="s">
        <x:v>92</x:v>
      </x:c>
      <x:c r="I14" s="136">
        <x:v>0.125</x:v>
      </x:c>
      <x:c r="J14" s="137">
        <x:v>0.710</x:v>
      </x:c>
      <x:c r="K14" s="138">
        <x:v>0.165</x:v>
      </x:c>
      <x:c r="L14" s="137">
        <x:v>-0.068</x:v>
      </x:c>
      <x:c r="M14" s="137">
        <x:v>-0.051</x:v>
      </x:c>
      <x:c r="N14" s="137">
        <x:v>-0.044</x:v>
      </x:c>
      <x:c r="O14" s="137">
        <x:v>-0.040</x:v>
      </x:c>
      <x:c r="P14" s="137">
        <x:v>-0.037</x:v>
      </x:c>
      <x:c r="Q14" s="137">
        <x:v>-0.034</x:v>
      </x:c>
      <x:c r="R14" s="137">
        <x:v>-0.032</x:v>
      </x:c>
      <x:c r="S14" s="137">
        <x:v>-0.030</x:v>
      </x:c>
      <x:c r="T14" s="137">
        <x:v>-0.028</x:v>
      </x:c>
      <x:c r="U14" s="137">
        <x:v>-0.027</x:v>
      </x:c>
      <x:c r="V14" s="138">
        <x:v>-0.025</x:v>
      </x:c>
      <x:c r="W14" s="137">
        <x:v>0.072</x:v>
      </x:c>
      <x:c r="X14" s="137">
        <x:v>0.055</x:v>
      </x:c>
      <x:c r="Y14" s="137">
        <x:v>0.048</x:v>
      </x:c>
      <x:c r="Z14" s="137">
        <x:v>0.044</x:v>
      </x:c>
      <x:c r="AA14" s="137">
        <x:v>0.041</x:v>
      </x:c>
      <x:c r="AB14" s="137">
        <x:v>0.038</x:v>
      </x:c>
      <x:c r="AC14" s="137">
        <x:v>0.036</x:v>
      </x:c>
      <x:c r="AD14" s="137">
        <x:v>0.034</x:v>
      </x:c>
      <x:c r="AE14" s="137">
        <x:v>0.032</x:v>
      </x:c>
      <x:c r="AF14" s="137">
        <x:v>0.031</x:v>
      </x:c>
      <x:c r="AG14" s="138">
        <x:v>0.029</x:v>
      </x:c>
      <x:c r="AH14" s="136">
        <x:v>0.790</x:v>
      </x:c>
      <x:c r="AI14" s="137">
        <x:v>0.812</x:v>
      </x:c>
      <x:c r="AJ14" s="137">
        <x:v>0.820</x:v>
      </x:c>
      <x:c r="AK14" s="137">
        <x:v>0.825</x:v>
      </x:c>
      <x:c r="AL14" s="137">
        <x:v>0.829</x:v>
      </x:c>
      <x:c r="AM14" s="137">
        <x:v>0.832</x:v>
      </x:c>
      <x:c r="AN14" s="137">
        <x:v>0.835</x:v>
      </x:c>
      <x:c r="AO14" s="137">
        <x:v>0.837</x:v>
      </x:c>
      <x:c r="AP14" s="137">
        <x:v>0.839</x:v>
      </x:c>
      <x:c r="AQ14" s="137">
        <x:v>0.841</x:v>
      </x:c>
      <x:c r="AR14" s="138">
        <x:v>0.843</x:v>
      </x:c>
      <x:c r="AS14" s="137">
        <x:v>0.933</x:v>
      </x:c>
      <x:c r="AT14" s="137">
        <x:v>0.920</x:v>
      </x:c>
      <x:c r="AU14" s="137">
        <x:v>0.915</x:v>
      </x:c>
      <x:c r="AV14" s="137">
        <x:v>0.911</x:v>
      </x:c>
      <x:c r="AW14" s="137">
        <x:v>0.909</x:v>
      </x:c>
      <x:c r="AX14" s="137">
        <x:v>0.906</x:v>
      </x:c>
      <x:c r="AY14" s="137">
        <x:v>0.905</x:v>
      </x:c>
      <x:c r="AZ14" s="137">
        <x:v>0.903</x:v>
      </x:c>
      <x:c r="BA14" s="137">
        <x:v>0.901</x:v>
      </x:c>
      <x:c r="BB14" s="137">
        <x:v>0.900</x:v>
      </x:c>
      <x:c r="BC14" s="137">
        <x:v>0.899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0.836</x:v>
      </x:c>
      <x:c r="D15" s="95">
        <x:v>560</x:v>
      </x:c>
      <x:c r="E15" s="130">
        <x:v>0.741</x:v>
      </x:c>
      <x:c r="F15" s="131">
        <x:v>0.096</x:v>
      </x:c>
      <x:c r="G15" s="131">
        <x:v>0.038</x:v>
      </x:c>
      <x:c r="H15" s="184" t="s">
        <x:v>92</x:v>
      </x:c>
      <x:c r="I15" s="130">
        <x:v>0.000</x:v>
      </x:c>
      <x:c r="J15" s="131">
        <x:v>0.000</x:v>
      </x:c>
      <x:c r="K15" s="131">
        <x:v>1.000</x:v>
      </x:c>
      <x:c r="L15" s="130">
        <x:v>0.044</x:v>
      </x:c>
      <x:c r="M15" s="131">
        <x:v>0.057</x:v>
      </x:c>
      <x:c r="N15" s="131">
        <x:v>0.062</x:v>
      </x:c>
      <x:c r="O15" s="131">
        <x:v>0.065</x:v>
      </x:c>
      <x:c r="P15" s="131">
        <x:v>0.067</x:v>
      </x:c>
      <x:c r="Q15" s="131">
        <x:v>0.069</x:v>
      </x:c>
      <x:c r="R15" s="131">
        <x:v>0.071</x:v>
      </x:c>
      <x:c r="S15" s="131">
        <x:v>0.072</x:v>
      </x:c>
      <x:c r="T15" s="131">
        <x:v>0.073</x:v>
      </x:c>
      <x:c r="U15" s="131">
        <x:v>0.075</x:v>
      </x:c>
      <x:c r="V15" s="132">
        <x:v>0.076</x:v>
      </x:c>
      <x:c r="W15" s="131">
        <x:v>0.147</x:v>
      </x:c>
      <x:c r="X15" s="131">
        <x:v>0.134</x:v>
      </x:c>
      <x:c r="Y15" s="131">
        <x:v>0.130</x:v>
      </x:c>
      <x:c r="Z15" s="131">
        <x:v>0.126</x:v>
      </x:c>
      <x:c r="AA15" s="131">
        <x:v>0.124</x:v>
      </x:c>
      <x:c r="AB15" s="131">
        <x:v>0.122</x:v>
      </x:c>
      <x:c r="AC15" s="131">
        <x:v>0.121</x:v>
      </x:c>
      <x:c r="AD15" s="131">
        <x:v>0.119</x:v>
      </x:c>
      <x:c r="AE15" s="131">
        <x:v>0.118</x:v>
      </x:c>
      <x:c r="AF15" s="131">
        <x:v>0.117</x:v>
      </x:c>
      <x:c r="AG15" s="132">
        <x:v>0.116</x:v>
      </x:c>
      <x:c r="AH15" s="130">
        <x:v>0.786</x:v>
      </x:c>
      <x:c r="AI15" s="131">
        <x:v>0.799</x:v>
      </x:c>
      <x:c r="AJ15" s="131">
        <x:v>0.804</x:v>
      </x:c>
      <x:c r="AK15" s="131">
        <x:v>0.807</x:v>
      </x:c>
      <x:c r="AL15" s="131">
        <x:v>0.809</x:v>
      </x:c>
      <x:c r="AM15" s="131">
        <x:v>0.811</x:v>
      </x:c>
      <x:c r="AN15" s="131">
        <x:v>0.813</x:v>
      </x:c>
      <x:c r="AO15" s="131">
        <x:v>0.814</x:v>
      </x:c>
      <x:c r="AP15" s="131">
        <x:v>0.815</x:v>
      </x:c>
      <x:c r="AQ15" s="131">
        <x:v>0.817</x:v>
      </x:c>
      <x:c r="AR15" s="132">
        <x:v>0.818</x:v>
      </x:c>
      <x:c r="AS15" s="131">
        <x:v>0.879</x:v>
      </x:c>
      <x:c r="AT15" s="131">
        <x:v>0.869</x:v>
      </x:c>
      <x:c r="AU15" s="131">
        <x:v>0.865</x:v>
      </x:c>
      <x:c r="AV15" s="131">
        <x:v>0.863</x:v>
      </x:c>
      <x:c r="AW15" s="131">
        <x:v>0.861</x:v>
      </x:c>
      <x:c r="AX15" s="131">
        <x:v>0.859</x:v>
      </x:c>
      <x:c r="AY15" s="131">
        <x:v>0.858</x:v>
      </x:c>
      <x:c r="AZ15" s="131">
        <x:v>0.857</x:v>
      </x:c>
      <x:c r="BA15" s="131">
        <x:v>0.856</x:v>
      </x:c>
      <x:c r="BB15" s="131">
        <x:v>0.855</x:v>
      </x:c>
      <x:c r="BC15" s="131">
        <x:v>0.854</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x:v>0.807</x:v>
      </x:c>
      <x:c r="D16" s="95">
        <x:v>210</x:v>
      </x:c>
      <x:c r="E16" s="130">
        <x:v>0.761</x:v>
      </x:c>
      <x:c r="F16" s="131">
        <x:v>0.046</x:v>
      </x:c>
      <x:c r="G16" s="131">
        <x:v>0.018</x:v>
      </x:c>
      <x:c r="H16" s="184" t="s">
        <x:v>92</x:v>
      </x:c>
      <x:c r="I16" s="130">
        <x:v>0.009</x:v>
      </x:c>
      <x:c r="J16" s="131">
        <x:v>0.236</x:v>
      </x:c>
      <x:c r="K16" s="131">
        <x:v>0.755</x:v>
      </x:c>
      <x:c r="L16" s="130">
        <x:v>-0.043</x:v>
      </x:c>
      <x:c r="M16" s="131">
        <x:v>-0.021</x:v>
      </x:c>
      <x:c r="N16" s="131">
        <x:v>-0.013</x:v>
      </x:c>
      <x:c r="O16" s="131">
        <x:v>-0.008</x:v>
      </x:c>
      <x:c r="P16" s="131">
        <x:v>-0.004</x:v>
      </x:c>
      <x:c r="Q16" s="131">
        <x:v>0.000</x:v>
      </x:c>
      <x:c r="R16" s="131">
        <x:v>0.003</x:v>
      </x:c>
      <x:c r="S16" s="131">
        <x:v>0.005</x:v>
      </x:c>
      <x:c r="T16" s="131">
        <x:v>0.007</x:v>
      </x:c>
      <x:c r="U16" s="131">
        <x:v>0.009</x:v>
      </x:c>
      <x:c r="V16" s="132">
        <x:v>0.011</x:v>
      </x:c>
      <x:c r="W16" s="131">
        <x:v>0.134</x:v>
      </x:c>
      <x:c r="X16" s="131">
        <x:v>0.113</x:v>
      </x:c>
      <x:c r="Y16" s="131">
        <x:v>0.104</x:v>
      </x:c>
      <x:c r="Z16" s="131">
        <x:v>0.099</x:v>
      </x:c>
      <x:c r="AA16" s="131">
        <x:v>0.095</x:v>
      </x:c>
      <x:c r="AB16" s="131">
        <x:v>0.091</x:v>
      </x:c>
      <x:c r="AC16" s="131">
        <x:v>0.089</x:v>
      </x:c>
      <x:c r="AD16" s="131">
        <x:v>0.086</x:v>
      </x:c>
      <x:c r="AE16" s="131">
        <x:v>0.084</x:v>
      </x:c>
      <x:c r="AF16" s="131">
        <x:v>0.082</x:v>
      </x:c>
      <x:c r="AG16" s="132">
        <x:v>0.080</x:v>
      </x:c>
      <x:c r="AH16" s="130">
        <x:v>0.718</x:v>
      </x:c>
      <x:c r="AI16" s="131">
        <x:v>0.741</x:v>
      </x:c>
      <x:c r="AJ16" s="131">
        <x:v>0.750</x:v>
      </x:c>
      <x:c r="AK16" s="131">
        <x:v>0.755</x:v>
      </x:c>
      <x:c r="AL16" s="131">
        <x:v>0.759</x:v>
      </x:c>
      <x:c r="AM16" s="131">
        <x:v>0.762</x:v>
      </x:c>
      <x:c r="AN16" s="131">
        <x:v>0.765</x:v>
      </x:c>
      <x:c r="AO16" s="131">
        <x:v>0.768</x:v>
      </x:c>
      <x:c r="AP16" s="131">
        <x:v>0.770</x:v>
      </x:c>
      <x:c r="AQ16" s="131">
        <x:v>0.772</x:v>
      </x:c>
      <x:c r="AR16" s="132">
        <x:v>0.774</x:v>
      </x:c>
      <x:c r="AS16" s="131">
        <x:v>0.878</x:v>
      </x:c>
      <x:c r="AT16" s="131">
        <x:v>0.862</x:v>
      </x:c>
      <x:c r="AU16" s="131">
        <x:v>0.855</x:v>
      </x:c>
      <x:c r="AV16" s="131">
        <x:v>0.851</x:v>
      </x:c>
      <x:c r="AW16" s="131">
        <x:v>0.848</x:v>
      </x:c>
      <x:c r="AX16" s="131">
        <x:v>0.845</x:v>
      </x:c>
      <x:c r="AY16" s="131">
        <x:v>0.843</x:v>
      </x:c>
      <x:c r="AZ16" s="131">
        <x:v>0.841</x:v>
      </x:c>
      <x:c r="BA16" s="131">
        <x:v>0.839</x:v>
      </x:c>
      <x:c r="BB16" s="131">
        <x:v>0.838</x:v>
      </x:c>
      <x:c r="BC16" s="131">
        <x:v>0.836</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0.831</x:v>
      </x:c>
      <x:c r="D18" s="94">
        <x:v>120</x:v>
      </x:c>
      <x:c r="E18" s="126">
        <x:v>0.827</x:v>
      </x:c>
      <x:c r="F18" s="127">
        <x:v>0.004</x:v>
      </x:c>
      <x:c r="G18" s="127">
        <x:v>0.017</x:v>
      </x:c>
      <x:c r="H18" s="128" t="s">
        <x:v>92</x:v>
      </x:c>
      <x:c r="I18" s="126">
        <x:v>0.217</x:v>
      </x:c>
      <x:c r="J18" s="127">
        <x:v>0.503</x:v>
      </x:c>
      <x:c r="K18" s="127">
        <x:v>0.280</x:v>
      </x:c>
      <x:c r="L18" s="126">
        <x:v>-0.105</x:v>
      </x:c>
      <x:c r="M18" s="127">
        <x:v>-0.079</x:v>
      </x:c>
      <x:c r="N18" s="127">
        <x:v>-0.068</x:v>
      </x:c>
      <x:c r="O18" s="127">
        <x:v>-0.062</x:v>
      </x:c>
      <x:c r="P18" s="127">
        <x:v>-0.057</x:v>
      </x:c>
      <x:c r="Q18" s="127">
        <x:v>-0.053</x:v>
      </x:c>
      <x:c r="R18" s="127">
        <x:v>-0.049</x:v>
      </x:c>
      <x:c r="S18" s="127">
        <x:v>-0.046</x:v>
      </x:c>
      <x:c r="T18" s="127">
        <x:v>-0.043</x:v>
      </x:c>
      <x:c r="U18" s="127">
        <x:v>-0.041</x:v>
      </x:c>
      <x:c r="V18" s="128">
        <x:v>-0.039</x:v>
      </x:c>
      <x:c r="W18" s="127">
        <x:v>0.112</x:v>
      </x:c>
      <x:c r="X18" s="127">
        <x:v>0.086</x:v>
      </x:c>
      <x:c r="Y18" s="127">
        <x:v>0.075</x:v>
      </x:c>
      <x:c r="Z18" s="127">
        <x:v>0.069</x:v>
      </x:c>
      <x:c r="AA18" s="127">
        <x:v>0.064</x:v>
      </x:c>
      <x:c r="AB18" s="127">
        <x:v>0.060</x:v>
      </x:c>
      <x:c r="AC18" s="127">
        <x:v>0.056</x:v>
      </x:c>
      <x:c r="AD18" s="127">
        <x:v>0.053</x:v>
      </x:c>
      <x:c r="AE18" s="127">
        <x:v>0.051</x:v>
      </x:c>
      <x:c r="AF18" s="127">
        <x:v>0.048</x:v>
      </x:c>
      <x:c r="AG18" s="128">
        <x:v>0.046</x:v>
      </x:c>
      <x:c r="AH18" s="126">
        <x:v>0.716</x:v>
      </x:c>
      <x:c r="AI18" s="127">
        <x:v>0.746</x:v>
      </x:c>
      <x:c r="AJ18" s="127">
        <x:v>0.757</x:v>
      </x:c>
      <x:c r="AK18" s="127">
        <x:v>0.765</x:v>
      </x:c>
      <x:c r="AL18" s="127">
        <x:v>0.770</x:v>
      </x:c>
      <x:c r="AM18" s="127">
        <x:v>0.774</x:v>
      </x:c>
      <x:c r="AN18" s="127">
        <x:v>0.778</x:v>
      </x:c>
      <x:c r="AO18" s="127">
        <x:v>0.781</x:v>
      </x:c>
      <x:c r="AP18" s="127">
        <x:v>0.784</x:v>
      </x:c>
      <x:c r="AQ18" s="127">
        <x:v>0.786</x:v>
      </x:c>
      <x:c r="AR18" s="128">
        <x:v>0.789</x:v>
      </x:c>
      <x:c r="AS18" s="127">
        <x:v>0.913</x:v>
      </x:c>
      <x:c r="AT18" s="127">
        <x:v>0.896</x:v>
      </x:c>
      <x:c r="AU18" s="127">
        <x:v>0.889</x:v>
      </x:c>
      <x:c r="AV18" s="127">
        <x:v>0.884</x:v>
      </x:c>
      <x:c r="AW18" s="127">
        <x:v>0.880</x:v>
      </x:c>
      <x:c r="AX18" s="127">
        <x:v>0.877</x:v>
      </x:c>
      <x:c r="AY18" s="127">
        <x:v>0.874</x:v>
      </x:c>
      <x:c r="AZ18" s="127">
        <x:v>0.872</x:v>
      </x:c>
      <x:c r="BA18" s="127">
        <x:v>0.870</x:v>
      </x:c>
      <x:c r="BB18" s="127">
        <x:v>0.868</x:v>
      </x:c>
      <x:c r="BC18" s="129">
        <x:v>0.866</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0.838</x:v>
      </x:c>
      <x:c r="D19" s="95">
        <x:v>430</x:v>
      </x:c>
      <x:c r="E19" s="130">
        <x:v>0.685</x:v>
      </x:c>
      <x:c r="F19" s="131">
        <x:v>0.153</x:v>
      </x:c>
      <x:c r="G19" s="131">
        <x:v>0.079</x:v>
      </x:c>
      <x:c r="H19" s="132" t="s">
        <x:v>92</x:v>
      </x:c>
      <x:c r="I19" s="130">
        <x:v>0.000</x:v>
      </x:c>
      <x:c r="J19" s="131">
        <x:v>0.000</x:v>
      </x:c>
      <x:c r="K19" s="131">
        <x:v>1.000</x:v>
      </x:c>
      <x:c r="L19" s="130">
        <x:v>0.095</x:v>
      </x:c>
      <x:c r="M19" s="131">
        <x:v>0.109</x:v>
      </x:c>
      <x:c r="N19" s="131">
        <x:v>0.115</x:v>
      </x:c>
      <x:c r="O19" s="131">
        <x:v>0.118</x:v>
      </x:c>
      <x:c r="P19" s="131">
        <x:v>0.121</x:v>
      </x:c>
      <x:c r="Q19" s="131">
        <x:v>0.123</x:v>
      </x:c>
      <x:c r="R19" s="131">
        <x:v>0.125</x:v>
      </x:c>
      <x:c r="S19" s="131">
        <x:v>0.126</x:v>
      </x:c>
      <x:c r="T19" s="131">
        <x:v>0.128</x:v>
      </x:c>
      <x:c r="U19" s="131">
        <x:v>0.129</x:v>
      </x:c>
      <x:c r="V19" s="132">
        <x:v>0.130</x:v>
      </x:c>
      <x:c r="W19" s="131">
        <x:v>0.210</x:v>
      </x:c>
      <x:c r="X19" s="131">
        <x:v>0.196</x:v>
      </x:c>
      <x:c r="Y19" s="131">
        <x:v>0.191</x:v>
      </x:c>
      <x:c r="Z19" s="131">
        <x:v>0.187</x:v>
      </x:c>
      <x:c r="AA19" s="131">
        <x:v>0.185</x:v>
      </x:c>
      <x:c r="AB19" s="131">
        <x:v>0.182</x:v>
      </x:c>
      <x:c r="AC19" s="131">
        <x:v>0.181</x:v>
      </x:c>
      <x:c r="AD19" s="131">
        <x:v>0.179</x:v>
      </x:c>
      <x:c r="AE19" s="131">
        <x:v>0.178</x:v>
      </x:c>
      <x:c r="AF19" s="131">
        <x:v>0.176</x:v>
      </x:c>
      <x:c r="AG19" s="132">
        <x:v>0.175</x:v>
      </x:c>
      <x:c r="AH19" s="130">
        <x:v>0.781</x:v>
      </x:c>
      <x:c r="AI19" s="131">
        <x:v>0.795</x:v>
      </x:c>
      <x:c r="AJ19" s="131">
        <x:v>0.801</x:v>
      </x:c>
      <x:c r="AK19" s="131">
        <x:v>0.805</x:v>
      </x:c>
      <x:c r="AL19" s="131">
        <x:v>0.807</x:v>
      </x:c>
      <x:c r="AM19" s="131">
        <x:v>0.809</x:v>
      </x:c>
      <x:c r="AN19" s="131">
        <x:v>0.811</x:v>
      </x:c>
      <x:c r="AO19" s="131">
        <x:v>0.813</x:v>
      </x:c>
      <x:c r="AP19" s="131">
        <x:v>0.814</x:v>
      </x:c>
      <x:c r="AQ19" s="131">
        <x:v>0.815</x:v>
      </x:c>
      <x:c r="AR19" s="132">
        <x:v>0.817</x:v>
      </x:c>
      <x:c r="AS19" s="131">
        <x:v>0.886</x:v>
      </x:c>
      <x:c r="AT19" s="131">
        <x:v>0.875</x:v>
      </x:c>
      <x:c r="AU19" s="131">
        <x:v>0.870</x:v>
      </x:c>
      <x:c r="AV19" s="131">
        <x:v>0.868</x:v>
      </x:c>
      <x:c r="AW19" s="131">
        <x:v>0.865</x:v>
      </x:c>
      <x:c r="AX19" s="131">
        <x:v>0.864</x:v>
      </x:c>
      <x:c r="AY19" s="131">
        <x:v>0.862</x:v>
      </x:c>
      <x:c r="AZ19" s="131">
        <x:v>0.861</x:v>
      </x:c>
      <x:c r="BA19" s="131">
        <x:v>0.860</x:v>
      </x:c>
      <x:c r="BB19" s="131">
        <x:v>0.858</x:v>
      </x:c>
      <x:c r="BC19" s="131">
        <x:v>0.857</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0.746</x:v>
      </x:c>
      <x:c r="D22" s="94">
        <x:v>60</x:v>
      </x:c>
      <x:c r="E22" s="126">
        <x:v>0.771</x:v>
      </x:c>
      <x:c r="F22" s="127">
        <x:v>-0.025</x:v>
      </x:c>
      <x:c r="G22" s="127">
        <x:v>0.061</x:v>
      </x:c>
      <x:c r="H22" s="128" t="s">
        <x:v>92</x:v>
      </x:c>
      <x:c r="I22" s="126">
        <x:v>0.499</x:v>
      </x:c>
      <x:c r="J22" s="127">
        <x:v>0.316</x:v>
      </x:c>
      <x:c r="K22" s="127">
        <x:v>0.185</x:v>
      </x:c>
      <x:c r="L22" s="126">
        <x:v>-0.190</x:v>
      </x:c>
      <x:c r="M22" s="127">
        <x:v>-0.150</x:v>
      </x:c>
      <x:c r="N22" s="127">
        <x:v>-0.134</x:v>
      </x:c>
      <x:c r="O22" s="127">
        <x:v>-0.124</x:v>
      </x:c>
      <x:c r="P22" s="127">
        <x:v>-0.116</x:v>
      </x:c>
      <x:c r="Q22" s="127">
        <x:v>-0.110</x:v>
      </x:c>
      <x:c r="R22" s="127">
        <x:v>-0.105</x:v>
      </x:c>
      <x:c r="S22" s="127">
        <x:v>-0.100</x:v>
      </x:c>
      <x:c r="T22" s="127">
        <x:v>-0.096</x:v>
      </x:c>
      <x:c r="U22" s="127">
        <x:v>-0.092</x:v>
      </x:c>
      <x:c r="V22" s="128">
        <x:v>-0.089</x:v>
      </x:c>
      <x:c r="W22" s="127">
        <x:v>0.140</x:v>
      </x:c>
      <x:c r="X22" s="127">
        <x:v>0.100</x:v>
      </x:c>
      <x:c r="Y22" s="127">
        <x:v>0.084</x:v>
      </x:c>
      <x:c r="Z22" s="127">
        <x:v>0.074</x:v>
      </x:c>
      <x:c r="AA22" s="127">
        <x:v>0.067</x:v>
      </x:c>
      <x:c r="AB22" s="127">
        <x:v>0.061</x:v>
      </x:c>
      <x:c r="AC22" s="127">
        <x:v>0.055</x:v>
      </x:c>
      <x:c r="AD22" s="127">
        <x:v>0.051</x:v>
      </x:c>
      <x:c r="AE22" s="127">
        <x:v>0.047</x:v>
      </x:c>
      <x:c r="AF22" s="127">
        <x:v>0.043</x:v>
      </x:c>
      <x:c r="AG22" s="128">
        <x:v>0.039</x:v>
      </x:c>
      <x:c r="AH22" s="126">
        <x:v>0.559</x:v>
      </x:c>
      <x:c r="AI22" s="127">
        <x:v>0.607</x:v>
      </x:c>
      <x:c r="AJ22" s="127">
        <x:v>0.625</x:v>
      </x:c>
      <x:c r="AK22" s="127">
        <x:v>0.636</x:v>
      </x:c>
      <x:c r="AL22" s="127">
        <x:v>0.645</x:v>
      </x:c>
      <x:c r="AM22" s="127">
        <x:v>0.652</x:v>
      </x:c>
      <x:c r="AN22" s="127">
        <x:v>0.658</x:v>
      </x:c>
      <x:c r="AO22" s="127">
        <x:v>0.663</x:v>
      </x:c>
      <x:c r="AP22" s="127">
        <x:v>0.668</x:v>
      </x:c>
      <x:c r="AQ22" s="127">
        <x:v>0.672</x:v>
      </x:c>
      <x:c r="AR22" s="128">
        <x:v>0.676</x:v>
      </x:c>
      <x:c r="AS22" s="127">
        <x:v>0.884</x:v>
      </x:c>
      <x:c r="AT22" s="127">
        <x:v>0.855</x:v>
      </x:c>
      <x:c r="AU22" s="127">
        <x:v>0.843</x:v>
      </x:c>
      <x:c r="AV22" s="127">
        <x:v>0.835</x:v>
      </x:c>
      <x:c r="AW22" s="127">
        <x:v>0.829</x:v>
      </x:c>
      <x:c r="AX22" s="127">
        <x:v>0.824</x:v>
      </x:c>
      <x:c r="AY22" s="127">
        <x:v>0.820</x:v>
      </x:c>
      <x:c r="AZ22" s="127">
        <x:v>0.816</x:v>
      </x:c>
      <x:c r="BA22" s="127">
        <x:v>0.812</x:v>
      </x:c>
      <x:c r="BB22" s="127">
        <x:v>0.809</x:v>
      </x:c>
      <x:c r="BC22" s="129">
        <x:v>0.806</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773</x:v>
      </x:c>
      <x:c r="D23" s="95" t="s">
        <x:v>773</x:v>
      </x:c>
      <x:c r="E23" s="130" t="s">
        <x:v>773</x:v>
      </x:c>
      <x:c r="F23" s="131" t="s">
        <x:v>773</x:v>
      </x:c>
      <x:c r="G23" s="131" t="s">
        <x:v>773</x:v>
      </x:c>
      <x:c r="H23" s="132" t="s">
        <x:v>92</x:v>
      </x:c>
      <x:c r="I23" s="130"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0.891</x:v>
      </x:c>
      <x:c r="D25" s="95">
        <x:v>170</x:v>
      </x:c>
      <x:c r="E25" s="130">
        <x:v>0.820</x:v>
      </x:c>
      <x:c r="F25" s="131">
        <x:v>0.071</x:v>
      </x:c>
      <x:c r="G25" s="131">
        <x:v>0.010</x:v>
      </x:c>
      <x:c r="H25" s="132" t="s">
        <x:v>92</x:v>
      </x:c>
      <x:c r="I25" s="130">
        <x:v>0.001</x:v>
      </x:c>
      <x:c r="J25" s="131">
        <x:v>0.061</x:v>
      </x:c>
      <x:c r="K25" s="131">
        <x:v>0.939</x:v>
      </x:c>
      <x:c r="L25" s="130">
        <x:v>-0.018</x:v>
      </x:c>
      <x:c r="M25" s="131">
        <x:v>0.004</x:v>
      </x:c>
      <x:c r="N25" s="131">
        <x:v>0.013</x:v>
      </x:c>
      <x:c r="O25" s="131">
        <x:v>0.018</x:v>
      </x:c>
      <x:c r="P25" s="131">
        <x:v>0.022</x:v>
      </x:c>
      <x:c r="Q25" s="131">
        <x:v>0.025</x:v>
      </x:c>
      <x:c r="R25" s="131">
        <x:v>0.028</x:v>
      </x:c>
      <x:c r="S25" s="131">
        <x:v>0.031</x:v>
      </x:c>
      <x:c r="T25" s="131">
        <x:v>0.033</x:v>
      </x:c>
      <x:c r="U25" s="131">
        <x:v>0.035</x:v>
      </x:c>
      <x:c r="V25" s="132">
        <x:v>0.037</x:v>
      </x:c>
      <x:c r="W25" s="131">
        <x:v>0.160</x:v>
      </x:c>
      <x:c r="X25" s="131">
        <x:v>0.138</x:v>
      </x:c>
      <x:c r="Y25" s="131">
        <x:v>0.130</x:v>
      </x:c>
      <x:c r="Z25" s="131">
        <x:v>0.124</x:v>
      </x:c>
      <x:c r="AA25" s="131">
        <x:v>0.120</x:v>
      </x:c>
      <x:c r="AB25" s="131">
        <x:v>0.117</x:v>
      </x:c>
      <x:c r="AC25" s="131">
        <x:v>0.114</x:v>
      </x:c>
      <x:c r="AD25" s="131">
        <x:v>0.112</x:v>
      </x:c>
      <x:c r="AE25" s="131">
        <x:v>0.109</x:v>
      </x:c>
      <x:c r="AF25" s="131">
        <x:v>0.107</x:v>
      </x:c>
      <x:c r="AG25" s="132">
        <x:v>0.106</x:v>
      </x:c>
      <x:c r="AH25" s="130">
        <x:v>0.805</x:v>
      </x:c>
      <x:c r="AI25" s="131">
        <x:v>0.828</x:v>
      </x:c>
      <x:c r="AJ25" s="131">
        <x:v>0.837</x:v>
      </x:c>
      <x:c r="AK25" s="131">
        <x:v>0.842</x:v>
      </x:c>
      <x:c r="AL25" s="131">
        <x:v>0.846</x:v>
      </x:c>
      <x:c r="AM25" s="131">
        <x:v>0.849</x:v>
      </x:c>
      <x:c r="AN25" s="131">
        <x:v>0.852</x:v>
      </x:c>
      <x:c r="AO25" s="131">
        <x:v>0.854</x:v>
      </x:c>
      <x:c r="AP25" s="131">
        <x:v>0.856</x:v>
      </x:c>
      <x:c r="AQ25" s="131">
        <x:v>0.858</x:v>
      </x:c>
      <x:c r="AR25" s="132">
        <x:v>0.860</x:v>
      </x:c>
      <x:c r="AS25" s="131">
        <x:v>0.948</x:v>
      </x:c>
      <x:c r="AT25" s="131">
        <x:v>0.937</x:v>
      </x:c>
      <x:c r="AU25" s="131">
        <x:v>0.932</x:v>
      </x:c>
      <x:c r="AV25" s="131">
        <x:v>0.928</x:v>
      </x:c>
      <x:c r="AW25" s="131">
        <x:v>0.926</x:v>
      </x:c>
      <x:c r="AX25" s="131">
        <x:v>0.924</x:v>
      </x:c>
      <x:c r="AY25" s="131">
        <x:v>0.922</x:v>
      </x:c>
      <x:c r="AZ25" s="131">
        <x:v>0.920</x:v>
      </x:c>
      <x:c r="BA25" s="131">
        <x:v>0.919</x:v>
      </x:c>
      <x:c r="BB25" s="131">
        <x:v>0.917</x:v>
      </x:c>
      <x:c r="BC25" s="131">
        <x:v>0.916</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773</x:v>
      </x:c>
      <x:c r="D26" s="95" t="s">
        <x:v>773</x:v>
      </x:c>
      <x:c r="E26" s="130" t="s">
        <x:v>773</x:v>
      </x:c>
      <x:c r="F26" s="131" t="s">
        <x:v>773</x:v>
      </x:c>
      <x:c r="G26" s="131" t="s">
        <x:v>773</x:v>
      </x:c>
      <x:c r="H26" s="132" t="s">
        <x:v>92</x:v>
      </x:c>
      <x:c r="I26" s="130"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0.804</x:v>
      </x:c>
      <x:c r="D27" s="95">
        <x:v>120</x:v>
      </x:c>
      <x:c r="E27" s="130">
        <x:v>0.854</x:v>
      </x:c>
      <x:c r="F27" s="131">
        <x:v>-0.049</x:v>
      </x:c>
      <x:c r="G27" s="131">
        <x:v>0.014</x:v>
      </x:c>
      <x:c r="H27" s="132" t="s">
        <x:v>92</x:v>
      </x:c>
      <x:c r="I27" s="130">
        <x:v>0.746</x:v>
      </x:c>
      <x:c r="J27" s="131">
        <x:v>0.232</x:v>
      </x:c>
      <x:c r="K27" s="131">
        <x:v>0.021</x:v>
      </x:c>
      <x:c r="L27" s="130">
        <x:v>-0.158</x:v>
      </x:c>
      <x:c r="M27" s="131">
        <x:v>-0.132</x:v>
      </x:c>
      <x:c r="N27" s="131">
        <x:v>-0.121</x:v>
      </x:c>
      <x:c r="O27" s="131">
        <x:v>-0.115</x:v>
      </x:c>
      <x:c r="P27" s="131">
        <x:v>-0.110</x:v>
      </x:c>
      <x:c r="Q27" s="131">
        <x:v>-0.106</x:v>
      </x:c>
      <x:c r="R27" s="131">
        <x:v>-0.102</x:v>
      </x:c>
      <x:c r="S27" s="131">
        <x:v>-0.099</x:v>
      </x:c>
      <x:c r="T27" s="131">
        <x:v>-0.096</x:v>
      </x:c>
      <x:c r="U27" s="131">
        <x:v>-0.094</x:v>
      </x:c>
      <x:c r="V27" s="132">
        <x:v>-0.092</x:v>
      </x:c>
      <x:c r="W27" s="131">
        <x:v>0.060</x:v>
      </x:c>
      <x:c r="X27" s="131">
        <x:v>0.033</x:v>
      </x:c>
      <x:c r="Y27" s="131">
        <x:v>0.023</x:v>
      </x:c>
      <x:c r="Z27" s="131">
        <x:v>0.016</x:v>
      </x:c>
      <x:c r="AA27" s="131">
        <x:v>0.011</x:v>
      </x:c>
      <x:c r="AB27" s="131">
        <x:v>0.007</x:v>
      </x:c>
      <x:c r="AC27" s="131">
        <x:v>0.004</x:v>
      </x:c>
      <x:c r="AD27" s="131">
        <x:v>0.000</x:v>
      </x:c>
      <x:c r="AE27" s="131">
        <x:v>-0.002</x:v>
      </x:c>
      <x:c r="AF27" s="131">
        <x:v>-0.005</x:v>
      </x:c>
      <x:c r="AG27" s="132">
        <x:v>-0.007</x:v>
      </x:c>
      <x:c r="AH27" s="130">
        <x:v>0.682</x:v>
      </x:c>
      <x:c r="AI27" s="131">
        <x:v>0.714</x:v>
      </x:c>
      <x:c r="AJ27" s="131">
        <x:v>0.726</x:v>
      </x:c>
      <x:c r="AK27" s="131">
        <x:v>0.733</x:v>
      </x:c>
      <x:c r="AL27" s="131">
        <x:v>0.739</x:v>
      </x:c>
      <x:c r="AM27" s="131">
        <x:v>0.744</x:v>
      </x:c>
      <x:c r="AN27" s="131">
        <x:v>0.747</x:v>
      </x:c>
      <x:c r="AO27" s="131">
        <x:v>0.751</x:v>
      </x:c>
      <x:c r="AP27" s="131">
        <x:v>0.754</x:v>
      </x:c>
      <x:c r="AQ27" s="131">
        <x:v>0.757</x:v>
      </x:c>
      <x:c r="AR27" s="132">
        <x:v>0.759</x:v>
      </x:c>
      <x:c r="AS27" s="131">
        <x:v>0.896</x:v>
      </x:c>
      <x:c r="AT27" s="131">
        <x:v>0.876</x:v>
      </x:c>
      <x:c r="AU27" s="131">
        <x:v>0.868</x:v>
      </x:c>
      <x:c r="AV27" s="131">
        <x:v>0.863</x:v>
      </x:c>
      <x:c r="AW27" s="131">
        <x:v>0.859</x:v>
      </x:c>
      <x:c r="AX27" s="131">
        <x:v>0.855</x:v>
      </x:c>
      <x:c r="AY27" s="131">
        <x:v>0.852</x:v>
      </x:c>
      <x:c r="AZ27" s="131">
        <x:v>0.850</x:v>
      </x:c>
      <x:c r="BA27" s="131">
        <x:v>0.847</x:v>
      </x:c>
      <x:c r="BB27" s="131">
        <x:v>0.845</x:v>
      </x:c>
      <x:c r="BC27" s="131">
        <x:v>0.843</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773</x:v>
      </x:c>
      <x:c r="D28" s="95" t="s">
        <x:v>773</x:v>
      </x:c>
      <x:c r="E28" s="130" t="s">
        <x:v>773</x:v>
      </x:c>
      <x:c r="F28" s="131" t="s">
        <x:v>773</x:v>
      </x:c>
      <x:c r="G28" s="131" t="s">
        <x:v>773</x:v>
      </x:c>
      <x:c r="H28" s="132" t="s">
        <x:v>92</x:v>
      </x:c>
      <x:c r="I28" s="130" t="s">
        <x:v>773</x:v>
      </x:c>
      <x:c r="J28" s="131" t="s">
        <x:v>773</x:v>
      </x:c>
      <x:c r="K28" s="131" t="s">
        <x:v>773</x:v>
      </x:c>
      <x:c r="L28" s="130" t="s">
        <x:v>773</x:v>
      </x:c>
      <x:c r="M28" s="131" t="s">
        <x:v>773</x:v>
      </x:c>
      <x:c r="N28" s="131" t="s">
        <x:v>773</x:v>
      </x:c>
      <x:c r="O28" s="131" t="s">
        <x:v>773</x:v>
      </x:c>
      <x:c r="P28" s="131" t="s">
        <x:v>773</x:v>
      </x:c>
      <x:c r="Q28" s="131" t="s">
        <x:v>773</x:v>
      </x:c>
      <x:c r="R28" s="131" t="s">
        <x:v>773</x:v>
      </x:c>
      <x:c r="S28" s="131" t="s">
        <x:v>773</x:v>
      </x:c>
      <x:c r="T28" s="131" t="s">
        <x:v>773</x:v>
      </x:c>
      <x:c r="U28" s="131" t="s">
        <x:v>773</x:v>
      </x:c>
      <x:c r="V28" s="132" t="s">
        <x:v>773</x:v>
      </x:c>
      <x:c r="W28" s="131" t="s">
        <x:v>773</x:v>
      </x:c>
      <x:c r="X28" s="131" t="s">
        <x:v>773</x:v>
      </x:c>
      <x:c r="Y28" s="131" t="s">
        <x:v>773</x:v>
      </x:c>
      <x:c r="Z28" s="131" t="s">
        <x:v>773</x:v>
      </x:c>
      <x:c r="AA28" s="131" t="s">
        <x:v>773</x:v>
      </x:c>
      <x:c r="AB28" s="131" t="s">
        <x:v>773</x:v>
      </x:c>
      <x:c r="AC28" s="131" t="s">
        <x:v>773</x:v>
      </x:c>
      <x:c r="AD28" s="131" t="s">
        <x:v>773</x:v>
      </x:c>
      <x:c r="AE28" s="131" t="s">
        <x:v>773</x:v>
      </x:c>
      <x:c r="AF28" s="131" t="s">
        <x:v>773</x:v>
      </x:c>
      <x:c r="AG28" s="132" t="s">
        <x:v>773</x:v>
      </x:c>
      <x:c r="AH28" s="130" t="s">
        <x:v>773</x:v>
      </x:c>
      <x:c r="AI28" s="131" t="s">
        <x:v>773</x:v>
      </x:c>
      <x:c r="AJ28" s="131" t="s">
        <x:v>773</x:v>
      </x:c>
      <x:c r="AK28" s="131" t="s">
        <x:v>773</x:v>
      </x:c>
      <x:c r="AL28" s="131" t="s">
        <x:v>773</x:v>
      </x:c>
      <x:c r="AM28" s="131" t="s">
        <x:v>773</x:v>
      </x:c>
      <x:c r="AN28" s="131" t="s">
        <x:v>773</x:v>
      </x:c>
      <x:c r="AO28" s="131" t="s">
        <x:v>773</x:v>
      </x:c>
      <x:c r="AP28" s="131" t="s">
        <x:v>773</x:v>
      </x:c>
      <x:c r="AQ28" s="131" t="s">
        <x:v>773</x:v>
      </x:c>
      <x:c r="AR28" s="132" t="s">
        <x:v>773</x:v>
      </x:c>
      <x:c r="AS28" s="131"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773</x:v>
      </x:c>
      <x:c r="D30" s="95" t="s">
        <x:v>773</x:v>
      </x:c>
      <x:c r="E30" s="130" t="s">
        <x:v>773</x:v>
      </x:c>
      <x:c r="F30" s="131" t="s">
        <x:v>773</x:v>
      </x:c>
      <x:c r="G30" s="131" t="s">
        <x:v>773</x:v>
      </x:c>
      <x:c r="H30" s="132" t="s">
        <x:v>92</x:v>
      </x:c>
      <x:c r="I30" s="130" t="s">
        <x:v>773</x:v>
      </x:c>
      <x:c r="J30" s="131" t="s">
        <x:v>773</x:v>
      </x:c>
      <x:c r="K30" s="131" t="s">
        <x:v>773</x:v>
      </x:c>
      <x:c r="L30" s="130" t="s">
        <x:v>773</x:v>
      </x:c>
      <x:c r="M30" s="131" t="s">
        <x:v>773</x:v>
      </x:c>
      <x:c r="N30" s="131" t="s">
        <x:v>773</x:v>
      </x:c>
      <x:c r="O30" s="131" t="s">
        <x:v>773</x:v>
      </x:c>
      <x:c r="P30" s="131" t="s">
        <x:v>773</x:v>
      </x:c>
      <x:c r="Q30" s="131" t="s">
        <x:v>773</x:v>
      </x:c>
      <x:c r="R30" s="131" t="s">
        <x:v>773</x:v>
      </x:c>
      <x:c r="S30" s="131" t="s">
        <x:v>773</x:v>
      </x:c>
      <x:c r="T30" s="131" t="s">
        <x:v>773</x:v>
      </x:c>
      <x:c r="U30" s="131" t="s">
        <x:v>773</x:v>
      </x:c>
      <x:c r="V30" s="132" t="s">
        <x:v>773</x:v>
      </x:c>
      <x:c r="W30" s="131" t="s">
        <x:v>773</x:v>
      </x:c>
      <x:c r="X30" s="131" t="s">
        <x:v>773</x:v>
      </x:c>
      <x:c r="Y30" s="131" t="s">
        <x:v>773</x:v>
      </x:c>
      <x:c r="Z30" s="131" t="s">
        <x:v>773</x:v>
      </x:c>
      <x:c r="AA30" s="131" t="s">
        <x:v>773</x:v>
      </x:c>
      <x:c r="AB30" s="131" t="s">
        <x:v>773</x:v>
      </x:c>
      <x:c r="AC30" s="131" t="s">
        <x:v>773</x:v>
      </x:c>
      <x:c r="AD30" s="131" t="s">
        <x:v>773</x:v>
      </x:c>
      <x:c r="AE30" s="131" t="s">
        <x:v>773</x:v>
      </x:c>
      <x:c r="AF30" s="131" t="s">
        <x:v>773</x:v>
      </x:c>
      <x:c r="AG30" s="132" t="s">
        <x:v>773</x:v>
      </x:c>
      <x:c r="AH30" s="130" t="s">
        <x:v>773</x:v>
      </x:c>
      <x:c r="AI30" s="131" t="s">
        <x:v>773</x:v>
      </x:c>
      <x:c r="AJ30" s="131" t="s">
        <x:v>773</x:v>
      </x:c>
      <x:c r="AK30" s="131" t="s">
        <x:v>773</x:v>
      </x:c>
      <x:c r="AL30" s="131" t="s">
        <x:v>773</x:v>
      </x:c>
      <x:c r="AM30" s="131" t="s">
        <x:v>773</x:v>
      </x:c>
      <x:c r="AN30" s="131" t="s">
        <x:v>773</x:v>
      </x:c>
      <x:c r="AO30" s="131" t="s">
        <x:v>773</x:v>
      </x:c>
      <x:c r="AP30" s="131" t="s">
        <x:v>773</x:v>
      </x:c>
      <x:c r="AQ30" s="131" t="s">
        <x:v>773</x:v>
      </x:c>
      <x:c r="AR30" s="132" t="s">
        <x:v>773</x:v>
      </x:c>
      <x:c r="AS30" s="131"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x:v>0.829</x:v>
      </x:c>
      <x:c r="D36" s="95">
        <x:v>230</x:v>
      </x:c>
      <x:c r="E36" s="130">
        <x:v>0.653</x:v>
      </x:c>
      <x:c r="F36" s="131">
        <x:v>0.176</x:v>
      </x:c>
      <x:c r="G36" s="131">
        <x:v>0.067</x:v>
      </x:c>
      <x:c r="H36" s="132" t="s">
        <x:v>92</x:v>
      </x:c>
      <x:c r="I36" s="130">
        <x:v>0.000</x:v>
      </x:c>
      <x:c r="J36" s="131">
        <x:v>0.000</x:v>
      </x:c>
      <x:c r="K36" s="131">
        <x:v>1.000</x:v>
      </x:c>
      <x:c r="L36" s="130">
        <x:v>0.092</x:v>
      </x:c>
      <x:c r="M36" s="131">
        <x:v>0.112</x:v>
      </x:c>
      <x:c r="N36" s="131">
        <x:v>0.120</x:v>
      </x:c>
      <x:c r="O36" s="131">
        <x:v>0.125</x:v>
      </x:c>
      <x:c r="P36" s="131">
        <x:v>0.129</x:v>
      </x:c>
      <x:c r="Q36" s="131">
        <x:v>0.132</x:v>
      </x:c>
      <x:c r="R36" s="131">
        <x:v>0.135</x:v>
      </x:c>
      <x:c r="S36" s="131">
        <x:v>0.137</x:v>
      </x:c>
      <x:c r="T36" s="131">
        <x:v>0.139</x:v>
      </x:c>
      <x:c r="U36" s="131">
        <x:v>0.141</x:v>
      </x:c>
      <x:c r="V36" s="132">
        <x:v>0.143</x:v>
      </x:c>
      <x:c r="W36" s="131">
        <x:v>0.260</x:v>
      </x:c>
      <x:c r="X36" s="131">
        <x:v>0.239</x:v>
      </x:c>
      <x:c r="Y36" s="131">
        <x:v>0.231</x:v>
      </x:c>
      <x:c r="Z36" s="131">
        <x:v>0.226</x:v>
      </x:c>
      <x:c r="AA36" s="131">
        <x:v>0.222</x:v>
      </x:c>
      <x:c r="AB36" s="131">
        <x:v>0.219</x:v>
      </x:c>
      <x:c r="AC36" s="131">
        <x:v>0.216</x:v>
      </x:c>
      <x:c r="AD36" s="131">
        <x:v>0.214</x:v>
      </x:c>
      <x:c r="AE36" s="131">
        <x:v>0.212</x:v>
      </x:c>
      <x:c r="AF36" s="131">
        <x:v>0.210</x:v>
      </x:c>
      <x:c r="AG36" s="132">
        <x:v>0.208</x:v>
      </x:c>
      <x:c r="AH36" s="130">
        <x:v>0.748</x:v>
      </x:c>
      <x:c r="AI36" s="131">
        <x:v>0.769</x:v>
      </x:c>
      <x:c r="AJ36" s="131">
        <x:v>0.777</x:v>
      </x:c>
      <x:c r="AK36" s="131">
        <x:v>0.782</x:v>
      </x:c>
      <x:c r="AL36" s="131">
        <x:v>0.786</x:v>
      </x:c>
      <x:c r="AM36" s="131">
        <x:v>0.789</x:v>
      </x:c>
      <x:c r="AN36" s="131">
        <x:v>0.791</x:v>
      </x:c>
      <x:c r="AO36" s="131">
        <x:v>0.794</x:v>
      </x:c>
      <x:c r="AP36" s="131">
        <x:v>0.796</x:v>
      </x:c>
      <x:c r="AQ36" s="131">
        <x:v>0.797</x:v>
      </x:c>
      <x:c r="AR36" s="132">
        <x:v>0.799</x:v>
      </x:c>
      <x:c r="AS36" s="131">
        <x:v>0.893</x:v>
      </x:c>
      <x:c r="AT36" s="131">
        <x:v>0.879</x:v>
      </x:c>
      <x:c r="AU36" s="131">
        <x:v>0.873</x:v>
      </x:c>
      <x:c r="AV36" s="131">
        <x:v>0.869</x:v>
      </x:c>
      <x:c r="AW36" s="131">
        <x:v>0.867</x:v>
      </x:c>
      <x:c r="AX36" s="131">
        <x:v>0.864</x:v>
      </x:c>
      <x:c r="AY36" s="131">
        <x:v>0.862</x:v>
      </x:c>
      <x:c r="AZ36" s="131">
        <x:v>0.860</x:v>
      </x:c>
      <x:c r="BA36" s="131">
        <x:v>0.859</x:v>
      </x:c>
      <x:c r="BB36" s="131">
        <x:v>0.857</x:v>
      </x:c>
      <x:c r="BC36" s="131">
        <x:v>0.856</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773</x:v>
      </x:c>
      <x:c r="D37" s="95" t="s">
        <x:v>773</x:v>
      </x:c>
      <x:c r="E37" s="130" t="s">
        <x:v>773</x:v>
      </x:c>
      <x:c r="F37" s="131" t="s">
        <x:v>773</x:v>
      </x:c>
      <x:c r="G37" s="131" t="s">
        <x:v>773</x:v>
      </x:c>
      <x:c r="H37" s="132" t="s">
        <x:v>92</x:v>
      </x:c>
      <x:c r="I37" s="130" t="s">
        <x:v>773</x:v>
      </x:c>
      <x:c r="J37" s="131" t="s">
        <x:v>773</x:v>
      </x:c>
      <x:c r="K37" s="131" t="s">
        <x:v>773</x:v>
      </x:c>
      <x:c r="L37" s="130" t="s">
        <x:v>773</x:v>
      </x:c>
      <x:c r="M37" s="131" t="s">
        <x:v>773</x:v>
      </x:c>
      <x:c r="N37" s="131" t="s">
        <x:v>773</x:v>
      </x:c>
      <x:c r="O37" s="131" t="s">
        <x:v>773</x:v>
      </x:c>
      <x:c r="P37" s="131" t="s">
        <x:v>773</x:v>
      </x:c>
      <x:c r="Q37" s="131" t="s">
        <x:v>773</x:v>
      </x:c>
      <x:c r="R37" s="131" t="s">
        <x:v>773</x:v>
      </x:c>
      <x:c r="S37" s="131" t="s">
        <x:v>773</x:v>
      </x:c>
      <x:c r="T37" s="131" t="s">
        <x:v>773</x:v>
      </x:c>
      <x:c r="U37" s="131" t="s">
        <x:v>773</x:v>
      </x:c>
      <x:c r="V37" s="132" t="s">
        <x:v>773</x:v>
      </x:c>
      <x:c r="W37" s="131" t="s">
        <x:v>773</x:v>
      </x:c>
      <x:c r="X37" s="131" t="s">
        <x:v>773</x:v>
      </x:c>
      <x:c r="Y37" s="131" t="s">
        <x:v>773</x:v>
      </x:c>
      <x:c r="Z37" s="131" t="s">
        <x:v>773</x:v>
      </x:c>
      <x:c r="AA37" s="131" t="s">
        <x:v>773</x:v>
      </x:c>
      <x:c r="AB37" s="131" t="s">
        <x:v>773</x:v>
      </x:c>
      <x:c r="AC37" s="131" t="s">
        <x:v>773</x:v>
      </x:c>
      <x:c r="AD37" s="131" t="s">
        <x:v>773</x:v>
      </x:c>
      <x:c r="AE37" s="131" t="s">
        <x:v>773</x:v>
      </x:c>
      <x:c r="AF37" s="131" t="s">
        <x:v>773</x:v>
      </x:c>
      <x:c r="AG37" s="132" t="s">
        <x:v>773</x:v>
      </x:c>
      <x:c r="AH37" s="130" t="s">
        <x:v>773</x:v>
      </x:c>
      <x:c r="AI37" s="131" t="s">
        <x:v>773</x:v>
      </x:c>
      <x:c r="AJ37" s="131" t="s">
        <x:v>773</x:v>
      </x:c>
      <x:c r="AK37" s="131" t="s">
        <x:v>773</x:v>
      </x:c>
      <x:c r="AL37" s="131" t="s">
        <x:v>773</x:v>
      </x:c>
      <x:c r="AM37" s="131" t="s">
        <x:v>773</x:v>
      </x:c>
      <x:c r="AN37" s="131" t="s">
        <x:v>773</x:v>
      </x:c>
      <x:c r="AO37" s="131" t="s">
        <x:v>773</x:v>
      </x:c>
      <x:c r="AP37" s="131" t="s">
        <x:v>773</x:v>
      </x:c>
      <x:c r="AQ37" s="131" t="s">
        <x:v>773</x:v>
      </x:c>
      <x:c r="AR37" s="132" t="s">
        <x:v>773</x:v>
      </x:c>
      <x:c r="AS37" s="131"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773</x:v>
      </x:c>
      <x:c r="D39" s="95" t="s">
        <x:v>773</x:v>
      </x:c>
      <x:c r="E39" s="130" t="s">
        <x:v>773</x:v>
      </x:c>
      <x:c r="F39" s="131" t="s">
        <x:v>773</x:v>
      </x:c>
      <x:c r="G39" s="131" t="s">
        <x:v>773</x:v>
      </x:c>
      <x:c r="H39" s="132" t="s">
        <x:v>92</x:v>
      </x:c>
      <x:c r="I39" s="130" t="s">
        <x:v>773</x:v>
      </x:c>
      <x:c r="J39" s="131" t="s">
        <x:v>773</x:v>
      </x:c>
      <x:c r="K39" s="131" t="s">
        <x:v>773</x:v>
      </x:c>
      <x:c r="L39" s="130" t="s">
        <x:v>773</x:v>
      </x:c>
      <x:c r="M39" s="131" t="s">
        <x:v>773</x:v>
      </x:c>
      <x:c r="N39" s="131" t="s">
        <x:v>773</x:v>
      </x:c>
      <x:c r="O39" s="131" t="s">
        <x:v>773</x:v>
      </x:c>
      <x:c r="P39" s="131" t="s">
        <x:v>773</x:v>
      </x:c>
      <x:c r="Q39" s="131" t="s">
        <x:v>773</x:v>
      </x:c>
      <x:c r="R39" s="131" t="s">
        <x:v>773</x:v>
      </x:c>
      <x:c r="S39" s="131" t="s">
        <x:v>773</x:v>
      </x:c>
      <x:c r="T39" s="131" t="s">
        <x:v>773</x:v>
      </x:c>
      <x:c r="U39" s="131" t="s">
        <x:v>773</x:v>
      </x:c>
      <x:c r="V39" s="132" t="s">
        <x:v>773</x:v>
      </x:c>
      <x:c r="W39" s="131" t="s">
        <x:v>773</x:v>
      </x:c>
      <x:c r="X39" s="131" t="s">
        <x:v>773</x:v>
      </x:c>
      <x:c r="Y39" s="131" t="s">
        <x:v>773</x:v>
      </x:c>
      <x:c r="Z39" s="131" t="s">
        <x:v>773</x:v>
      </x:c>
      <x:c r="AA39" s="131" t="s">
        <x:v>773</x:v>
      </x:c>
      <x:c r="AB39" s="131" t="s">
        <x:v>773</x:v>
      </x:c>
      <x:c r="AC39" s="131" t="s">
        <x:v>773</x:v>
      </x:c>
      <x:c r="AD39" s="131" t="s">
        <x:v>773</x:v>
      </x:c>
      <x:c r="AE39" s="131" t="s">
        <x:v>773</x:v>
      </x:c>
      <x:c r="AF39" s="131" t="s">
        <x:v>773</x:v>
      </x:c>
      <x:c r="AG39" s="132" t="s">
        <x:v>773</x:v>
      </x:c>
      <x:c r="AH39" s="130" t="s">
        <x:v>773</x:v>
      </x:c>
      <x:c r="AI39" s="131" t="s">
        <x:v>773</x:v>
      </x:c>
      <x:c r="AJ39" s="131" t="s">
        <x:v>773</x:v>
      </x:c>
      <x:c r="AK39" s="131" t="s">
        <x:v>773</x:v>
      </x:c>
      <x:c r="AL39" s="131" t="s">
        <x:v>773</x:v>
      </x:c>
      <x:c r="AM39" s="131" t="s">
        <x:v>773</x:v>
      </x:c>
      <x:c r="AN39" s="131" t="s">
        <x:v>773</x:v>
      </x:c>
      <x:c r="AO39" s="131" t="s">
        <x:v>773</x:v>
      </x:c>
      <x:c r="AP39" s="131" t="s">
        <x:v>773</x:v>
      </x:c>
      <x:c r="AQ39" s="131" t="s">
        <x:v>773</x:v>
      </x:c>
      <x:c r="AR39" s="132" t="s">
        <x:v>773</x:v>
      </x:c>
      <x:c r="AS39" s="131"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x:v>0.835</x:v>
      </x:c>
      <x:c r="D43" s="95">
        <x:v>40</x:v>
      </x:c>
      <x:c r="E43" s="130">
        <x:v>0.814</x:v>
      </x:c>
      <x:c r="F43" s="131">
        <x:v>0.021</x:v>
      </x:c>
      <x:c r="G43" s="131">
        <x:v>0.012</x:v>
      </x:c>
      <x:c r="H43" s="132" t="s">
        <x:v>92</x:v>
      </x:c>
      <x:c r="I43" s="130">
        <x:v>0.202</x:v>
      </x:c>
      <x:c r="J43" s="131">
        <x:v>0.323</x:v>
      </x:c>
      <x:c r="K43" s="131">
        <x:v>0.475</x:v>
      </x:c>
      <x:c r="L43" s="130">
        <x:v>-0.144</x:v>
      </x:c>
      <x:c r="M43" s="131">
        <x:v>-0.104</x:v>
      </x:c>
      <x:c r="N43" s="131">
        <x:v>-0.088</x:v>
      </x:c>
      <x:c r="O43" s="131">
        <x:v>-0.078</x:v>
      </x:c>
      <x:c r="P43" s="131">
        <x:v>-0.070</x:v>
      </x:c>
      <x:c r="Q43" s="131">
        <x:v>-0.064</x:v>
      </x:c>
      <x:c r="R43" s="131">
        <x:v>-0.059</x:v>
      </x:c>
      <x:c r="S43" s="131">
        <x:v>-0.054</x:v>
      </x:c>
      <x:c r="T43" s="131">
        <x:v>-0.050</x:v>
      </x:c>
      <x:c r="U43" s="131">
        <x:v>-0.046</x:v>
      </x:c>
      <x:c r="V43" s="132">
        <x:v>-0.043</x:v>
      </x:c>
      <x:c r="W43" s="131">
        <x:v>0.187</x:v>
      </x:c>
      <x:c r="X43" s="131">
        <x:v>0.146</x:v>
      </x:c>
      <x:c r="Y43" s="131">
        <x:v>0.131</x:v>
      </x:c>
      <x:c r="Z43" s="131">
        <x:v>0.121</x:v>
      </x:c>
      <x:c r="AA43" s="131">
        <x:v>0.113</x:v>
      </x:c>
      <x:c r="AB43" s="131">
        <x:v>0.107</x:v>
      </x:c>
      <x:c r="AC43" s="131">
        <x:v>0.102</x:v>
      </x:c>
      <x:c r="AD43" s="131">
        <x:v>0.097</x:v>
      </x:c>
      <x:c r="AE43" s="131">
        <x:v>0.093</x:v>
      </x:c>
      <x:c r="AF43" s="131">
        <x:v>0.089</x:v>
      </x:c>
      <x:c r="AG43" s="132">
        <x:v>0.086</x:v>
      </x:c>
      <x:c r="AH43" s="130">
        <x:v>0.627</x:v>
      </x:c>
      <x:c r="AI43" s="131">
        <x:v>0.683</x:v>
      </x:c>
      <x:c r="AJ43" s="131">
        <x:v>0.704</x:v>
      </x:c>
      <x:c r="AK43" s="131">
        <x:v>0.717</x:v>
      </x:c>
      <x:c r="AL43" s="131">
        <x:v>0.726</x:v>
      </x:c>
      <x:c r="AM43" s="131">
        <x:v>0.734</x:v>
      </x:c>
      <x:c r="AN43" s="131">
        <x:v>0.741</x:v>
      </x:c>
      <x:c r="AO43" s="131">
        <x:v>0.747</x:v>
      </x:c>
      <x:c r="AP43" s="131">
        <x:v>0.752</x:v>
      </x:c>
      <x:c r="AQ43" s="131">
        <x:v>0.757</x:v>
      </x:c>
      <x:c r="AR43" s="132">
        <x:v>0.761</x:v>
      </x:c>
      <x:c r="AS43" s="131">
        <x:v>0.954</x:v>
      </x:c>
      <x:c r="AT43" s="131">
        <x:v>0.933</x:v>
      </x:c>
      <x:c r="AU43" s="131">
        <x:v>0.923</x:v>
      </x:c>
      <x:c r="AV43" s="131">
        <x:v>0.917</x:v>
      </x:c>
      <x:c r="AW43" s="131">
        <x:v>0.912</x:v>
      </x:c>
      <x:c r="AX43" s="131">
        <x:v>0.907</x:v>
      </x:c>
      <x:c r="AY43" s="131">
        <x:v>0.903</x:v>
      </x:c>
      <x:c r="AZ43" s="131">
        <x:v>0.900</x:v>
      </x:c>
      <x:c r="BA43" s="131">
        <x:v>0.897</x:v>
      </x:c>
      <x:c r="BB43" s="131">
        <x:v>0.894</x:v>
      </x:c>
      <x:c r="BC43" s="131">
        <x:v>0.891</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773</x:v>
      </x:c>
      <x:c r="D51" s="95" t="s">
        <x:v>773</x:v>
      </x:c>
      <x:c r="E51" s="130" t="s">
        <x:v>773</x:v>
      </x:c>
      <x:c r="F51" s="131" t="s">
        <x:v>773</x:v>
      </x:c>
      <x:c r="G51" s="131" t="s">
        <x:v>773</x:v>
      </x:c>
      <x:c r="H51" s="132" t="s">
        <x:v>92</x:v>
      </x:c>
      <x:c r="I51" s="130"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x:v>0.833</x:v>
      </x:c>
      <x:c r="D53" s="95">
        <x:v>80</x:v>
      </x:c>
      <x:c r="E53" s="130">
        <x:v>0.678</x:v>
      </x:c>
      <x:c r="F53" s="131">
        <x:v>0.156</x:v>
      </x:c>
      <x:c r="G53" s="131">
        <x:v>0.043</x:v>
      </x:c>
      <x:c r="H53" s="132" t="s">
        <x:v>92</x:v>
      </x:c>
      <x:c r="I53" s="130">
        <x:v>0.000</x:v>
      </x:c>
      <x:c r="J53" s="131">
        <x:v>0.002</x:v>
      </x:c>
      <x:c r="K53" s="131">
        <x:v>0.998</x:v>
      </x:c>
      <x:c r="L53" s="130">
        <x:v>0.019</x:v>
      </x:c>
      <x:c r="M53" s="131">
        <x:v>0.052</x:v>
      </x:c>
      <x:c r="N53" s="131">
        <x:v>0.065</x:v>
      </x:c>
      <x:c r="O53" s="131">
        <x:v>0.074</x:v>
      </x:c>
      <x:c r="P53" s="131">
        <x:v>0.080</x:v>
      </x:c>
      <x:c r="Q53" s="131">
        <x:v>0.085</x:v>
      </x:c>
      <x:c r="R53" s="131">
        <x:v>0.089</x:v>
      </x:c>
      <x:c r="S53" s="131">
        <x:v>0.093</x:v>
      </x:c>
      <x:c r="T53" s="131">
        <x:v>0.097</x:v>
      </x:c>
      <x:c r="U53" s="131">
        <x:v>0.100</x:v>
      </x:c>
      <x:c r="V53" s="132">
        <x:v>0.103</x:v>
      </x:c>
      <x:c r="W53" s="131">
        <x:v>0.292</x:v>
      </x:c>
      <x:c r="X53" s="131">
        <x:v>0.259</x:v>
      </x:c>
      <x:c r="Y53" s="131">
        <x:v>0.246</x:v>
      </x:c>
      <x:c r="Z53" s="131">
        <x:v>0.238</x:v>
      </x:c>
      <x:c r="AA53" s="131">
        <x:v>0.232</x:v>
      </x:c>
      <x:c r="AB53" s="131">
        <x:v>0.226</x:v>
      </x:c>
      <x:c r="AC53" s="131">
        <x:v>0.222</x:v>
      </x:c>
      <x:c r="AD53" s="131">
        <x:v>0.218</x:v>
      </x:c>
      <x:c r="AE53" s="131">
        <x:v>0.215</x:v>
      </x:c>
      <x:c r="AF53" s="131">
        <x:v>0.212</x:v>
      </x:c>
      <x:c r="AG53" s="132">
        <x:v>0.209</x:v>
      </x:c>
      <x:c r="AH53" s="130">
        <x:v>0.691</x:v>
      </x:c>
      <x:c r="AI53" s="131">
        <x:v>0.729</x:v>
      </x:c>
      <x:c r="AJ53" s="131">
        <x:v>0.743</x:v>
      </x:c>
      <x:c r="AK53" s="131">
        <x:v>0.752</x:v>
      </x:c>
      <x:c r="AL53" s="131">
        <x:v>0.759</x:v>
      </x:c>
      <x:c r="AM53" s="131">
        <x:v>0.764</x:v>
      </x:c>
      <x:c r="AN53" s="131">
        <x:v>0.768</x:v>
      </x:c>
      <x:c r="AO53" s="131">
        <x:v>0.772</x:v>
      </x:c>
      <x:c r="AP53" s="131">
        <x:v>0.776</x:v>
      </x:c>
      <x:c r="AQ53" s="131">
        <x:v>0.779</x:v>
      </x:c>
      <x:c r="AR53" s="132">
        <x:v>0.782</x:v>
      </x:c>
      <x:c r="AS53" s="131">
        <x:v>0.928</x:v>
      </x:c>
      <x:c r="AT53" s="131">
        <x:v>0.909</x:v>
      </x:c>
      <x:c r="AU53" s="131">
        <x:v>0.901</x:v>
      </x:c>
      <x:c r="AV53" s="131">
        <x:v>0.896</x:v>
      </x:c>
      <x:c r="AW53" s="131">
        <x:v>0.892</x:v>
      </x:c>
      <x:c r="AX53" s="131">
        <x:v>0.888</x:v>
      </x:c>
      <x:c r="AY53" s="131">
        <x:v>0.885</x:v>
      </x:c>
      <x:c r="AZ53" s="131">
        <x:v>0.882</x:v>
      </x:c>
      <x:c r="BA53" s="131">
        <x:v>0.880</x:v>
      </x:c>
      <x:c r="BB53" s="131">
        <x:v>0.877</x:v>
      </x:c>
      <x:c r="BC53" s="131">
        <x:v>0.875</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773</x:v>
      </x:c>
      <x:c r="D55" s="97" t="s">
        <x:v>773</x:v>
      </x:c>
      <x:c r="E55" s="136" t="s">
        <x:v>773</x:v>
      </x:c>
      <x:c r="F55" s="137" t="s">
        <x:v>773</x:v>
      </x:c>
      <x:c r="G55" s="137" t="s">
        <x:v>773</x:v>
      </x:c>
      <x:c r="H55" s="138" t="s">
        <x:v>92</x:v>
      </x:c>
      <x:c r="I55" s="136" t="s">
        <x:v>773</x:v>
      </x:c>
      <x:c r="J55" s="137" t="s">
        <x:v>773</x:v>
      </x:c>
      <x:c r="K55" s="137" t="s">
        <x:v>773</x:v>
      </x:c>
      <x:c r="L55" s="136" t="s">
        <x:v>773</x:v>
      </x:c>
      <x:c r="M55" s="137" t="s">
        <x:v>773</x:v>
      </x:c>
      <x:c r="N55" s="137" t="s">
        <x:v>773</x:v>
      </x:c>
      <x:c r="O55" s="137" t="s">
        <x:v>773</x:v>
      </x:c>
      <x:c r="P55" s="137" t="s">
        <x:v>773</x:v>
      </x:c>
      <x:c r="Q55" s="137" t="s">
        <x:v>773</x:v>
      </x:c>
      <x:c r="R55" s="137" t="s">
        <x:v>773</x:v>
      </x:c>
      <x:c r="S55" s="137" t="s">
        <x:v>773</x:v>
      </x:c>
      <x:c r="T55" s="137" t="s">
        <x:v>773</x:v>
      </x:c>
      <x:c r="U55" s="137" t="s">
        <x:v>773</x:v>
      </x:c>
      <x:c r="V55" s="138" t="s">
        <x:v>773</x:v>
      </x:c>
      <x:c r="W55" s="137" t="s">
        <x:v>773</x:v>
      </x:c>
      <x:c r="X55" s="137" t="s">
        <x:v>773</x:v>
      </x:c>
      <x:c r="Y55" s="137" t="s">
        <x:v>773</x:v>
      </x:c>
      <x:c r="Z55" s="137" t="s">
        <x:v>773</x:v>
      </x:c>
      <x:c r="AA55" s="137" t="s">
        <x:v>773</x:v>
      </x:c>
      <x:c r="AB55" s="137" t="s">
        <x:v>773</x:v>
      </x:c>
      <x:c r="AC55" s="137" t="s">
        <x:v>773</x:v>
      </x:c>
      <x:c r="AD55" s="137" t="s">
        <x:v>773</x:v>
      </x:c>
      <x:c r="AE55" s="137" t="s">
        <x:v>773</x:v>
      </x:c>
      <x:c r="AF55" s="137" t="s">
        <x:v>773</x:v>
      </x:c>
      <x:c r="AG55" s="138" t="s">
        <x:v>773</x:v>
      </x:c>
      <x:c r="AH55" s="136" t="s">
        <x:v>773</x:v>
      </x:c>
      <x:c r="AI55" s="137" t="s">
        <x:v>773</x:v>
      </x:c>
      <x:c r="AJ55" s="137" t="s">
        <x:v>773</x:v>
      </x:c>
      <x:c r="AK55" s="137" t="s">
        <x:v>773</x:v>
      </x:c>
      <x:c r="AL55" s="137" t="s">
        <x:v>773</x:v>
      </x:c>
      <x:c r="AM55" s="137" t="s">
        <x:v>773</x:v>
      </x:c>
      <x:c r="AN55" s="137" t="s">
        <x:v>773</x:v>
      </x:c>
      <x:c r="AO55" s="137" t="s">
        <x:v>773</x:v>
      </x:c>
      <x:c r="AP55" s="137" t="s">
        <x:v>773</x:v>
      </x:c>
      <x:c r="AQ55" s="137" t="s">
        <x:v>773</x:v>
      </x:c>
      <x:c r="AR55" s="138" t="s">
        <x:v>773</x:v>
      </x:c>
      <x:c r="AS55" s="137" t="s">
        <x:v>773</x:v>
      </x:c>
      <x:c r="AT55" s="137" t="s">
        <x:v>773</x:v>
      </x:c>
      <x:c r="AU55" s="137" t="s">
        <x:v>773</x:v>
      </x:c>
      <x:c r="AV55" s="137" t="s">
        <x:v>773</x:v>
      </x:c>
      <x:c r="AW55" s="137" t="s">
        <x:v>773</x:v>
      </x:c>
      <x:c r="AX55" s="137" t="s">
        <x:v>773</x:v>
      </x:c>
      <x:c r="AY55" s="137" t="s">
        <x:v>773</x:v>
      </x:c>
      <x:c r="AZ55" s="137" t="s">
        <x:v>773</x:v>
      </x:c>
      <x:c r="BA55" s="137" t="s">
        <x:v>773</x:v>
      </x:c>
      <x:c r="BB55" s="137" t="s">
        <x:v>773</x:v>
      </x:c>
      <x:c r="BC55" s="137" t="s">
        <x:v>773</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0.852</x:v>
      </x:c>
      <x:c r="D56" s="94">
        <x:v>80</x:v>
      </x:c>
      <x:c r="E56" s="126">
        <x:v>0.820</x:v>
      </x:c>
      <x:c r="F56" s="127">
        <x:v>0.032</x:v>
      </x:c>
      <x:c r="G56" s="127">
        <x:v>0.024</x:v>
      </x:c>
      <x:c r="H56" s="128" t="s">
        <x:v>92</x:v>
      </x:c>
      <x:c r="I56" s="126">
        <x:v>0.102</x:v>
      </x:c>
      <x:c r="J56" s="127">
        <x:v>0.333</x:v>
      </x:c>
      <x:c r="K56" s="127">
        <x:v>0.565</x:v>
      </x:c>
      <x:c r="L56" s="126">
        <x:v>-0.102</x:v>
      </x:c>
      <x:c r="M56" s="127">
        <x:v>-0.069</x:v>
      </x:c>
      <x:c r="N56" s="127">
        <x:v>-0.056</x:v>
      </x:c>
      <x:c r="O56" s="127">
        <x:v>-0.048</x:v>
      </x:c>
      <x:c r="P56" s="127">
        <x:v>-0.042</x:v>
      </x:c>
      <x:c r="Q56" s="127">
        <x:v>-0.037</x:v>
      </x:c>
      <x:c r="R56" s="127">
        <x:v>-0.033</x:v>
      </x:c>
      <x:c r="S56" s="127">
        <x:v>-0.029</x:v>
      </x:c>
      <x:c r="T56" s="127">
        <x:v>-0.026</x:v>
      </x:c>
      <x:c r="U56" s="127">
        <x:v>-0.022</x:v>
      </x:c>
      <x:c r="V56" s="128">
        <x:v>-0.020</x:v>
      </x:c>
      <x:c r="W56" s="127">
        <x:v>0.166</x:v>
      </x:c>
      <x:c r="X56" s="127">
        <x:v>0.134</x:v>
      </x:c>
      <x:c r="Y56" s="127">
        <x:v>0.121</x:v>
      </x:c>
      <x:c r="Z56" s="127">
        <x:v>0.113</x:v>
      </x:c>
      <x:c r="AA56" s="127">
        <x:v>0.107</x:v>
      </x:c>
      <x:c r="AB56" s="127">
        <x:v>0.102</x:v>
      </x:c>
      <x:c r="AC56" s="127">
        <x:v>0.097</x:v>
      </x:c>
      <x:c r="AD56" s="127">
        <x:v>0.094</x:v>
      </x:c>
      <x:c r="AE56" s="127">
        <x:v>0.090</x:v>
      </x:c>
      <x:c r="AF56" s="127">
        <x:v>0.087</x:v>
      </x:c>
      <x:c r="AG56" s="128">
        <x:v>0.084</x:v>
      </x:c>
      <x:c r="AH56" s="126">
        <x:v>0.711</x:v>
      </x:c>
      <x:c r="AI56" s="127">
        <x:v>0.749</x:v>
      </x:c>
      <x:c r="AJ56" s="127">
        <x:v>0.763</x:v>
      </x:c>
      <x:c r="AK56" s="127">
        <x:v>0.772</x:v>
      </x:c>
      <x:c r="AL56" s="127">
        <x:v>0.778</x:v>
      </x:c>
      <x:c r="AM56" s="127">
        <x:v>0.783</x:v>
      </x:c>
      <x:c r="AN56" s="127">
        <x:v>0.788</x:v>
      </x:c>
      <x:c r="AO56" s="127">
        <x:v>0.792</x:v>
      </x:c>
      <x:c r="AP56" s="127">
        <x:v>0.795</x:v>
      </x:c>
      <x:c r="AQ56" s="127">
        <x:v>0.798</x:v>
      </x:c>
      <x:c r="AR56" s="128">
        <x:v>0.801</x:v>
      </x:c>
      <x:c r="AS56" s="127">
        <x:v>0.941</x:v>
      </x:c>
      <x:c r="AT56" s="127">
        <x:v>0.924</x:v>
      </x:c>
      <x:c r="AU56" s="127">
        <x:v>0.916</x:v>
      </x:c>
      <x:c r="AV56" s="127">
        <x:v>0.911</x:v>
      </x:c>
      <x:c r="AW56" s="127">
        <x:v>0.907</x:v>
      </x:c>
      <x:c r="AX56" s="127">
        <x:v>0.904</x:v>
      </x:c>
      <x:c r="AY56" s="127">
        <x:v>0.901</x:v>
      </x:c>
      <x:c r="AZ56" s="127">
        <x:v>0.899</x:v>
      </x:c>
      <x:c r="BA56" s="127">
        <x:v>0.896</x:v>
      </x:c>
      <x:c r="BB56" s="127">
        <x:v>0.894</x:v>
      </x:c>
      <x:c r="BC56" s="129">
        <x:v>0.892</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0.822</x:v>
      </x:c>
      <x:c r="D57" s="95">
        <x:v>290</x:v>
      </x:c>
      <x:c r="E57" s="130">
        <x:v>0.777</x:v>
      </x:c>
      <x:c r="F57" s="131">
        <x:v>0.045</x:v>
      </x:c>
      <x:c r="G57" s="131">
        <x:v>0.043</x:v>
      </x:c>
      <x:c r="H57" s="132" t="s">
        <x:v>92</x:v>
      </x:c>
      <x:c r="I57" s="130">
        <x:v>0.002</x:v>
      </x:c>
      <x:c r="J57" s="131">
        <x:v>0.206</x:v>
      </x:c>
      <x:c r="K57" s="131">
        <x:v>0.792</x:v>
      </x:c>
      <x:c r="L57" s="130">
        <x:v>-0.028</x:v>
      </x:c>
      <x:c r="M57" s="131">
        <x:v>-0.010</x:v>
      </x:c>
      <x:c r="N57" s="131">
        <x:v>-0.003</x:v>
      </x:c>
      <x:c r="O57" s="131">
        <x:v>0.001</x:v>
      </x:c>
      <x:c r="P57" s="131">
        <x:v>0.005</x:v>
      </x:c>
      <x:c r="Q57" s="131">
        <x:v>0.007</x:v>
      </x:c>
      <x:c r="R57" s="131">
        <x:v>0.010</x:v>
      </x:c>
      <x:c r="S57" s="131">
        <x:v>0.012</x:v>
      </x:c>
      <x:c r="T57" s="131">
        <x:v>0.013</x:v>
      </x:c>
      <x:c r="U57" s="131">
        <x:v>0.015</x:v>
      </x:c>
      <x:c r="V57" s="132">
        <x:v>0.017</x:v>
      </x:c>
      <x:c r="W57" s="131">
        <x:v>0.118</x:v>
      </x:c>
      <x:c r="X57" s="131">
        <x:v>0.100</x:v>
      </x:c>
      <x:c r="Y57" s="131">
        <x:v>0.093</x:v>
      </x:c>
      <x:c r="Z57" s="131">
        <x:v>0.089</x:v>
      </x:c>
      <x:c r="AA57" s="131">
        <x:v>0.086</x:v>
      </x:c>
      <x:c r="AB57" s="131">
        <x:v>0.083</x:v>
      </x:c>
      <x:c r="AC57" s="131">
        <x:v>0.080</x:v>
      </x:c>
      <x:c r="AD57" s="131">
        <x:v>0.078</x:v>
      </x:c>
      <x:c r="AE57" s="131">
        <x:v>0.077</x:v>
      </x:c>
      <x:c r="AF57" s="131">
        <x:v>0.075</x:v>
      </x:c>
      <x:c r="AG57" s="132">
        <x:v>0.073</x:v>
      </x:c>
      <x:c r="AH57" s="130">
        <x:v>0.749</x:v>
      </x:c>
      <x:c r="AI57" s="131">
        <x:v>0.768</x:v>
      </x:c>
      <x:c r="AJ57" s="131">
        <x:v>0.775</x:v>
      </x:c>
      <x:c r="AK57" s="131">
        <x:v>0.780</x:v>
      </x:c>
      <x:c r="AL57" s="131">
        <x:v>0.783</x:v>
      </x:c>
      <x:c r="AM57" s="131">
        <x:v>0.786</x:v>
      </x:c>
      <x:c r="AN57" s="131">
        <x:v>0.788</x:v>
      </x:c>
      <x:c r="AO57" s="131">
        <x:v>0.790</x:v>
      </x:c>
      <x:c r="AP57" s="131">
        <x:v>0.792</x:v>
      </x:c>
      <x:c r="AQ57" s="131">
        <x:v>0.794</x:v>
      </x:c>
      <x:c r="AR57" s="132">
        <x:v>0.795</x:v>
      </x:c>
      <x:c r="AS57" s="131">
        <x:v>0.882</x:v>
      </x:c>
      <x:c r="AT57" s="131">
        <x:v>0.869</x:v>
      </x:c>
      <x:c r="AU57" s="131">
        <x:v>0.863</x:v>
      </x:c>
      <x:c r="AV57" s="131">
        <x:v>0.860</x:v>
      </x:c>
      <x:c r="AW57" s="131">
        <x:v>0.857</x:v>
      </x:c>
      <x:c r="AX57" s="131">
        <x:v>0.855</x:v>
      </x:c>
      <x:c r="AY57" s="131">
        <x:v>0.853</x:v>
      </x:c>
      <x:c r="AZ57" s="131">
        <x:v>0.851</x:v>
      </x:c>
      <x:c r="BA57" s="131">
        <x:v>0.850</x:v>
      </x:c>
      <x:c r="BB57" s="131">
        <x:v>0.848</x:v>
      </x:c>
      <x:c r="BC57" s="131">
        <x:v>0.847</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0.828</x:v>
      </x:c>
      <x:c r="D58" s="97">
        <x:v>400</x:v>
      </x:c>
      <x:c r="E58" s="136">
        <x:v>0.710</x:v>
      </x:c>
      <x:c r="F58" s="137">
        <x:v>0.118</x:v>
      </x:c>
      <x:c r="G58" s="137">
        <x:v>0.046</x:v>
      </x:c>
      <x:c r="H58" s="138" t="s">
        <x:v>92</x:v>
      </x:c>
      <x:c r="I58" s="136">
        <x:v>0.000</x:v>
      </x:c>
      <x:c r="J58" s="137">
        <x:v>0.000</x:v>
      </x:c>
      <x:c r="K58" s="137">
        <x:v>1.000</x:v>
      </x:c>
      <x:c r="L58" s="136">
        <x:v>0.055</x:v>
      </x:c>
      <x:c r="M58" s="137">
        <x:v>0.071</x:v>
      </x:c>
      <x:c r="N58" s="137">
        <x:v>0.077</x:v>
      </x:c>
      <x:c r="O58" s="137">
        <x:v>0.080</x:v>
      </x:c>
      <x:c r="P58" s="137">
        <x:v>0.083</x:v>
      </x:c>
      <x:c r="Q58" s="137">
        <x:v>0.086</x:v>
      </x:c>
      <x:c r="R58" s="137">
        <x:v>0.088</x:v>
      </x:c>
      <x:c r="S58" s="137">
        <x:v>0.089</x:v>
      </x:c>
      <x:c r="T58" s="137">
        <x:v>0.091</x:v>
      </x:c>
      <x:c r="U58" s="137">
        <x:v>0.092</x:v>
      </x:c>
      <x:c r="V58" s="138">
        <x:v>0.094</x:v>
      </x:c>
      <x:c r="W58" s="137">
        <x:v>0.180</x:v>
      </x:c>
      <x:c r="X58" s="137">
        <x:v>0.165</x:v>
      </x:c>
      <x:c r="Y58" s="137">
        <x:v>0.159</x:v>
      </x:c>
      <x:c r="Z58" s="137">
        <x:v>0.155</x:v>
      </x:c>
      <x:c r="AA58" s="137">
        <x:v>0.152</x:v>
      </x:c>
      <x:c r="AB58" s="137">
        <x:v>0.150</x:v>
      </x:c>
      <x:c r="AC58" s="137">
        <x:v>0.148</x:v>
      </x:c>
      <x:c r="AD58" s="137">
        <x:v>0.146</x:v>
      </x:c>
      <x:c r="AE58" s="137">
        <x:v>0.145</x:v>
      </x:c>
      <x:c r="AF58" s="137">
        <x:v>0.143</x:v>
      </x:c>
      <x:c r="AG58" s="138">
        <x:v>0.142</x:v>
      </x:c>
      <x:c r="AH58" s="136">
        <x:v>0.767</x:v>
      </x:c>
      <x:c r="AI58" s="137">
        <x:v>0.782</x:v>
      </x:c>
      <x:c r="AJ58" s="137">
        <x:v>0.788</x:v>
      </x:c>
      <x:c r="AK58" s="137">
        <x:v>0.792</x:v>
      </x:c>
      <x:c r="AL58" s="137">
        <x:v>0.795</x:v>
      </x:c>
      <x:c r="AM58" s="137">
        <x:v>0.797</x:v>
      </x:c>
      <x:c r="AN58" s="137">
        <x:v>0.799</x:v>
      </x:c>
      <x:c r="AO58" s="137">
        <x:v>0.801</x:v>
      </x:c>
      <x:c r="AP58" s="137">
        <x:v>0.802</x:v>
      </x:c>
      <x:c r="AQ58" s="137">
        <x:v>0.804</x:v>
      </x:c>
      <x:c r="AR58" s="138">
        <x:v>0.805</x:v>
      </x:c>
      <x:c r="AS58" s="137">
        <x:v>0.878</x:v>
      </x:c>
      <x:c r="AT58" s="137">
        <x:v>0.867</x:v>
      </x:c>
      <x:c r="AU58" s="137">
        <x:v>0.862</x:v>
      </x:c>
      <x:c r="AV58" s="137">
        <x:v>0.859</x:v>
      </x:c>
      <x:c r="AW58" s="137">
        <x:v>0.857</x:v>
      </x:c>
      <x:c r="AX58" s="137">
        <x:v>0.855</x:v>
      </x:c>
      <x:c r="AY58" s="137">
        <x:v>0.853</x:v>
      </x:c>
      <x:c r="AZ58" s="137">
        <x:v>0.852</x:v>
      </x:c>
      <x:c r="BA58" s="137">
        <x:v>0.851</x:v>
      </x:c>
      <x:c r="BB58" s="137">
        <x:v>0.849</x:v>
      </x:c>
      <x:c r="BC58" s="137">
        <x:v>0.848</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0.775</x:v>
      </x:c>
      <x:c r="D59" s="94">
        <x:v>70</x:v>
      </x:c>
      <x:c r="E59" s="126">
        <x:v>0.734</x:v>
      </x:c>
      <x:c r="F59" s="127">
        <x:v>0.041</x:v>
      </x:c>
      <x:c r="G59" s="127">
        <x:v>0.051</x:v>
      </x:c>
      <x:c r="H59" s="128" t="s">
        <x:v>92</x:v>
      </x:c>
      <x:c r="I59" s="126">
        <x:v>0.095</x:v>
      </x:c>
      <x:c r="J59" s="127">
        <x:v>0.280</x:v>
      </x:c>
      <x:c r="K59" s="127">
        <x:v>0.626</x:v>
      </x:c>
      <x:c r="L59" s="126">
        <x:v>-0.108</x:v>
      </x:c>
      <x:c r="M59" s="127">
        <x:v>-0.072</x:v>
      </x:c>
      <x:c r="N59" s="127">
        <x:v>-0.058</x:v>
      </x:c>
      <x:c r="O59" s="127">
        <x:v>-0.049</x:v>
      </x:c>
      <x:c r="P59" s="127">
        <x:v>-0.042</x:v>
      </x:c>
      <x:c r="Q59" s="127">
        <x:v>-0.036</x:v>
      </x:c>
      <x:c r="R59" s="127">
        <x:v>-0.031</x:v>
      </x:c>
      <x:c r="S59" s="127">
        <x:v>-0.027</x:v>
      </x:c>
      <x:c r="T59" s="127">
        <x:v>-0.023</x:v>
      </x:c>
      <x:c r="U59" s="127">
        <x:v>-0.020</x:v>
      </x:c>
      <x:c r="V59" s="128">
        <x:v>-0.017</x:v>
      </x:c>
      <x:c r="W59" s="127">
        <x:v>0.191</x:v>
      </x:c>
      <x:c r="X59" s="127">
        <x:v>0.154</x:v>
      </x:c>
      <x:c r="Y59" s="127">
        <x:v>0.140</x:v>
      </x:c>
      <x:c r="Z59" s="127">
        <x:v>0.131</x:v>
      </x:c>
      <x:c r="AA59" s="127">
        <x:v>0.124</x:v>
      </x:c>
      <x:c r="AB59" s="127">
        <x:v>0.119</x:v>
      </x:c>
      <x:c r="AC59" s="127">
        <x:v>0.114</x:v>
      </x:c>
      <x:c r="AD59" s="127">
        <x:v>0.110</x:v>
      </x:c>
      <x:c r="AE59" s="127">
        <x:v>0.106</x:v>
      </x:c>
      <x:c r="AF59" s="127">
        <x:v>0.102</x:v>
      </x:c>
      <x:c r="AG59" s="128">
        <x:v>0.099</x:v>
      </x:c>
      <x:c r="AH59" s="126">
        <x:v>0.609</x:v>
      </x:c>
      <x:c r="AI59" s="127">
        <x:v>0.652</x:v>
      </x:c>
      <x:c r="AJ59" s="127">
        <x:v>0.668</x:v>
      </x:c>
      <x:c r="AK59" s="127">
        <x:v>0.678</x:v>
      </x:c>
      <x:c r="AL59" s="127">
        <x:v>0.686</x:v>
      </x:c>
      <x:c r="AM59" s="127">
        <x:v>0.692</x:v>
      </x:c>
      <x:c r="AN59" s="127">
        <x:v>0.697</x:v>
      </x:c>
      <x:c r="AO59" s="127">
        <x:v>0.702</x:v>
      </x:c>
      <x:c r="AP59" s="127">
        <x:v>0.706</x:v>
      </x:c>
      <x:c r="AQ59" s="127">
        <x:v>0.710</x:v>
      </x:c>
      <x:c r="AR59" s="128">
        <x:v>0.713</x:v>
      </x:c>
      <x:c r="AS59" s="127">
        <x:v>0.895</x:v>
      </x:c>
      <x:c r="AT59" s="127">
        <x:v>0.870</x:v>
      </x:c>
      <x:c r="AU59" s="127">
        <x:v>0.860</x:v>
      </x:c>
      <x:c r="AV59" s="127">
        <x:v>0.853</x:v>
      </x:c>
      <x:c r="AW59" s="127">
        <x:v>0.847</x:v>
      </x:c>
      <x:c r="AX59" s="127">
        <x:v>0.843</x:v>
      </x:c>
      <x:c r="AY59" s="127">
        <x:v>0.839</x:v>
      </x:c>
      <x:c r="AZ59" s="127">
        <x:v>0.836</x:v>
      </x:c>
      <x:c r="BA59" s="127">
        <x:v>0.832</x:v>
      </x:c>
      <x:c r="BB59" s="127">
        <x:v>0.829</x:v>
      </x:c>
      <x:c r="BC59" s="129">
        <x:v>0.827</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0.834</x:v>
      </x:c>
      <x:c r="D60" s="97">
        <x:v>700</x:v>
      </x:c>
      <x:c r="E60" s="136">
        <x:v>0.748</x:v>
      </x:c>
      <x:c r="F60" s="137">
        <x:v>0.085</x:v>
      </x:c>
      <x:c r="G60" s="137">
        <x:v>0.035</x:v>
      </x:c>
      <x:c r="H60" s="138" t="s">
        <x:v>92</x:v>
      </x:c>
      <x:c r="I60" s="136">
        <x:v>0.000</x:v>
      </x:c>
      <x:c r="J60" s="137">
        <x:v>0.000</x:v>
      </x:c>
      <x:c r="K60" s="137">
        <x:v>1.000</x:v>
      </x:c>
      <x:c r="L60" s="136">
        <x:v>0.038</x:v>
      </x:c>
      <x:c r="M60" s="137">
        <x:v>0.050</x:v>
      </x:c>
      <x:c r="N60" s="137">
        <x:v>0.054</x:v>
      </x:c>
      <x:c r="O60" s="137">
        <x:v>0.057</x:v>
      </x:c>
      <x:c r="P60" s="137">
        <x:v>0.059</x:v>
      </x:c>
      <x:c r="Q60" s="137">
        <x:v>0.061</x:v>
      </x:c>
      <x:c r="R60" s="137">
        <x:v>0.063</x:v>
      </x:c>
      <x:c r="S60" s="137">
        <x:v>0.064</x:v>
      </x:c>
      <x:c r="T60" s="137">
        <x:v>0.065</x:v>
      </x:c>
      <x:c r="U60" s="137">
        <x:v>0.066</x:v>
      </x:c>
      <x:c r="V60" s="138">
        <x:v>0.067</x:v>
      </x:c>
      <x:c r="W60" s="137">
        <x:v>0.133</x:v>
      </x:c>
      <x:c r="X60" s="137">
        <x:v>0.121</x:v>
      </x:c>
      <x:c r="Y60" s="137">
        <x:v>0.117</x:v>
      </x:c>
      <x:c r="Z60" s="137">
        <x:v>0.114</x:v>
      </x:c>
      <x:c r="AA60" s="137">
        <x:v>0.112</x:v>
      </x:c>
      <x:c r="AB60" s="137">
        <x:v>0.110</x:v>
      </x:c>
      <x:c r="AC60" s="137">
        <x:v>0.108</x:v>
      </x:c>
      <x:c r="AD60" s="137">
        <x:v>0.107</x:v>
      </x:c>
      <x:c r="AE60" s="137">
        <x:v>0.106</x:v>
      </x:c>
      <x:c r="AF60" s="137">
        <x:v>0.105</x:v>
      </x:c>
      <x:c r="AG60" s="138">
        <x:v>0.104</x:v>
      </x:c>
      <x:c r="AH60" s="136">
        <x:v>0.789</x:v>
      </x:c>
      <x:c r="AI60" s="137">
        <x:v>0.800</x:v>
      </x:c>
      <x:c r="AJ60" s="137">
        <x:v>0.805</x:v>
      </x:c>
      <x:c r="AK60" s="137">
        <x:v>0.807</x:v>
      </x:c>
      <x:c r="AL60" s="137">
        <x:v>0.809</x:v>
      </x:c>
      <x:c r="AM60" s="137">
        <x:v>0.811</x:v>
      </x:c>
      <x:c r="AN60" s="137">
        <x:v>0.813</x:v>
      </x:c>
      <x:c r="AO60" s="137">
        <x:v>0.814</x:v>
      </x:c>
      <x:c r="AP60" s="137">
        <x:v>0.815</x:v>
      </x:c>
      <x:c r="AQ60" s="137">
        <x:v>0.816</x:v>
      </x:c>
      <x:c r="AR60" s="138">
        <x:v>0.817</x:v>
      </x:c>
      <x:c r="AS60" s="137">
        <x:v>0.872</x:v>
      </x:c>
      <x:c r="AT60" s="137">
        <x:v>0.863</x:v>
      </x:c>
      <x:c r="AU60" s="137">
        <x:v>0.860</x:v>
      </x:c>
      <x:c r="AV60" s="137">
        <x:v>0.858</x:v>
      </x:c>
      <x:c r="AW60" s="137">
        <x:v>0.856</x:v>
      </x:c>
      <x:c r="AX60" s="137">
        <x:v>0.854</x:v>
      </x:c>
      <x:c r="AY60" s="137">
        <x:v>0.853</x:v>
      </x:c>
      <x:c r="AZ60" s="137">
        <x:v>0.852</x:v>
      </x:c>
      <x:c r="BA60" s="137">
        <x:v>0.851</x:v>
      </x:c>
      <x:c r="BB60" s="137">
        <x:v>0.850</x:v>
      </x:c>
      <x:c r="BC60" s="137">
        <x:v>0.849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x:v>0.768</x:v>
      </x:c>
      <x:c r="D61" s="94">
        <x:v>70</x:v>
      </x:c>
      <x:c r="E61" s="126">
        <x:v>0.711</x:v>
      </x:c>
      <x:c r="F61" s="127">
        <x:v>0.057</x:v>
      </x:c>
      <x:c r="G61" s="127">
        <x:v>0.190</x:v>
      </x:c>
      <x:c r="H61" s="128" t="s">
        <x:v>92</x:v>
      </x:c>
      <x:c r="I61" s="126">
        <x:v>0.033</x:v>
      </x:c>
      <x:c r="J61" s="127">
        <x:v>0.202</x:v>
      </x:c>
      <x:c r="K61" s="127">
        <x:v>0.766</x:v>
      </x:c>
      <x:c r="L61" s="126">
        <x:v>-0.075</x:v>
      </x:c>
      <x:c r="M61" s="127">
        <x:v>-0.043</x:v>
      </x:c>
      <x:c r="N61" s="127">
        <x:v>-0.030</x:v>
      </x:c>
      <x:c r="O61" s="127">
        <x:v>-0.022</x:v>
      </x:c>
      <x:c r="P61" s="127">
        <x:v>-0.016</x:v>
      </x:c>
      <x:c r="Q61" s="127">
        <x:v>-0.011</x:v>
      </x:c>
      <x:c r="R61" s="127">
        <x:v>-0.007</x:v>
      </x:c>
      <x:c r="S61" s="127">
        <x:v>-0.003</x:v>
      </x:c>
      <x:c r="T61" s="127">
        <x:v>0.000</x:v>
      </x:c>
      <x:c r="U61" s="127">
        <x:v>0.003</x:v>
      </x:c>
      <x:c r="V61" s="128">
        <x:v>0.006</x:v>
      </x:c>
      <x:c r="W61" s="127">
        <x:v>0.190</x:v>
      </x:c>
      <x:c r="X61" s="127">
        <x:v>0.157</x:v>
      </x:c>
      <x:c r="Y61" s="127">
        <x:v>0.145</x:v>
      </x:c>
      <x:c r="Z61" s="127">
        <x:v>0.137</x:v>
      </x:c>
      <x:c r="AA61" s="127">
        <x:v>0.131</x:v>
      </x:c>
      <x:c r="AB61" s="127">
        <x:v>0.126</x:v>
      </x:c>
      <x:c r="AC61" s="127">
        <x:v>0.122</x:v>
      </x:c>
      <x:c r="AD61" s="127">
        <x:v>0.118</x:v>
      </x:c>
      <x:c r="AE61" s="127">
        <x:v>0.115</x:v>
      </x:c>
      <x:c r="AF61" s="127">
        <x:v>0.112</x:v>
      </x:c>
      <x:c r="AG61" s="128">
        <x:v>0.109</x:v>
      </x:c>
      <x:c r="AH61" s="126">
        <x:v>0.599</x:v>
      </x:c>
      <x:c r="AI61" s="127">
        <x:v>0.642</x:v>
      </x:c>
      <x:c r="AJ61" s="127">
        <x:v>0.659</x:v>
      </x:c>
      <x:c r="AK61" s="127">
        <x:v>0.669</x:v>
      </x:c>
      <x:c r="AL61" s="127">
        <x:v>0.677</x:v>
      </x:c>
      <x:c r="AM61" s="127">
        <x:v>0.684</x:v>
      </x:c>
      <x:c r="AN61" s="127">
        <x:v>0.689</x:v>
      </x:c>
      <x:c r="AO61" s="127">
        <x:v>0.694</x:v>
      </x:c>
      <x:c r="AP61" s="127">
        <x:v>0.698</x:v>
      </x:c>
      <x:c r="AQ61" s="127">
        <x:v>0.702</x:v>
      </x:c>
      <x:c r="AR61" s="128">
        <x:v>0.705</x:v>
      </x:c>
      <x:c r="AS61" s="127">
        <x:v>0.892</x:v>
      </x:c>
      <x:c r="AT61" s="127">
        <x:v>0.866</x:v>
      </x:c>
      <x:c r="AU61" s="127">
        <x:v>0.855</x:v>
      </x:c>
      <x:c r="AV61" s="127">
        <x:v>0.848</x:v>
      </x:c>
      <x:c r="AW61" s="127">
        <x:v>0.843</x:v>
      </x:c>
      <x:c r="AX61" s="127">
        <x:v>0.838</x:v>
      </x:c>
      <x:c r="AY61" s="127">
        <x:v>0.834</x:v>
      </x:c>
      <x:c r="AZ61" s="127">
        <x:v>0.831</x:v>
      </x:c>
      <x:c r="BA61" s="127">
        <x:v>0.827</x:v>
      </x:c>
      <x:c r="BB61" s="127">
        <x:v>0.824</x:v>
      </x:c>
      <x:c r="BC61" s="129">
        <x:v>0.822</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x:v>0.657</x:v>
      </x:c>
      <x:c r="D62" s="95">
        <x:v>40</x:v>
      </x:c>
      <x:c r="E62" s="130">
        <x:v>0.670</x:v>
      </x:c>
      <x:c r="F62" s="131">
        <x:v>-0.013</x:v>
      </x:c>
      <x:c r="G62" s="131">
        <x:v>0.088</x:v>
      </x:c>
      <x:c r="H62" s="132" t="s">
        <x:v>92</x:v>
      </x:c>
      <x:c r="I62" s="130">
        <x:v>0.432</x:v>
      </x:c>
      <x:c r="J62" s="131">
        <x:v>0.267</x:v>
      </x:c>
      <x:c r="K62" s="131">
        <x:v>0.301</x:v>
      </x:c>
      <x:c r="L62" s="130">
        <x:v>-0.227</x:v>
      </x:c>
      <x:c r="M62" s="131">
        <x:v>-0.174</x:v>
      </x:c>
      <x:c r="N62" s="131">
        <x:v>-0.154</x:v>
      </x:c>
      <x:c r="O62" s="131">
        <x:v>-0.141</x:v>
      </x:c>
      <x:c r="P62" s="131">
        <x:v>-0.131</x:v>
      </x:c>
      <x:c r="Q62" s="131">
        <x:v>-0.123</x:v>
      </x:c>
      <x:c r="R62" s="131">
        <x:v>-0.116</x:v>
      </x:c>
      <x:c r="S62" s="131">
        <x:v>-0.110</x:v>
      </x:c>
      <x:c r="T62" s="131">
        <x:v>-0.105</x:v>
      </x:c>
      <x:c r="U62" s="131">
        <x:v>-0.100</x:v>
      </x:c>
      <x:c r="V62" s="132">
        <x:v>-0.096</x:v>
      </x:c>
      <x:c r="W62" s="131">
        <x:v>0.201</x:v>
      </x:c>
      <x:c r="X62" s="131">
        <x:v>0.149</x:v>
      </x:c>
      <x:c r="Y62" s="131">
        <x:v>0.129</x:v>
      </x:c>
      <x:c r="Z62" s="131">
        <x:v>0.116</x:v>
      </x:c>
      <x:c r="AA62" s="131">
        <x:v>0.106</x:v>
      </x:c>
      <x:c r="AB62" s="131">
        <x:v>0.098</x:v>
      </x:c>
      <x:c r="AC62" s="131">
        <x:v>0.091</x:v>
      </x:c>
      <x:c r="AD62" s="131">
        <x:v>0.085</x:v>
      </x:c>
      <x:c r="AE62" s="131">
        <x:v>0.080</x:v>
      </x:c>
      <x:c r="AF62" s="131">
        <x:v>0.075</x:v>
      </x:c>
      <x:c r="AG62" s="132">
        <x:v>0.070</x:v>
      </x:c>
      <x:c r="AH62" s="130">
        <x:v>0.408</x:v>
      </x:c>
      <x:c r="AI62" s="131">
        <x:v>0.469</x:v>
      </x:c>
      <x:c r="AJ62" s="131">
        <x:v>0.492</x:v>
      </x:c>
      <x:c r="AK62" s="131">
        <x:v>0.508</x:v>
      </x:c>
      <x:c r="AL62" s="131">
        <x:v>0.519</x:v>
      </x:c>
      <x:c r="AM62" s="131">
        <x:v>0.529</x:v>
      </x:c>
      <x:c r="AN62" s="131">
        <x:v>0.537</x:v>
      </x:c>
      <x:c r="AO62" s="131">
        <x:v>0.544</x:v>
      </x:c>
      <x:c r="AP62" s="131">
        <x:v>0.550</x:v>
      </x:c>
      <x:c r="AQ62" s="131">
        <x:v>0.556</x:v>
      </x:c>
      <x:c r="AR62" s="132">
        <x:v>0.561</x:v>
      </x:c>
      <x:c r="AS62" s="131">
        <x:v>0.855</x:v>
      </x:c>
      <x:c r="AT62" s="131">
        <x:v>0.814</x:v>
      </x:c>
      <x:c r="AU62" s="131">
        <x:v>0.797</x:v>
      </x:c>
      <x:c r="AV62" s="131">
        <x:v>0.786</x:v>
      </x:c>
      <x:c r="AW62" s="131">
        <x:v>0.777</x:v>
      </x:c>
      <x:c r="AX62" s="131">
        <x:v>0.769</x:v>
      </x:c>
      <x:c r="AY62" s="131">
        <x:v>0.763</x:v>
      </x:c>
      <x:c r="AZ62" s="131">
        <x:v>0.757</x:v>
      </x:c>
      <x:c r="BA62" s="131">
        <x:v>0.752</x:v>
      </x:c>
      <x:c r="BB62" s="131">
        <x:v>0.747</x:v>
      </x:c>
      <x:c r="BC62" s="131">
        <x:v>0.743</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0.840</x:v>
      </x:c>
      <x:c r="D65" s="97">
        <x:v>630</x:v>
      </x:c>
      <x:c r="E65" s="136">
        <x:v>0.758</x:v>
      </x:c>
      <x:c r="F65" s="137">
        <x:v>0.082</x:v>
      </x:c>
      <x:c r="G65" s="137">
        <x:v>0.034</x:v>
      </x:c>
      <x:c r="H65" s="138" t="s">
        <x:v>92</x:v>
      </x:c>
      <x:c r="I65" s="136">
        <x:v>0.000</x:v>
      </x:c>
      <x:c r="J65" s="137">
        <x:v>0.000</x:v>
      </x:c>
      <x:c r="K65" s="137">
        <x:v>1.000</x:v>
      </x:c>
      <x:c r="L65" s="136">
        <x:v>0.032</x:v>
      </x:c>
      <x:c r="M65" s="137">
        <x:v>0.044</x:v>
      </x:c>
      <x:c r="N65" s="137">
        <x:v>0.049</x:v>
      </x:c>
      <x:c r="O65" s="137">
        <x:v>0.052</x:v>
      </x:c>
      <x:c r="P65" s="137">
        <x:v>0.055</x:v>
      </x:c>
      <x:c r="Q65" s="137">
        <x:v>0.056</x:v>
      </x:c>
      <x:c r="R65" s="137">
        <x:v>0.058</x:v>
      </x:c>
      <x:c r="S65" s="137">
        <x:v>0.059</x:v>
      </x:c>
      <x:c r="T65" s="137">
        <x:v>0.061</x:v>
      </x:c>
      <x:c r="U65" s="137">
        <x:v>0.062</x:v>
      </x:c>
      <x:c r="V65" s="138">
        <x:v>0.063</x:v>
      </x:c>
      <x:c r="W65" s="137">
        <x:v>0.132</x:v>
      </x:c>
      <x:c r="X65" s="137">
        <x:v>0.120</x:v>
      </x:c>
      <x:c r="Y65" s="137">
        <x:v>0.115</x:v>
      </x:c>
      <x:c r="Z65" s="137">
        <x:v>0.112</x:v>
      </x:c>
      <x:c r="AA65" s="137">
        <x:v>0.110</x:v>
      </x:c>
      <x:c r="AB65" s="137">
        <x:v>0.108</x:v>
      </x:c>
      <x:c r="AC65" s="137">
        <x:v>0.106</x:v>
      </x:c>
      <x:c r="AD65" s="137">
        <x:v>0.105</x:v>
      </x:c>
      <x:c r="AE65" s="137">
        <x:v>0.104</x:v>
      </x:c>
      <x:c r="AF65" s="137">
        <x:v>0.103</x:v>
      </x:c>
      <x:c r="AG65" s="138">
        <x:v>0.102</x:v>
      </x:c>
      <x:c r="AH65" s="136">
        <x:v>0.793</x:v>
      </x:c>
      <x:c r="AI65" s="137">
        <x:v>0.805</x:v>
      </x:c>
      <x:c r="AJ65" s="137">
        <x:v>0.810</x:v>
      </x:c>
      <x:c r="AK65" s="137">
        <x:v>0.812</x:v>
      </x:c>
      <x:c r="AL65" s="137">
        <x:v>0.815</x:v>
      </x:c>
      <x:c r="AM65" s="137">
        <x:v>0.816</x:v>
      </x:c>
      <x:c r="AN65" s="137">
        <x:v>0.818</x:v>
      </x:c>
      <x:c r="AO65" s="137">
        <x:v>0.819</x:v>
      </x:c>
      <x:c r="AP65" s="137">
        <x:v>0.820</x:v>
      </x:c>
      <x:c r="AQ65" s="137">
        <x:v>0.821</x:v>
      </x:c>
      <x:c r="AR65" s="138">
        <x:v>0.822</x:v>
      </x:c>
      <x:c r="AS65" s="137">
        <x:v>0.880</x:v>
      </x:c>
      <x:c r="AT65" s="137">
        <x:v>0.870</x:v>
      </x:c>
      <x:c r="AU65" s="137">
        <x:v>0.867</x:v>
      </x:c>
      <x:c r="AV65" s="137">
        <x:v>0.864</x:v>
      </x:c>
      <x:c r="AW65" s="137">
        <x:v>0.863</x:v>
      </x:c>
      <x:c r="AX65" s="137">
        <x:v>0.861</x:v>
      </x:c>
      <x:c r="AY65" s="137">
        <x:v>0.860</x:v>
      </x:c>
      <x:c r="AZ65" s="137">
        <x:v>0.859</x:v>
      </x:c>
      <x:c r="BA65" s="137">
        <x:v>0.858</x:v>
      </x:c>
      <x:c r="BB65" s="137">
        <x:v>0.857</x:v>
      </x:c>
      <x:c r="BC65" s="137">
        <x:v>0.856</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0.844</x:v>
      </x:c>
      <x:c r="D66" s="94">
        <x:v>530</x:v>
      </x:c>
      <x:c r="E66" s="126">
        <x:v>0.734</x:v>
      </x:c>
      <x:c r="F66" s="127">
        <x:v>0.110</x:v>
      </x:c>
      <x:c r="G66" s="127">
        <x:v>0.040</x:v>
      </x:c>
      <x:c r="H66" s="128" t="s">
        <x:v>92</x:v>
      </x:c>
      <x:c r="I66" s="126">
        <x:v>0.000</x:v>
      </x:c>
      <x:c r="J66" s="127">
        <x:v>0.000</x:v>
      </x:c>
      <x:c r="K66" s="127">
        <x:v>1.000</x:v>
      </x:c>
      <x:c r="L66" s="126">
        <x:v>0.056</x:v>
      </x:c>
      <x:c r="M66" s="127">
        <x:v>0.069</x:v>
      </x:c>
      <x:c r="N66" s="127">
        <x:v>0.074</x:v>
      </x:c>
      <x:c r="O66" s="127">
        <x:v>0.077</x:v>
      </x:c>
      <x:c r="P66" s="127">
        <x:v>0.080</x:v>
      </x:c>
      <x:c r="Q66" s="127">
        <x:v>0.082</x:v>
      </x:c>
      <x:c r="R66" s="127">
        <x:v>0.084</x:v>
      </x:c>
      <x:c r="S66" s="127">
        <x:v>0.085</x:v>
      </x:c>
      <x:c r="T66" s="127">
        <x:v>0.087</x:v>
      </x:c>
      <x:c r="U66" s="127">
        <x:v>0.088</x:v>
      </x:c>
      <x:c r="V66" s="128">
        <x:v>0.089</x:v>
      </x:c>
      <x:c r="W66" s="127">
        <x:v>0.165</x:v>
      </x:c>
      <x:c r="X66" s="127">
        <x:v>0.151</x:v>
      </x:c>
      <x:c r="Y66" s="127">
        <x:v>0.146</x:v>
      </x:c>
      <x:c r="Z66" s="127">
        <x:v>0.143</x:v>
      </x:c>
      <x:c r="AA66" s="127">
        <x:v>0.140</x:v>
      </x:c>
      <x:c r="AB66" s="127">
        <x:v>0.138</x:v>
      </x:c>
      <x:c r="AC66" s="127">
        <x:v>0.137</x:v>
      </x:c>
      <x:c r="AD66" s="127">
        <x:v>0.135</x:v>
      </x:c>
      <x:c r="AE66" s="127">
        <x:v>0.134</x:v>
      </x:c>
      <x:c r="AF66" s="127">
        <x:v>0.132</x:v>
      </x:c>
      <x:c r="AG66" s="128">
        <x:v>0.131</x:v>
      </x:c>
      <x:c r="AH66" s="126">
        <x:v>0.793</x:v>
      </x:c>
      <x:c r="AI66" s="127">
        <x:v>0.806</x:v>
      </x:c>
      <x:c r="AJ66" s="127">
        <x:v>0.811</x:v>
      </x:c>
      <x:c r="AK66" s="127">
        <x:v>0.814</x:v>
      </x:c>
      <x:c r="AL66" s="127">
        <x:v>0.816</x:v>
      </x:c>
      <x:c r="AM66" s="127">
        <x:v>0.818</x:v>
      </x:c>
      <x:c r="AN66" s="127">
        <x:v>0.820</x:v>
      </x:c>
      <x:c r="AO66" s="127">
        <x:v>0.821</x:v>
      </x:c>
      <x:c r="AP66" s="127">
        <x:v>0.823</x:v>
      </x:c>
      <x:c r="AQ66" s="127">
        <x:v>0.824</x:v>
      </x:c>
      <x:c r="AR66" s="128">
        <x:v>0.825</x:v>
      </x:c>
      <x:c r="AS66" s="127">
        <x:v>0.887</x:v>
      </x:c>
      <x:c r="AT66" s="127">
        <x:v>0.877</x:v>
      </x:c>
      <x:c r="AU66" s="127">
        <x:v>0.873</x:v>
      </x:c>
      <x:c r="AV66" s="127">
        <x:v>0.870</x:v>
      </x:c>
      <x:c r="AW66" s="127">
        <x:v>0.869</x:v>
      </x:c>
      <x:c r="AX66" s="127">
        <x:v>0.867</x:v>
      </x:c>
      <x:c r="AY66" s="127">
        <x:v>0.866</x:v>
      </x:c>
      <x:c r="AZ66" s="127">
        <x:v>0.864</x:v>
      </x:c>
      <x:c r="BA66" s="127">
        <x:v>0.863</x:v>
      </x:c>
      <x:c r="BB66" s="127">
        <x:v>0.862</x:v>
      </x:c>
      <x:c r="BC66" s="129">
        <x:v>0.861</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0.794</x:v>
      </x:c>
      <x:c r="D67" s="97">
        <x:v>240</x:v>
      </x:c>
      <x:c r="E67" s="136">
        <x:v>0.782</x:v>
      </x:c>
      <x:c r="F67" s="137">
        <x:v>0.012</x:v>
      </x:c>
      <x:c r="G67" s="137">
        <x:v>0.029</x:v>
      </x:c>
      <x:c r="H67" s="138" t="s">
        <x:v>92</x:v>
      </x:c>
      <x:c r="I67" s="136">
        <x:v>0.087</x:v>
      </x:c>
      <x:c r="J67" s="137">
        <x:v>0.599</x:v>
      </x:c>
      <x:c r="K67" s="137">
        <x:v>0.313</x:v>
      </x:c>
      <x:c r="L67" s="136">
        <x:v>-0.069</x:v>
      </x:c>
      <x:c r="M67" s="137">
        <x:v>-0.049</x:v>
      </x:c>
      <x:c r="N67" s="137">
        <x:v>-0.041</x:v>
      </x:c>
      <x:c r="O67" s="137">
        <x:v>-0.037</x:v>
      </x:c>
      <x:c r="P67" s="137">
        <x:v>-0.033</x:v>
      </x:c>
      <x:c r="Q67" s="137">
        <x:v>-0.030</x:v>
      </x:c>
      <x:c r="R67" s="137">
        <x:v>-0.027</x:v>
      </x:c>
      <x:c r="S67" s="137">
        <x:v>-0.025</x:v>
      </x:c>
      <x:c r="T67" s="137">
        <x:v>-0.023</x:v>
      </x:c>
      <x:c r="U67" s="137">
        <x:v>-0.021</x:v>
      </x:c>
      <x:c r="V67" s="138">
        <x:v>-0.019</x:v>
      </x:c>
      <x:c r="W67" s="137">
        <x:v>0.092</x:v>
      </x:c>
      <x:c r="X67" s="137">
        <x:v>0.073</x:v>
      </x:c>
      <x:c r="Y67" s="137">
        <x:v>0.065</x:v>
      </x:c>
      <x:c r="Z67" s="137">
        <x:v>0.060</x:v>
      </x:c>
      <x:c r="AA67" s="137">
        <x:v>0.056</x:v>
      </x:c>
      <x:c r="AB67" s="137">
        <x:v>0.053</x:v>
      </x:c>
      <x:c r="AC67" s="137">
        <x:v>0.051</x:v>
      </x:c>
      <x:c r="AD67" s="137">
        <x:v>0.049</x:v>
      </x:c>
      <x:c r="AE67" s="137">
        <x:v>0.047</x:v>
      </x:c>
      <x:c r="AF67" s="137">
        <x:v>0.045</x:v>
      </x:c>
      <x:c r="AG67" s="138">
        <x:v>0.043</x:v>
      </x:c>
      <x:c r="AH67" s="136">
        <x:v>0.710</x:v>
      </x:c>
      <x:c r="AI67" s="137">
        <x:v>0.732</x:v>
      </x:c>
      <x:c r="AJ67" s="137">
        <x:v>0.740</x:v>
      </x:c>
      <x:c r="AK67" s="137">
        <x:v>0.745</x:v>
      </x:c>
      <x:c r="AL67" s="137">
        <x:v>0.749</x:v>
      </x:c>
      <x:c r="AM67" s="137">
        <x:v>0.752</x:v>
      </x:c>
      <x:c r="AN67" s="137">
        <x:v>0.755</x:v>
      </x:c>
      <x:c r="AO67" s="137">
        <x:v>0.757</x:v>
      </x:c>
      <x:c r="AP67" s="137">
        <x:v>0.759</x:v>
      </x:c>
      <x:c r="AQ67" s="137">
        <x:v>0.761</x:v>
      </x:c>
      <x:c r="AR67" s="138">
        <x:v>0.763</x:v>
      </x:c>
      <x:c r="AS67" s="137">
        <x:v>0.863</x:v>
      </x:c>
      <x:c r="AT67" s="137">
        <x:v>0.848</x:v>
      </x:c>
      <x:c r="AU67" s="137">
        <x:v>0.841</x:v>
      </x:c>
      <x:c r="AV67" s="137">
        <x:v>0.837</x:v>
      </x:c>
      <x:c r="AW67" s="137">
        <x:v>0.834</x:v>
      </x:c>
      <x:c r="AX67" s="137">
        <x:v>0.832</x:v>
      </x:c>
      <x:c r="AY67" s="137">
        <x:v>0.829</x:v>
      </x:c>
      <x:c r="AZ67" s="137">
        <x:v>0.828</x:v>
      </x:c>
      <x:c r="BA67" s="137">
        <x:v>0.826</x:v>
      </x:c>
      <x:c r="BB67" s="137">
        <x:v>0.824</x:v>
      </x:c>
      <x:c r="BC67" s="137">
        <x:v>0.823</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0.820</x:v>
      </x:c>
      <x:c r="D69" s="99">
        <x:v>130</x:v>
      </x:c>
      <x:c r="E69" s="142">
        <x:v>0.675</x:v>
      </x:c>
      <x:c r="F69" s="143">
        <x:v>0.144</x:v>
      </x:c>
      <x:c r="G69" s="143">
        <x:v>0.032</x:v>
      </x:c>
      <x:c r="H69" s="144" t="s">
        <x:v>92</x:v>
      </x:c>
      <x:c r="I69" s="142">
        <x:v>0.000</x:v>
      </x:c>
      <x:c r="J69" s="143">
        <x:v>0.001</x:v>
      </x:c>
      <x:c r="K69" s="143">
        <x:v>0.999</x:v>
      </x:c>
      <x:c r="L69" s="142">
        <x:v>0.033</x:v>
      </x:c>
      <x:c r="M69" s="143">
        <x:v>0.060</x:v>
      </x:c>
      <x:c r="N69" s="143">
        <x:v>0.071</x:v>
      </x:c>
      <x:c r="O69" s="143">
        <x:v>0.078</x:v>
      </x:c>
      <x:c r="P69" s="143">
        <x:v>0.083</x:v>
      </x:c>
      <x:c r="Q69" s="143">
        <x:v>0.087</x:v>
      </x:c>
      <x:c r="R69" s="143">
        <x:v>0.090</x:v>
      </x:c>
      <x:c r="S69" s="143">
        <x:v>0.093</x:v>
      </x:c>
      <x:c r="T69" s="143">
        <x:v>0.096</x:v>
      </x:c>
      <x:c r="U69" s="143">
        <x:v>0.099</x:v>
      </x:c>
      <x:c r="V69" s="144">
        <x:v>0.101</x:v>
      </x:c>
      <x:c r="W69" s="143">
        <x:v>0.255</x:v>
      </x:c>
      <x:c r="X69" s="143">
        <x:v>0.228</x:v>
      </x:c>
      <x:c r="Y69" s="143">
        <x:v>0.217</x:v>
      </x:c>
      <x:c r="Z69" s="143">
        <x:v>0.211</x:v>
      </x:c>
      <x:c r="AA69" s="143">
        <x:v>0.206</x:v>
      </x:c>
      <x:c r="AB69" s="143">
        <x:v>0.202</x:v>
      </x:c>
      <x:c r="AC69" s="143">
        <x:v>0.198</x:v>
      </x:c>
      <x:c r="AD69" s="143">
        <x:v>0.195</x:v>
      </x:c>
      <x:c r="AE69" s="143">
        <x:v>0.192</x:v>
      </x:c>
      <x:c r="AF69" s="143">
        <x:v>0.190</x:v>
      </x:c>
      <x:c r="AG69" s="144">
        <x:v>0.187</x:v>
      </x:c>
      <x:c r="AH69" s="142">
        <x:v>0.707</x:v>
      </x:c>
      <x:c r="AI69" s="143">
        <x:v>0.737</x:v>
      </x:c>
      <x:c r="AJ69" s="143">
        <x:v>0.748</x:v>
      </x:c>
      <x:c r="AK69" s="143">
        <x:v>0.755</x:v>
      </x:c>
      <x:c r="AL69" s="143">
        <x:v>0.760</x:v>
      </x:c>
      <x:c r="AM69" s="143">
        <x:v>0.764</x:v>
      </x:c>
      <x:c r="AN69" s="143">
        <x:v>0.768</x:v>
      </x:c>
      <x:c r="AO69" s="143">
        <x:v>0.771</x:v>
      </x:c>
      <x:c r="AP69" s="143">
        <x:v>0.774</x:v>
      </x:c>
      <x:c r="AQ69" s="143">
        <x:v>0.776</x:v>
      </x:c>
      <x:c r="AR69" s="144">
        <x:v>0.778</x:v>
      </x:c>
      <x:c r="AS69" s="143">
        <x:v>0.903</x:v>
      </x:c>
      <x:c r="AT69" s="143">
        <x:v>0.885</x:v>
      </x:c>
      <x:c r="AU69" s="143">
        <x:v>0.878</x:v>
      </x:c>
      <x:c r="AV69" s="143">
        <x:v>0.873</x:v>
      </x:c>
      <x:c r="AW69" s="143">
        <x:v>0.869</x:v>
      </x:c>
      <x:c r="AX69" s="143">
        <x:v>0.866</x:v>
      </x:c>
      <x:c r="AY69" s="143">
        <x:v>0.863</x:v>
      </x:c>
      <x:c r="AZ69" s="143">
        <x:v>0.861</x:v>
      </x:c>
      <x:c r="BA69" s="143">
        <x:v>0.859</x:v>
      </x:c>
      <x:c r="BB69" s="143">
        <x:v>0.857</x:v>
      </x:c>
      <x:c r="BC69" s="143">
        <x:v>0.855</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0.833</x:v>
      </x:c>
      <x:c r="D70" s="97">
        <x:v>620</x:v>
      </x:c>
      <x:c r="E70" s="136">
        <x:v>0.765</x:v>
      </x:c>
      <x:c r="F70" s="137">
        <x:v>0.067</x:v>
      </x:c>
      <x:c r="G70" s="137">
        <x:v>0.032</x:v>
      </x:c>
      <x:c r="H70" s="138" t="s">
        <x:v>92</x:v>
      </x:c>
      <x:c r="I70" s="136">
        <x:v>0.000</x:v>
      </x:c>
      <x:c r="J70" s="137">
        <x:v>0.003</x:v>
      </x:c>
      <x:c r="K70" s="137">
        <x:v>0.997</x:v>
      </x:c>
      <x:c r="L70" s="136">
        <x:v>0.021</x:v>
      </x:c>
      <x:c r="M70" s="137">
        <x:v>0.033</x:v>
      </x:c>
      <x:c r="N70" s="137">
        <x:v>0.037</x:v>
      </x:c>
      <x:c r="O70" s="137">
        <x:v>0.040</x:v>
      </x:c>
      <x:c r="P70" s="137">
        <x:v>0.042</x:v>
      </x:c>
      <x:c r="Q70" s="137">
        <x:v>0.044</x:v>
      </x:c>
      <x:c r="R70" s="137">
        <x:v>0.045</x:v>
      </x:c>
      <x:c r="S70" s="137">
        <x:v>0.046</x:v>
      </x:c>
      <x:c r="T70" s="137">
        <x:v>0.047</x:v>
      </x:c>
      <x:c r="U70" s="137">
        <x:v>0.049</x:v>
      </x:c>
      <x:c r="V70" s="138">
        <x:v>0.050</x:v>
      </x:c>
      <x:c r="W70" s="137">
        <x:v>0.113</x:v>
      </x:c>
      <x:c r="X70" s="137">
        <x:v>0.102</x:v>
      </x:c>
      <x:c r="Y70" s="137">
        <x:v>0.098</x:v>
      </x:c>
      <x:c r="Z70" s="137">
        <x:v>0.095</x:v>
      </x:c>
      <x:c r="AA70" s="137">
        <x:v>0.093</x:v>
      </x:c>
      <x:c r="AB70" s="137">
        <x:v>0.091</x:v>
      </x:c>
      <x:c r="AC70" s="137">
        <x:v>0.090</x:v>
      </x:c>
      <x:c r="AD70" s="137">
        <x:v>0.088</x:v>
      </x:c>
      <x:c r="AE70" s="137">
        <x:v>0.087</x:v>
      </x:c>
      <x:c r="AF70" s="137">
        <x:v>0.086</x:v>
      </x:c>
      <x:c r="AG70" s="138">
        <x:v>0.085</x:v>
      </x:c>
      <x:c r="AH70" s="136">
        <x:v>0.785</x:v>
      </x:c>
      <x:c r="AI70" s="137">
        <x:v>0.797</x:v>
      </x:c>
      <x:c r="AJ70" s="137">
        <x:v>0.802</x:v>
      </x:c>
      <x:c r="AK70" s="137">
        <x:v>0.805</x:v>
      </x:c>
      <x:c r="AL70" s="137">
        <x:v>0.807</x:v>
      </x:c>
      <x:c r="AM70" s="137">
        <x:v>0.809</x:v>
      </x:c>
      <x:c r="AN70" s="137">
        <x:v>0.810</x:v>
      </x:c>
      <x:c r="AO70" s="137">
        <x:v>0.811</x:v>
      </x:c>
      <x:c r="AP70" s="137">
        <x:v>0.813</x:v>
      </x:c>
      <x:c r="AQ70" s="137">
        <x:v>0.814</x:v>
      </x:c>
      <x:c r="AR70" s="138">
        <x:v>0.815</x:v>
      </x:c>
      <x:c r="AS70" s="137">
        <x:v>0.874</x:v>
      </x:c>
      <x:c r="AT70" s="137">
        <x:v>0.864</x:v>
      </x:c>
      <x:c r="AU70" s="137">
        <x:v>0.860</x:v>
      </x:c>
      <x:c r="AV70" s="137">
        <x:v>0.858</x:v>
      </x:c>
      <x:c r="AW70" s="137">
        <x:v>0.856</x:v>
      </x:c>
      <x:c r="AX70" s="137">
        <x:v>0.855</x:v>
      </x:c>
      <x:c r="AY70" s="137">
        <x:v>0.853</x:v>
      </x:c>
      <x:c r="AZ70" s="137">
        <x:v>0.852</x:v>
      </x:c>
      <x:c r="BA70" s="137">
        <x:v>0.851</x:v>
      </x:c>
      <x:c r="BB70" s="137">
        <x:v>0.850</x:v>
      </x:c>
      <x:c r="BC70" s="137">
        <x:v>0.849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0.810</x:v>
      </x:c>
      <x:c r="D71" s="94">
        <x:v>410</x:v>
      </x:c>
      <x:c r="E71" s="126">
        <x:v>0.747</x:v>
      </x:c>
      <x:c r="F71" s="127">
        <x:v>0.063</x:v>
      </x:c>
      <x:c r="G71" s="127">
        <x:v>0.049</x:v>
      </x:c>
      <x:c r="H71" s="128" t="s">
        <x:v>92</x:v>
      </x:c>
      <x:c r="I71" s="126">
        <x:v>0.000</x:v>
      </x:c>
      <x:c r="J71" s="127">
        <x:v>0.034</x:v>
      </x:c>
      <x:c r="K71" s="127">
        <x:v>0.966</x:v>
      </x:c>
      <x:c r="L71" s="126">
        <x:v>0.001</x:v>
      </x:c>
      <x:c r="M71" s="127">
        <x:v>0.016</x:v>
      </x:c>
      <x:c r="N71" s="127">
        <x:v>0.022</x:v>
      </x:c>
      <x:c r="O71" s="127">
        <x:v>0.026</x:v>
      </x:c>
      <x:c r="P71" s="127">
        <x:v>0.029</x:v>
      </x:c>
      <x:c r="Q71" s="127">
        <x:v>0.031</x:v>
      </x:c>
      <x:c r="R71" s="127">
        <x:v>0.033</x:v>
      </x:c>
      <x:c r="S71" s="127">
        <x:v>0.035</x:v>
      </x:c>
      <x:c r="T71" s="127">
        <x:v>0.036</x:v>
      </x:c>
      <x:c r="U71" s="127">
        <x:v>0.038</x:v>
      </x:c>
      <x:c r="V71" s="128">
        <x:v>0.039</x:v>
      </x:c>
      <x:c r="W71" s="127">
        <x:v>0.125</x:v>
      </x:c>
      <x:c r="X71" s="127">
        <x:v>0.110</x:v>
      </x:c>
      <x:c r="Y71" s="127">
        <x:v>0.104</x:v>
      </x:c>
      <x:c r="Z71" s="127">
        <x:v>0.100</x:v>
      </x:c>
      <x:c r="AA71" s="127">
        <x:v>0.098</x:v>
      </x:c>
      <x:c r="AB71" s="127">
        <x:v>0.095</x:v>
      </x:c>
      <x:c r="AC71" s="127">
        <x:v>0.093</x:v>
      </x:c>
      <x:c r="AD71" s="127">
        <x:v>0.092</x:v>
      </x:c>
      <x:c r="AE71" s="127">
        <x:v>0.090</x:v>
      </x:c>
      <x:c r="AF71" s="127">
        <x:v>0.089</x:v>
      </x:c>
      <x:c r="AG71" s="128">
        <x:v>0.087</x:v>
      </x:c>
      <x:c r="AH71" s="126">
        <x:v>0.748</x:v>
      </x:c>
      <x:c r="AI71" s="127">
        <x:v>0.764</x:v>
      </x:c>
      <x:c r="AJ71" s="127">
        <x:v>0.770</x:v>
      </x:c>
      <x:c r="AK71" s="127">
        <x:v>0.774</x:v>
      </x:c>
      <x:c r="AL71" s="127">
        <x:v>0.777</x:v>
      </x:c>
      <x:c r="AM71" s="127">
        <x:v>0.779</x:v>
      </x:c>
      <x:c r="AN71" s="127">
        <x:v>0.781</x:v>
      </x:c>
      <x:c r="AO71" s="127">
        <x:v>0.783</x:v>
      </x:c>
      <x:c r="AP71" s="127">
        <x:v>0.784</x:v>
      </x:c>
      <x:c r="AQ71" s="127">
        <x:v>0.786</x:v>
      </x:c>
      <x:c r="AR71" s="128">
        <x:v>0.787</x:v>
      </x:c>
      <x:c r="AS71" s="127">
        <x:v>0.863</x:v>
      </x:c>
      <x:c r="AT71" s="127">
        <x:v>0.851</x:v>
      </x:c>
      <x:c r="AU71" s="127">
        <x:v>0.846</x:v>
      </x:c>
      <x:c r="AV71" s="127">
        <x:v>0.843</x:v>
      </x:c>
      <x:c r="AW71" s="127">
        <x:v>0.840</x:v>
      </x:c>
      <x:c r="AX71" s="127">
        <x:v>0.838</x:v>
      </x:c>
      <x:c r="AY71" s="127">
        <x:v>0.837</x:v>
      </x:c>
      <x:c r="AZ71" s="127">
        <x:v>0.835</x:v>
      </x:c>
      <x:c r="BA71" s="127">
        <x:v>0.834</x:v>
      </x:c>
      <x:c r="BB71" s="127">
        <x:v>0.833</x:v>
      </x:c>
      <x:c r="BC71" s="129">
        <x:v>0.832</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0.849</x:v>
      </x:c>
      <x:c r="D72" s="97">
        <x:v>350</x:v>
      </x:c>
      <x:c r="E72" s="136">
        <x:v>0.753</x:v>
      </x:c>
      <x:c r="F72" s="137">
        <x:v>0.096</x:v>
      </x:c>
      <x:c r="G72" s="137">
        <x:v>0.036</x:v>
      </x:c>
      <x:c r="H72" s="138" t="s">
        <x:v>92</x:v>
      </x:c>
      <x:c r="I72" s="136">
        <x:v>0.000</x:v>
      </x:c>
      <x:c r="J72" s="137">
        <x:v>0.001</x:v>
      </x:c>
      <x:c r="K72" s="137">
        <x:v>0.999</x:v>
      </x:c>
      <x:c r="L72" s="136">
        <x:v>0.032</x:v>
      </x:c>
      <x:c r="M72" s="137">
        <x:v>0.047</x:v>
      </x:c>
      <x:c r="N72" s="137">
        <x:v>0.054</x:v>
      </x:c>
      <x:c r="O72" s="137">
        <x:v>0.057</x:v>
      </x:c>
      <x:c r="P72" s="137">
        <x:v>0.060</x:v>
      </x:c>
      <x:c r="Q72" s="137">
        <x:v>0.063</x:v>
      </x:c>
      <x:c r="R72" s="137">
        <x:v>0.065</x:v>
      </x:c>
      <x:c r="S72" s="137">
        <x:v>0.067</x:v>
      </x:c>
      <x:c r="T72" s="137">
        <x:v>0.068</x:v>
      </x:c>
      <x:c r="U72" s="137">
        <x:v>0.070</x:v>
      </x:c>
      <x:c r="V72" s="138">
        <x:v>0.071</x:v>
      </x:c>
      <x:c r="W72" s="137">
        <x:v>0.160</x:v>
      </x:c>
      <x:c r="X72" s="137">
        <x:v>0.145</x:v>
      </x:c>
      <x:c r="Y72" s="137">
        <x:v>0.139</x:v>
      </x:c>
      <x:c r="Z72" s="137">
        <x:v>0.135</x:v>
      </x:c>
      <x:c r="AA72" s="137">
        <x:v>0.132</x:v>
      </x:c>
      <x:c r="AB72" s="137">
        <x:v>0.129</x:v>
      </x:c>
      <x:c r="AC72" s="137">
        <x:v>0.127</x:v>
      </x:c>
      <x:c r="AD72" s="137">
        <x:v>0.125</x:v>
      </x:c>
      <x:c r="AE72" s="137">
        <x:v>0.124</x:v>
      </x:c>
      <x:c r="AF72" s="137">
        <x:v>0.122</x:v>
      </x:c>
      <x:c r="AG72" s="138">
        <x:v>0.121</x:v>
      </x:c>
      <x:c r="AH72" s="136">
        <x:v>0.787</x:v>
      </x:c>
      <x:c r="AI72" s="137">
        <x:v>0.803</x:v>
      </x:c>
      <x:c r="AJ72" s="137">
        <x:v>0.809</x:v>
      </x:c>
      <x:c r="AK72" s="137">
        <x:v>0.813</x:v>
      </x:c>
      <x:c r="AL72" s="137">
        <x:v>0.816</x:v>
      </x:c>
      <x:c r="AM72" s="137">
        <x:v>0.818</x:v>
      </x:c>
      <x:c r="AN72" s="137">
        <x:v>0.820</x:v>
      </x:c>
      <x:c r="AO72" s="137">
        <x:v>0.822</x:v>
      </x:c>
      <x:c r="AP72" s="137">
        <x:v>0.824</x:v>
      </x:c>
      <x:c r="AQ72" s="137">
        <x:v>0.825</x:v>
      </x:c>
      <x:c r="AR72" s="138">
        <x:v>0.826</x:v>
      </x:c>
      <x:c r="AS72" s="137">
        <x:v>0.900</x:v>
      </x:c>
      <x:c r="AT72" s="137">
        <x:v>0.888</x:v>
      </x:c>
      <x:c r="AU72" s="137">
        <x:v>0.884</x:v>
      </x:c>
      <x:c r="AV72" s="137">
        <x:v>0.881</x:v>
      </x:c>
      <x:c r="AW72" s="137">
        <x:v>0.879</x:v>
      </x:c>
      <x:c r="AX72" s="137">
        <x:v>0.877</x:v>
      </x:c>
      <x:c r="AY72" s="137">
        <x:v>0.875</x:v>
      </x:c>
      <x:c r="AZ72" s="137">
        <x:v>0.874</x:v>
      </x:c>
      <x:c r="BA72" s="137">
        <x:v>0.872</x:v>
      </x:c>
      <x:c r="BB72" s="137">
        <x:v>0.871</x:v>
      </x:c>
      <x:c r="BC72" s="137">
        <x:v>0.870</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0.828</x:v>
      </x:c>
      <x:c r="D73" s="94">
        <x:v>760</x:v>
      </x:c>
      <x:c r="E73" s="126">
        <x:v>0.747</x:v>
      </x:c>
      <x:c r="F73" s="127">
        <x:v>0.081</x:v>
      </x:c>
      <x:c r="G73" s="127">
        <x:v>0.032</x:v>
      </x:c>
      <x:c r="H73" s="128" t="s">
        <x:v>92</x:v>
      </x:c>
      <x:c r="I73" s="126">
        <x:v>0.000</x:v>
      </x:c>
      <x:c r="J73" s="127">
        <x:v>0.000</x:v>
      </x:c>
      <x:c r="K73" s="127">
        <x:v>1.000</x:v>
      </x:c>
      <x:c r="L73" s="126">
        <x:v>0.036</x:v>
      </x:c>
      <x:c r="M73" s="127">
        <x:v>0.047</x:v>
      </x:c>
      <x:c r="N73" s="127">
        <x:v>0.051</x:v>
      </x:c>
      <x:c r="O73" s="127">
        <x:v>0.054</x:v>
      </x:c>
      <x:c r="P73" s="127">
        <x:v>0.056</x:v>
      </x:c>
      <x:c r="Q73" s="127">
        <x:v>0.058</x:v>
      </x:c>
      <x:c r="R73" s="127">
        <x:v>0.059</x:v>
      </x:c>
      <x:c r="S73" s="127">
        <x:v>0.060</x:v>
      </x:c>
      <x:c r="T73" s="127">
        <x:v>0.062</x:v>
      </x:c>
      <x:c r="U73" s="127">
        <x:v>0.063</x:v>
      </x:c>
      <x:c r="V73" s="128">
        <x:v>0.064</x:v>
      </x:c>
      <x:c r="W73" s="127">
        <x:v>0.127</x:v>
      </x:c>
      <x:c r="X73" s="127">
        <x:v>0.116</x:v>
      </x:c>
      <x:c r="Y73" s="127">
        <x:v>0.112</x:v>
      </x:c>
      <x:c r="Z73" s="127">
        <x:v>0.109</x:v>
      </x:c>
      <x:c r="AA73" s="127">
        <x:v>0.107</x:v>
      </x:c>
      <x:c r="AB73" s="127">
        <x:v>0.105</x:v>
      </x:c>
      <x:c r="AC73" s="127">
        <x:v>0.104</x:v>
      </x:c>
      <x:c r="AD73" s="127">
        <x:v>0.102</x:v>
      </x:c>
      <x:c r="AE73" s="127">
        <x:v>0.101</x:v>
      </x:c>
      <x:c r="AF73" s="127">
        <x:v>0.100</x:v>
      </x:c>
      <x:c r="AG73" s="128">
        <x:v>0.099</x:v>
      </x:c>
      <x:c r="AH73" s="126">
        <x:v>0.785</x:v>
      </x:c>
      <x:c r="AI73" s="127">
        <x:v>0.796</x:v>
      </x:c>
      <x:c r="AJ73" s="127">
        <x:v>0.800</x:v>
      </x:c>
      <x:c r="AK73" s="127">
        <x:v>0.803</x:v>
      </x:c>
      <x:c r="AL73" s="127">
        <x:v>0.805</x:v>
      </x:c>
      <x:c r="AM73" s="127">
        <x:v>0.807</x:v>
      </x:c>
      <x:c r="AN73" s="127">
        <x:v>0.808</x:v>
      </x:c>
      <x:c r="AO73" s="127">
        <x:v>0.809</x:v>
      </x:c>
      <x:c r="AP73" s="127">
        <x:v>0.810</x:v>
      </x:c>
      <x:c r="AQ73" s="127">
        <x:v>0.811</x:v>
      </x:c>
      <x:c r="AR73" s="128">
        <x:v>0.812</x:v>
      </x:c>
      <x:c r="AS73" s="127">
        <x:v>0.866</x:v>
      </x:c>
      <x:c r="AT73" s="127">
        <x:v>0.857</x:v>
      </x:c>
      <x:c r="AU73" s="127">
        <x:v>0.854</x:v>
      </x:c>
      <x:c r="AV73" s="127">
        <x:v>0.852</x:v>
      </x:c>
      <x:c r="AW73" s="127">
        <x:v>0.850</x:v>
      </x:c>
      <x:c r="AX73" s="127">
        <x:v>0.848</x:v>
      </x:c>
      <x:c r="AY73" s="127">
        <x:v>0.847</x:v>
      </x:c>
      <x:c r="AZ73" s="127">
        <x:v>0.846</x:v>
      </x:c>
      <x:c r="BA73" s="127">
        <x:v>0.845</x:v>
      </x:c>
      <x:c r="BB73" s="127">
        <x:v>0.844</x:v>
      </x:c>
      <x:c r="BC73" s="129">
        <x:v>0.844</x:v>
      </x:c>
      <x:c r="BE73" s="73" t="s">
        <x:v>18</x:v>
      </x:c>
      <x:c r="BF73" s="73" t="s">
        <x:v>297</x:v>
      </x:c>
      <x:c r="BG73" s="73" t="s">
        <x:v>14</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t="s">
        <x:v>774</x:v>
      </x:c>
      <x:c r="D76" s="97" t="s">
        <x:v>774</x:v>
      </x:c>
      <x:c r="E76" s="136" t="s">
        <x:v>774</x:v>
      </x:c>
      <x:c r="F76" s="137" t="s">
        <x:v>774</x:v>
      </x:c>
      <x:c r="G76" s="137" t="s">
        <x:v>774</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0.879</x:v>
      </x:c>
      <x:c r="D8" s="180">
        <x:v>1050</x:v>
      </x:c>
      <x:c r="E8" s="179">
        <x:v>0.883</x:v>
      </x:c>
      <x:c r="F8" s="181">
        <x:v>-0.005</x:v>
      </x:c>
      <x:c r="G8" s="181">
        <x:v>0.046</x:v>
      </x:c>
      <x:c r="H8" s="182" t="s">
        <x:v>92</x:v>
      </x:c>
      <x:c r="I8" s="179">
        <x:v>0.018</x:v>
      </x:c>
      <x:c r="J8" s="181">
        <x:v>0.981</x:v>
      </x:c>
      <x:c r="K8" s="182">
        <x:v>0.001</x:v>
      </x:c>
      <x:c r="L8" s="181">
        <x:v>-0.033</x:v>
      </x:c>
      <x:c r="M8" s="181">
        <x:v>-0.026</x:v>
      </x:c>
      <x:c r="N8" s="181">
        <x:v>-0.024</x:v>
      </x:c>
      <x:c r="O8" s="181">
        <x:v>-0.022</x:v>
      </x:c>
      <x:c r="P8" s="181">
        <x:v>-0.021</x:v>
      </x:c>
      <x:c r="Q8" s="181">
        <x:v>-0.020</x:v>
      </x:c>
      <x:c r="R8" s="181">
        <x:v>-0.019</x:v>
      </x:c>
      <x:c r="S8" s="181">
        <x:v>-0.018</x:v>
      </x:c>
      <x:c r="T8" s="181">
        <x:v>-0.017</x:v>
      </x:c>
      <x:c r="U8" s="181">
        <x:v>-0.016</x:v>
      </x:c>
      <x:c r="V8" s="182">
        <x:v>-0.016</x:v>
      </x:c>
      <x:c r="W8" s="181">
        <x:v>0.024</x:v>
      </x:c>
      <x:c r="X8" s="181">
        <x:v>0.017</x:v>
      </x:c>
      <x:c r="Y8" s="181">
        <x:v>0.014</x:v>
      </x:c>
      <x:c r="Z8" s="181">
        <x:v>0.013</x:v>
      </x:c>
      <x:c r="AA8" s="181">
        <x:v>0.011</x:v>
      </x:c>
      <x:c r="AB8" s="181">
        <x:v>0.010</x:v>
      </x:c>
      <x:c r="AC8" s="181">
        <x:v>0.009</x:v>
      </x:c>
      <x:c r="AD8" s="181">
        <x:v>0.008</x:v>
      </x:c>
      <x:c r="AE8" s="181">
        <x:v>0.008</x:v>
      </x:c>
      <x:c r="AF8" s="181">
        <x:v>0.007</x:v>
      </x:c>
      <x:c r="AG8" s="182">
        <x:v>0.006</x:v>
      </x:c>
      <x:c r="AH8" s="179">
        <x:v>0.847</x:v>
      </x:c>
      <x:c r="AI8" s="181">
        <x:v>0.855</x:v>
      </x:c>
      <x:c r="AJ8" s="181">
        <x:v>0.858</x:v>
      </x:c>
      <x:c r="AK8" s="181">
        <x:v>0.860</x:v>
      </x:c>
      <x:c r="AL8" s="181">
        <x:v>0.861</x:v>
      </x:c>
      <x:c r="AM8" s="181">
        <x:v>0.863</x:v>
      </x:c>
      <x:c r="AN8" s="181">
        <x:v>0.864</x:v>
      </x:c>
      <x:c r="AO8" s="181">
        <x:v>0.865</x:v>
      </x:c>
      <x:c r="AP8" s="181">
        <x:v>0.865</x:v>
      </x:c>
      <x:c r="AQ8" s="181">
        <x:v>0.866</x:v>
      </x:c>
      <x:c r="AR8" s="182">
        <x:v>0.867</x:v>
      </x:c>
      <x:c r="AS8" s="181">
        <x:v>0.906</x:v>
      </x:c>
      <x:c r="AT8" s="181">
        <x:v>0.900</x:v>
      </x:c>
      <x:c r="AU8" s="181">
        <x:v>0.897</x:v>
      </x:c>
      <x:c r="AV8" s="181">
        <x:v>0.896</x:v>
      </x:c>
      <x:c r="AW8" s="181">
        <x:v>0.895</x:v>
      </x:c>
      <x:c r="AX8" s="181">
        <x:v>0.894</x:v>
      </x:c>
      <x:c r="AY8" s="181">
        <x:v>0.893</x:v>
      </x:c>
      <x:c r="AZ8" s="181">
        <x:v>0.892</x:v>
      </x:c>
      <x:c r="BA8" s="181">
        <x:v>0.891</x:v>
      </x:c>
      <x:c r="BB8" s="181">
        <x:v>0.891</x:v>
      </x:c>
      <x:c r="BC8" s="181">
        <x:v>0.890</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0.863</x:v>
      </x:c>
      <x:c r="D9" s="96">
        <x:v>230</x:v>
      </x:c>
      <x:c r="E9" s="133">
        <x:v>0.869</x:v>
      </x:c>
      <x:c r="F9" s="134">
        <x:v>-0.006</x:v>
      </x:c>
      <x:c r="G9" s="134">
        <x:v>0.057</x:v>
      </x:c>
      <x:c r="H9" s="135" t="s">
        <x:v>92</x:v>
      </x:c>
      <x:c r="I9" s="133">
        <x:v>0.185</x:v>
      </x:c>
      <x:c r="J9" s="134">
        <x:v>0.746</x:v>
      </x:c>
      <x:c r="K9" s="134">
        <x:v>0.069</x:v>
      </x:c>
      <x:c r="L9" s="133">
        <x:v>-0.069</x:v>
      </x:c>
      <x:c r="M9" s="134">
        <x:v>-0.053</x:v>
      </x:c>
      <x:c r="N9" s="134">
        <x:v>-0.047</x:v>
      </x:c>
      <x:c r="O9" s="134">
        <x:v>-0.044</x:v>
      </x:c>
      <x:c r="P9" s="134">
        <x:v>-0.041</x:v>
      </x:c>
      <x:c r="Q9" s="134">
        <x:v>-0.038</x:v>
      </x:c>
      <x:c r="R9" s="134">
        <x:v>-0.036</x:v>
      </x:c>
      <x:c r="S9" s="134">
        <x:v>-0.035</x:v>
      </x:c>
      <x:c r="T9" s="134">
        <x:v>-0.033</x:v>
      </x:c>
      <x:c r="U9" s="134">
        <x:v>-0.032</x:v>
      </x:c>
      <x:c r="V9" s="135">
        <x:v>-0.030</x:v>
      </x:c>
      <x:c r="W9" s="134">
        <x:v>0.056</x:v>
      </x:c>
      <x:c r="X9" s="134">
        <x:v>0.041</x:v>
      </x:c>
      <x:c r="Y9" s="134">
        <x:v>0.035</x:v>
      </x:c>
      <x:c r="Z9" s="134">
        <x:v>0.031</x:v>
      </x:c>
      <x:c r="AA9" s="134">
        <x:v>0.028</x:v>
      </x:c>
      <x:c r="AB9" s="134">
        <x:v>0.026</x:v>
      </x:c>
      <x:c r="AC9" s="134">
        <x:v>0.024</x:v>
      </x:c>
      <x:c r="AD9" s="134">
        <x:v>0.022</x:v>
      </x:c>
      <x:c r="AE9" s="134">
        <x:v>0.021</x:v>
      </x:c>
      <x:c r="AF9" s="134">
        <x:v>0.019</x:v>
      </x:c>
      <x:c r="AG9" s="135">
        <x:v>0.018</x:v>
      </x:c>
      <x:c r="AH9" s="133">
        <x:v>0.787</x:v>
      </x:c>
      <x:c r="AI9" s="134">
        <x:v>0.807</x:v>
      </x:c>
      <x:c r="AJ9" s="134">
        <x:v>0.815</x:v>
      </x:c>
      <x:c r="AK9" s="134">
        <x:v>0.820</x:v>
      </x:c>
      <x:c r="AL9" s="134">
        <x:v>0.823</x:v>
      </x:c>
      <x:c r="AM9" s="134">
        <x:v>0.826</x:v>
      </x:c>
      <x:c r="AN9" s="134">
        <x:v>0.828</x:v>
      </x:c>
      <x:c r="AO9" s="134">
        <x:v>0.830</x:v>
      </x:c>
      <x:c r="AP9" s="134">
        <x:v>0.832</x:v>
      </x:c>
      <x:c r="AQ9" s="134">
        <x:v>0.834</x:v>
      </x:c>
      <x:c r="AR9" s="135">
        <x:v>0.836</x:v>
      </x:c>
      <x:c r="AS9" s="134">
        <x:v>0.920</x:v>
      </x:c>
      <x:c r="AT9" s="134">
        <x:v>0.908</x:v>
      </x:c>
      <x:c r="AU9" s="134">
        <x:v>0.903</x:v>
      </x:c>
      <x:c r="AV9" s="134">
        <x:v>0.899</x:v>
      </x:c>
      <x:c r="AW9" s="134">
        <x:v>0.897</x:v>
      </x:c>
      <x:c r="AX9" s="134">
        <x:v>0.895</x:v>
      </x:c>
      <x:c r="AY9" s="134">
        <x:v>0.893</x:v>
      </x:c>
      <x:c r="AZ9" s="134">
        <x:v>0.891</x:v>
      </x:c>
      <x:c r="BA9" s="134">
        <x:v>0.890</x:v>
      </x:c>
      <x:c r="BB9" s="134">
        <x:v>0.888</x:v>
      </x:c>
      <x:c r="BC9" s="135">
        <x:v>0.887</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0.884</x:v>
      </x:c>
      <x:c r="D10" s="95">
        <x:v>190</x:v>
      </x:c>
      <x:c r="E10" s="130">
        <x:v>0.894</x:v>
      </x:c>
      <x:c r="F10" s="131">
        <x:v>-0.010</x:v>
      </x:c>
      <x:c r="G10" s="131">
        <x:v>0.072</x:v>
      </x:c>
      <x:c r="H10" s="132" t="s">
        <x:v>92</x:v>
      </x:c>
      <x:c r="I10" s="130">
        <x:v>0.243</x:v>
      </x:c>
      <x:c r="J10" s="131">
        <x:v>0.704</x:v>
      </x:c>
      <x:c r="K10" s="131">
        <x:v>0.052</x:v>
      </x:c>
      <x:c r="L10" s="130">
        <x:v>-0.074</x:v>
      </x:c>
      <x:c r="M10" s="131">
        <x:v>-0.058</x:v>
      </x:c>
      <x:c r="N10" s="131">
        <x:v>-0.052</x:v>
      </x:c>
      <x:c r="O10" s="131">
        <x:v>-0.048</x:v>
      </x:c>
      <x:c r="P10" s="131">
        <x:v>-0.046</x:v>
      </x:c>
      <x:c r="Q10" s="131">
        <x:v>-0.043</x:v>
      </x:c>
      <x:c r="R10" s="131">
        <x:v>-0.041</x:v>
      </x:c>
      <x:c r="S10" s="131">
        <x:v>-0.039</x:v>
      </x:c>
      <x:c r="T10" s="131">
        <x:v>-0.038</x:v>
      </x:c>
      <x:c r="U10" s="131">
        <x:v>-0.036</x:v>
      </x:c>
      <x:c r="V10" s="132">
        <x:v>-0.035</x:v>
      </x:c>
      <x:c r="W10" s="131">
        <x:v>0.054</x:v>
      </x:c>
      <x:c r="X10" s="131">
        <x:v>0.038</x:v>
      </x:c>
      <x:c r="Y10" s="131">
        <x:v>0.032</x:v>
      </x:c>
      <x:c r="Z10" s="131">
        <x:v>0.028</x:v>
      </x:c>
      <x:c r="AA10" s="131">
        <x:v>0.026</x:v>
      </x:c>
      <x:c r="AB10" s="131">
        <x:v>0.023</x:v>
      </x:c>
      <x:c r="AC10" s="131">
        <x:v>0.021</x:v>
      </x:c>
      <x:c r="AD10" s="131">
        <x:v>0.019</x:v>
      </x:c>
      <x:c r="AE10" s="131">
        <x:v>0.018</x:v>
      </x:c>
      <x:c r="AF10" s="131">
        <x:v>0.016</x:v>
      </x:c>
      <x:c r="AG10" s="132">
        <x:v>0.015</x:v>
      </x:c>
      <x:c r="AH10" s="130">
        <x:v>0.802</x:v>
      </x:c>
      <x:c r="AI10" s="131">
        <x:v>0.824</x:v>
      </x:c>
      <x:c r="AJ10" s="131">
        <x:v>0.832</x:v>
      </x:c>
      <x:c r="AK10" s="131">
        <x:v>0.837</x:v>
      </x:c>
      <x:c r="AL10" s="131">
        <x:v>0.841</x:v>
      </x:c>
      <x:c r="AM10" s="131">
        <x:v>0.844</x:v>
      </x:c>
      <x:c r="AN10" s="131">
        <x:v>0.847</x:v>
      </x:c>
      <x:c r="AO10" s="131">
        <x:v>0.849</x:v>
      </x:c>
      <x:c r="AP10" s="131">
        <x:v>0.851</x:v>
      </x:c>
      <x:c r="AQ10" s="131">
        <x:v>0.853</x:v>
      </x:c>
      <x:c r="AR10" s="132">
        <x:v>0.854</x:v>
      </x:c>
      <x:c r="AS10" s="131">
        <x:v>0.940</x:v>
      </x:c>
      <x:c r="AT10" s="131">
        <x:v>0.928</x:v>
      </x:c>
      <x:c r="AU10" s="131">
        <x:v>0.923</x:v>
      </x:c>
      <x:c r="AV10" s="131">
        <x:v>0.920</x:v>
      </x:c>
      <x:c r="AW10" s="131">
        <x:v>0.918</x:v>
      </x:c>
      <x:c r="AX10" s="131">
        <x:v>0.916</x:v>
      </x:c>
      <x:c r="AY10" s="131">
        <x:v>0.914</x:v>
      </x:c>
      <x:c r="AZ10" s="131">
        <x:v>0.912</x:v>
      </x:c>
      <x:c r="BA10" s="131">
        <x:v>0.911</x:v>
      </x:c>
      <x:c r="BB10" s="131">
        <x:v>0.909</x:v>
      </x:c>
      <x:c r="BC10" s="132">
        <x:v>0.908</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x:v>0.907</x:v>
      </x:c>
      <x:c r="D11" s="95">
        <x:v>260</x:v>
      </x:c>
      <x:c r="E11" s="130">
        <x:v>0.871</x:v>
      </x:c>
      <x:c r="F11" s="131">
        <x:v>0.036</x:v>
      </x:c>
      <x:c r="G11" s="131">
        <x:v>0.077</x:v>
      </x:c>
      <x:c r="H11" s="132" t="s">
        <x:v>92</x:v>
      </x:c>
      <x:c r="I11" s="130">
        <x:v>0.000</x:v>
      </x:c>
      <x:c r="J11" s="131">
        <x:v>0.268</x:v>
      </x:c>
      <x:c r="K11" s="131">
        <x:v>0.732</x:v>
      </x:c>
      <x:c r="L11" s="130">
        <x:v>-0.017</x:v>
      </x:c>
      <x:c r="M11" s="131">
        <x:v>-0.004</x:v>
      </x:c>
      <x:c r="N11" s="131">
        <x:v>0.001</x:v>
      </x:c>
      <x:c r="O11" s="131">
        <x:v>0.004</x:v>
      </x:c>
      <x:c r="P11" s="131">
        <x:v>0.007</x:v>
      </x:c>
      <x:c r="Q11" s="131">
        <x:v>0.009</x:v>
      </x:c>
      <x:c r="R11" s="131">
        <x:v>0.010</x:v>
      </x:c>
      <x:c r="S11" s="131">
        <x:v>0.012</x:v>
      </x:c>
      <x:c r="T11" s="131">
        <x:v>0.013</x:v>
      </x:c>
      <x:c r="U11" s="131">
        <x:v>0.015</x:v>
      </x:c>
      <x:c r="V11" s="132">
        <x:v>0.016</x:v>
      </x:c>
      <x:c r="W11" s="131">
        <x:v>0.089</x:v>
      </x:c>
      <x:c r="X11" s="131">
        <x:v>0.076</x:v>
      </x:c>
      <x:c r="Y11" s="131">
        <x:v>0.071</x:v>
      </x:c>
      <x:c r="Z11" s="131">
        <x:v>0.068</x:v>
      </x:c>
      <x:c r="AA11" s="131">
        <x:v>0.065</x:v>
      </x:c>
      <x:c r="AB11" s="131">
        <x:v>0.063</x:v>
      </x:c>
      <x:c r="AC11" s="131">
        <x:v>0.062</x:v>
      </x:c>
      <x:c r="AD11" s="131">
        <x:v>0.060</x:v>
      </x:c>
      <x:c r="AE11" s="131">
        <x:v>0.059</x:v>
      </x:c>
      <x:c r="AF11" s="131">
        <x:v>0.058</x:v>
      </x:c>
      <x:c r="AG11" s="132">
        <x:v>0.056</x:v>
      </x:c>
      <x:c r="AH11" s="130">
        <x:v>0.844</x:v>
      </x:c>
      <x:c r="AI11" s="131">
        <x:v>0.861</x:v>
      </x:c>
      <x:c r="AJ11" s="131">
        <x:v>0.868</x:v>
      </x:c>
      <x:c r="AK11" s="131">
        <x:v>0.871</x:v>
      </x:c>
      <x:c r="AL11" s="131">
        <x:v>0.874</x:v>
      </x:c>
      <x:c r="AM11" s="131">
        <x:v>0.877</x:v>
      </x:c>
      <x:c r="AN11" s="131">
        <x:v>0.879</x:v>
      </x:c>
      <x:c r="AO11" s="131">
        <x:v>0.880</x:v>
      </x:c>
      <x:c r="AP11" s="131">
        <x:v>0.882</x:v>
      </x:c>
      <x:c r="AQ11" s="131">
        <x:v>0.883</x:v>
      </x:c>
      <x:c r="AR11" s="132">
        <x:v>0.885</x:v>
      </x:c>
      <x:c r="AS11" s="131">
        <x:v>0.951</x:v>
      </x:c>
      <x:c r="AT11" s="131">
        <x:v>0.942</x:v>
      </x:c>
      <x:c r="AU11" s="131">
        <x:v>0.938</x:v>
      </x:c>
      <x:c r="AV11" s="131">
        <x:v>0.936</x:v>
      </x:c>
      <x:c r="AW11" s="131">
        <x:v>0.934</x:v>
      </x:c>
      <x:c r="AX11" s="131">
        <x:v>0.932</x:v>
      </x:c>
      <x:c r="AY11" s="131">
        <x:v>0.931</x:v>
      </x:c>
      <x:c r="AZ11" s="131">
        <x:v>0.929</x:v>
      </x:c>
      <x:c r="BA11" s="131">
        <x:v>0.928</x:v>
      </x:c>
      <x:c r="BB11" s="131">
        <x:v>0.927</x:v>
      </x:c>
      <x:c r="BC11" s="132">
        <x:v>0.926</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0.866</x:v>
      </x:c>
      <x:c r="D12" s="97">
        <x:v>370</x:v>
      </x:c>
      <x:c r="E12" s="136">
        <x:v>0.899</x:v>
      </x:c>
      <x:c r="F12" s="137">
        <x:v>-0.033</x:v>
      </x:c>
      <x:c r="G12" s="137">
        <x:v>0.049</x:v>
      </x:c>
      <x:c r="H12" s="138" t="s">
        <x:v>92</x:v>
      </x:c>
      <x:c r="I12" s="136">
        <x:v>0.688</x:v>
      </x:c>
      <x:c r="J12" s="137">
        <x:v>0.312</x:v>
      </x:c>
      <x:c r="K12" s="137">
        <x:v>0.000</x:v>
      </x:c>
      <x:c r="L12" s="136">
        <x:v>-0.081</x:v>
      </x:c>
      <x:c r="M12" s="137">
        <x:v>-0.070</x:v>
      </x:c>
      <x:c r="N12" s="137">
        <x:v>-0.065</x:v>
      </x:c>
      <x:c r="O12" s="137">
        <x:v>-0.062</x:v>
      </x:c>
      <x:c r="P12" s="137">
        <x:v>-0.060</x:v>
      </x:c>
      <x:c r="Q12" s="137">
        <x:v>-0.058</x:v>
      </x:c>
      <x:c r="R12" s="137">
        <x:v>-0.057</x:v>
      </x:c>
      <x:c r="S12" s="137">
        <x:v>-0.055</x:v>
      </x:c>
      <x:c r="T12" s="137">
        <x:v>-0.054</x:v>
      </x:c>
      <x:c r="U12" s="137">
        <x:v>-0.053</x:v>
      </x:c>
      <x:c r="V12" s="138">
        <x:v>-0.052</x:v>
      </x:c>
      <x:c r="W12" s="137">
        <x:v>0.015</x:v>
      </x:c>
      <x:c r="X12" s="137">
        <x:v>0.004</x:v>
      </x:c>
      <x:c r="Y12" s="137">
        <x:v>-0.001</x:v>
      </x:c>
      <x:c r="Z12" s="137">
        <x:v>-0.004</x:v>
      </x:c>
      <x:c r="AA12" s="137">
        <x:v>-0.006</x:v>
      </x:c>
      <x:c r="AB12" s="137">
        <x:v>-0.008</x:v>
      </x:c>
      <x:c r="AC12" s="137">
        <x:v>-0.010</x:v>
      </x:c>
      <x:c r="AD12" s="137">
        <x:v>-0.011</x:v>
      </x:c>
      <x:c r="AE12" s="137">
        <x:v>-0.012</x:v>
      </x:c>
      <x:c r="AF12" s="137">
        <x:v>-0.013</x:v>
      </x:c>
      <x:c r="AG12" s="138">
        <x:v>-0.014</x:v>
      </x:c>
      <x:c r="AH12" s="136">
        <x:v>0.807</x:v>
      </x:c>
      <x:c r="AI12" s="137">
        <x:v>0.822</x:v>
      </x:c>
      <x:c r="AJ12" s="137">
        <x:v>0.828</x:v>
      </x:c>
      <x:c r="AK12" s="137">
        <x:v>0.832</x:v>
      </x:c>
      <x:c r="AL12" s="137">
        <x:v>0.834</x:v>
      </x:c>
      <x:c r="AM12" s="137">
        <x:v>0.837</x:v>
      </x:c>
      <x:c r="AN12" s="137">
        <x:v>0.838</x:v>
      </x:c>
      <x:c r="AO12" s="137">
        <x:v>0.840</x:v>
      </x:c>
      <x:c r="AP12" s="137">
        <x:v>0.842</x:v>
      </x:c>
      <x:c r="AQ12" s="137">
        <x:v>0.843</x:v>
      </x:c>
      <x:c r="AR12" s="138">
        <x:v>0.844</x:v>
      </x:c>
      <x:c r="AS12" s="137">
        <x:v>0.912</x:v>
      </x:c>
      <x:c r="AT12" s="137">
        <x:v>0.902</x:v>
      </x:c>
      <x:c r="AU12" s="137">
        <x:v>0.898</x:v>
      </x:c>
      <x:c r="AV12" s="137">
        <x:v>0.895</x:v>
      </x:c>
      <x:c r="AW12" s="137">
        <x:v>0.893</x:v>
      </x:c>
      <x:c r="AX12" s="137">
        <x:v>0.891</x:v>
      </x:c>
      <x:c r="AY12" s="137">
        <x:v>0.890</x:v>
      </x:c>
      <x:c r="AZ12" s="137">
        <x:v>0.888</x:v>
      </x:c>
      <x:c r="BA12" s="137">
        <x:v>0.887</x:v>
      </x:c>
      <x:c r="BB12" s="137">
        <x:v>0.886</x:v>
      </x:c>
      <x:c r="BC12" s="138">
        <x:v>0.885</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0.879</x:v>
      </x:c>
      <x:c r="D13" s="98">
        <x:v>1050</x:v>
      </x:c>
      <x:c r="E13" s="139">
        <x:v>0.883</x:v>
      </x:c>
      <x:c r="F13" s="140">
        <x:v>-0.005</x:v>
      </x:c>
      <x:c r="G13" s="140">
        <x:v>0.046</x:v>
      </x:c>
      <x:c r="H13" s="141" t="s">
        <x:v>92</x:v>
      </x:c>
      <x:c r="I13" s="139">
        <x:v>0.018</x:v>
      </x:c>
      <x:c r="J13" s="140">
        <x:v>0.981</x:v>
      </x:c>
      <x:c r="K13" s="141">
        <x:v>0.001</x:v>
      </x:c>
      <x:c r="L13" s="140">
        <x:v>-0.033</x:v>
      </x:c>
      <x:c r="M13" s="140">
        <x:v>-0.026</x:v>
      </x:c>
      <x:c r="N13" s="140">
        <x:v>-0.024</x:v>
      </x:c>
      <x:c r="O13" s="140">
        <x:v>-0.022</x:v>
      </x:c>
      <x:c r="P13" s="140">
        <x:v>-0.021</x:v>
      </x:c>
      <x:c r="Q13" s="140">
        <x:v>-0.020</x:v>
      </x:c>
      <x:c r="R13" s="140">
        <x:v>-0.019</x:v>
      </x:c>
      <x:c r="S13" s="140">
        <x:v>-0.018</x:v>
      </x:c>
      <x:c r="T13" s="140">
        <x:v>-0.017</x:v>
      </x:c>
      <x:c r="U13" s="140">
        <x:v>-0.016</x:v>
      </x:c>
      <x:c r="V13" s="141">
        <x:v>-0.016</x:v>
      </x:c>
      <x:c r="W13" s="140">
        <x:v>0.024</x:v>
      </x:c>
      <x:c r="X13" s="140">
        <x:v>0.017</x:v>
      </x:c>
      <x:c r="Y13" s="140">
        <x:v>0.014</x:v>
      </x:c>
      <x:c r="Z13" s="140">
        <x:v>0.013</x:v>
      </x:c>
      <x:c r="AA13" s="140">
        <x:v>0.011</x:v>
      </x:c>
      <x:c r="AB13" s="140">
        <x:v>0.010</x:v>
      </x:c>
      <x:c r="AC13" s="140">
        <x:v>0.009</x:v>
      </x:c>
      <x:c r="AD13" s="140">
        <x:v>0.008</x:v>
      </x:c>
      <x:c r="AE13" s="140">
        <x:v>0.008</x:v>
      </x:c>
      <x:c r="AF13" s="140">
        <x:v>0.007</x:v>
      </x:c>
      <x:c r="AG13" s="141">
        <x:v>0.006</x:v>
      </x:c>
      <x:c r="AH13" s="139">
        <x:v>0.847</x:v>
      </x:c>
      <x:c r="AI13" s="140">
        <x:v>0.855</x:v>
      </x:c>
      <x:c r="AJ13" s="140">
        <x:v>0.858</x:v>
      </x:c>
      <x:c r="AK13" s="140">
        <x:v>0.860</x:v>
      </x:c>
      <x:c r="AL13" s="140">
        <x:v>0.861</x:v>
      </x:c>
      <x:c r="AM13" s="140">
        <x:v>0.863</x:v>
      </x:c>
      <x:c r="AN13" s="140">
        <x:v>0.864</x:v>
      </x:c>
      <x:c r="AO13" s="140">
        <x:v>0.865</x:v>
      </x:c>
      <x:c r="AP13" s="140">
        <x:v>0.865</x:v>
      </x:c>
      <x:c r="AQ13" s="140">
        <x:v>0.866</x:v>
      </x:c>
      <x:c r="AR13" s="141">
        <x:v>0.867</x:v>
      </x:c>
      <x:c r="AS13" s="140">
        <x:v>0.906</x:v>
      </x:c>
      <x:c r="AT13" s="140">
        <x:v>0.900</x:v>
      </x:c>
      <x:c r="AU13" s="140">
        <x:v>0.897</x:v>
      </x:c>
      <x:c r="AV13" s="140">
        <x:v>0.896</x:v>
      </x:c>
      <x:c r="AW13" s="140">
        <x:v>0.895</x:v>
      </x:c>
      <x:c r="AX13" s="140">
        <x:v>0.894</x:v>
      </x:c>
      <x:c r="AY13" s="140">
        <x:v>0.893</x:v>
      </x:c>
      <x:c r="AZ13" s="140">
        <x:v>0.892</x:v>
      </x:c>
      <x:c r="BA13" s="140">
        <x:v>0.891</x:v>
      </x:c>
      <x:c r="BB13" s="140">
        <x:v>0.891</x:v>
      </x:c>
      <x:c r="BC13" s="140">
        <x:v>0.890</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0.869</x:v>
      </x:c>
      <x:c r="D19" s="95">
        <x:v>630</x:v>
      </x:c>
      <x:c r="E19" s="130">
        <x:v>0.859</x:v>
      </x:c>
      <x:c r="F19" s="131">
        <x:v>0.011</x:v>
      </x:c>
      <x:c r="G19" s="131">
        <x:v>0.061</x:v>
      </x:c>
      <x:c r="H19" s="132" t="s">
        <x:v>92</x:v>
      </x:c>
      <x:c r="I19" s="130">
        <x:v>0.004</x:v>
      </x:c>
      <x:c r="J19" s="131">
        <x:v>0.852</x:v>
      </x:c>
      <x:c r="K19" s="131">
        <x:v>0.144</x:v>
      </x:c>
      <x:c r="L19" s="130">
        <x:v>-0.030</x:v>
      </x:c>
      <x:c r="M19" s="131">
        <x:v>-0.020</x:v>
      </x:c>
      <x:c r="N19" s="131">
        <x:v>-0.016</x:v>
      </x:c>
      <x:c r="O19" s="131">
        <x:v>-0.013</x:v>
      </x:c>
      <x:c r="P19" s="131">
        <x:v>-0.012</x:v>
      </x:c>
      <x:c r="Q19" s="131">
        <x:v>-0.010</x:v>
      </x:c>
      <x:c r="R19" s="131">
        <x:v>-0.009</x:v>
      </x:c>
      <x:c r="S19" s="131">
        <x:v>-0.008</x:v>
      </x:c>
      <x:c r="T19" s="131">
        <x:v>-0.007</x:v>
      </x:c>
      <x:c r="U19" s="131">
        <x:v>-0.006</x:v>
      </x:c>
      <x:c r="V19" s="132">
        <x:v>-0.005</x:v>
      </x:c>
      <x:c r="W19" s="131">
        <x:v>0.051</x:v>
      </x:c>
      <x:c r="X19" s="131">
        <x:v>0.041</x:v>
      </x:c>
      <x:c r="Y19" s="131">
        <x:v>0.037</x:v>
      </x:c>
      <x:c r="Z19" s="131">
        <x:v>0.035</x:v>
      </x:c>
      <x:c r="AA19" s="131">
        <x:v>0.033</x:v>
      </x:c>
      <x:c r="AB19" s="131">
        <x:v>0.031</x:v>
      </x:c>
      <x:c r="AC19" s="131">
        <x:v>0.030</x:v>
      </x:c>
      <x:c r="AD19" s="131">
        <x:v>0.029</x:v>
      </x:c>
      <x:c r="AE19" s="131">
        <x:v>0.028</x:v>
      </x:c>
      <x:c r="AF19" s="131">
        <x:v>0.027</x:v>
      </x:c>
      <x:c r="AG19" s="132">
        <x:v>0.026</x:v>
      </x:c>
      <x:c r="AH19" s="130">
        <x:v>0.826</x:v>
      </x:c>
      <x:c r="AI19" s="131">
        <x:v>0.837</x:v>
      </x:c>
      <x:c r="AJ19" s="131">
        <x:v>0.841</x:v>
      </x:c>
      <x:c r="AK19" s="131">
        <x:v>0.844</x:v>
      </x:c>
      <x:c r="AL19" s="131">
        <x:v>0.846</x:v>
      </x:c>
      <x:c r="AM19" s="131">
        <x:v>0.848</x:v>
      </x:c>
      <x:c r="AN19" s="131">
        <x:v>0.849</x:v>
      </x:c>
      <x:c r="AO19" s="131">
        <x:v>0.850</x:v>
      </x:c>
      <x:c r="AP19" s="131">
        <x:v>0.851</x:v>
      </x:c>
      <x:c r="AQ19" s="131">
        <x:v>0.852</x:v>
      </x:c>
      <x:c r="AR19" s="132">
        <x:v>0.853</x:v>
      </x:c>
      <x:c r="AS19" s="131">
        <x:v>0.906</x:v>
      </x:c>
      <x:c r="AT19" s="131">
        <x:v>0.897</x:v>
      </x:c>
      <x:c r="AU19" s="131">
        <x:v>0.894</x:v>
      </x:c>
      <x:c r="AV19" s="131">
        <x:v>0.892</x:v>
      </x:c>
      <x:c r="AW19" s="131">
        <x:v>0.890</x:v>
      </x:c>
      <x:c r="AX19" s="131">
        <x:v>0.889</x:v>
      </x:c>
      <x:c r="AY19" s="131">
        <x:v>0.888</x:v>
      </x:c>
      <x:c r="AZ19" s="131">
        <x:v>0.887</x:v>
      </x:c>
      <x:c r="BA19" s="131">
        <x:v>0.886</x:v>
      </x:c>
      <x:c r="BB19" s="131">
        <x:v>0.885</x:v>
      </x:c>
      <x:c r="BC19" s="131">
        <x:v>0.884</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0.919</x:v>
      </x:c>
      <x:c r="D22" s="94">
        <x:v>40</x:v>
      </x:c>
      <x:c r="E22" s="126">
        <x:v>0.857</x:v>
      </x:c>
      <x:c r="F22" s="127">
        <x:v>0.061</x:v>
      </x:c>
      <x:c r="G22" s="127">
        <x:v>0.007</x:v>
      </x:c>
      <x:c r="H22" s="128" t="s">
        <x:v>92</x:v>
      </x:c>
      <x:c r="I22" s="126">
        <x:v>0.042</x:v>
      </x:c>
      <x:c r="J22" s="127">
        <x:v>0.192</x:v>
      </x:c>
      <x:c r="K22" s="127">
        <x:v>0.767</x:v>
      </x:c>
      <x:c r="L22" s="126">
        <x:v>-0.086</x:v>
      </x:c>
      <x:c r="M22" s="127">
        <x:v>-0.050</x:v>
      </x:c>
      <x:c r="N22" s="127">
        <x:v>-0.036</x:v>
      </x:c>
      <x:c r="O22" s="127">
        <x:v>-0.027</x:v>
      </x:c>
      <x:c r="P22" s="127">
        <x:v>-0.021</x:v>
      </x:c>
      <x:c r="Q22" s="127">
        <x:v>-0.015</x:v>
      </x:c>
      <x:c r="R22" s="127">
        <x:v>-0.010</x:v>
      </x:c>
      <x:c r="S22" s="127">
        <x:v>-0.006</x:v>
      </x:c>
      <x:c r="T22" s="127">
        <x:v>-0.003</x:v>
      </x:c>
      <x:c r="U22" s="127">
        <x:v>0.001</x:v>
      </x:c>
      <x:c r="V22" s="128">
        <x:v>0.004</x:v>
      </x:c>
      <x:c r="W22" s="127">
        <x:v>0.209</x:v>
      </x:c>
      <x:c r="X22" s="127">
        <x:v>0.173</x:v>
      </x:c>
      <x:c r="Y22" s="127">
        <x:v>0.159</x:v>
      </x:c>
      <x:c r="Z22" s="127">
        <x:v>0.150</x:v>
      </x:c>
      <x:c r="AA22" s="127">
        <x:v>0.143</x:v>
      </x:c>
      <x:c r="AB22" s="127">
        <x:v>0.138</x:v>
      </x:c>
      <x:c r="AC22" s="127">
        <x:v>0.133</x:v>
      </x:c>
      <x:c r="AD22" s="127">
        <x:v>0.129</x:v>
      </x:c>
      <x:c r="AE22" s="127">
        <x:v>0.125</x:v>
      </x:c>
      <x:c r="AF22" s="127">
        <x:v>0.122</x:v>
      </x:c>
      <x:c r="AG22" s="128">
        <x:v>0.118</x:v>
      </x:c>
      <x:c r="AH22" s="126">
        <x:v>0.739</x:v>
      </x:c>
      <x:c r="AI22" s="127">
        <x:v>0.791</x:v>
      </x:c>
      <x:c r="AJ22" s="127">
        <x:v>0.809</x:v>
      </x:c>
      <x:c r="AK22" s="127">
        <x:v>0.821</x:v>
      </x:c>
      <x:c r="AL22" s="127">
        <x:v>0.829</x:v>
      </x:c>
      <x:c r="AM22" s="127">
        <x:v>0.836</x:v>
      </x:c>
      <x:c r="AN22" s="127">
        <x:v>0.842</x:v>
      </x:c>
      <x:c r="AO22" s="127">
        <x:v>0.847</x:v>
      </x:c>
      <x:c r="AP22" s="127">
        <x:v>0.851</x:v>
      </x:c>
      <x:c r="AQ22" s="127">
        <x:v>0.855</x:v>
      </x:c>
      <x:c r="AR22" s="128">
        <x:v>0.859</x:v>
      </x:c>
      <x:c r="AS22" s="127">
        <x:v>0.989</x:v>
      </x:c>
      <x:c r="AT22" s="127">
        <x:v>0.979</x:v>
      </x:c>
      <x:c r="AU22" s="127">
        <x:v>0.974</x:v>
      </x:c>
      <x:c r="AV22" s="127">
        <x:v>0.971</x:v>
      </x:c>
      <x:c r="AW22" s="127">
        <x:v>0.968</x:v>
      </x:c>
      <x:c r="AX22" s="127">
        <x:v>0.965</x:v>
      </x:c>
      <x:c r="AY22" s="127">
        <x:v>0.963</x:v>
      </x:c>
      <x:c r="AZ22" s="127">
        <x:v>0.961</x:v>
      </x:c>
      <x:c r="BA22" s="127">
        <x:v>0.959</x:v>
      </x:c>
      <x:c r="BB22" s="127">
        <x:v>0.957</x:v>
      </x:c>
      <x:c r="BC22" s="129">
        <x:v>0.955</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773</x:v>
      </x:c>
      <x:c r="D26" s="95" t="s">
        <x:v>773</x:v>
      </x:c>
      <x:c r="E26" s="130" t="s">
        <x:v>773</x:v>
      </x:c>
      <x:c r="F26" s="131" t="s">
        <x:v>773</x:v>
      </x:c>
      <x:c r="G26" s="131" t="s">
        <x:v>773</x:v>
      </x:c>
      <x:c r="H26" s="132" t="s">
        <x:v>92</x:v>
      </x:c>
      <x:c r="I26" s="130"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x:v>0.905</x:v>
      </x:c>
      <x:c r="D27" s="95">
        <x:v>120</x:v>
      </x:c>
      <x:c r="E27" s="130">
        <x:v>0.912</x:v>
      </x:c>
      <x:c r="F27" s="131">
        <x:v>-0.006</x:v>
      </x:c>
      <x:c r="G27" s="131">
        <x:v>0.040</x:v>
      </x:c>
      <x:c r="H27" s="132" t="s">
        <x:v>92</x:v>
      </x:c>
      <x:c r="I27" s="130">
        <x:v>0.226</x:v>
      </x:c>
      <x:c r="J27" s="131">
        <x:v>0.672</x:v>
      </x:c>
      <x:c r="K27" s="131">
        <x:v>0.101</x:v>
      </x:c>
      <x:c r="L27" s="130">
        <x:v>-0.080</x:v>
      </x:c>
      <x:c r="M27" s="131">
        <x:v>-0.062</x:v>
      </x:c>
      <x:c r="N27" s="131">
        <x:v>-0.055</x:v>
      </x:c>
      <x:c r="O27" s="131">
        <x:v>-0.050</x:v>
      </x:c>
      <x:c r="P27" s="131">
        <x:v>-0.047</x:v>
      </x:c>
      <x:c r="Q27" s="131">
        <x:v>-0.044</x:v>
      </x:c>
      <x:c r="R27" s="131">
        <x:v>-0.042</x:v>
      </x:c>
      <x:c r="S27" s="131">
        <x:v>-0.040</x:v>
      </x:c>
      <x:c r="T27" s="131">
        <x:v>-0.038</x:v>
      </x:c>
      <x:c r="U27" s="131">
        <x:v>-0.036</x:v>
      </x:c>
      <x:c r="V27" s="132">
        <x:v>-0.035</x:v>
      </x:c>
      <x:c r="W27" s="131">
        <x:v>0.067</x:v>
      </x:c>
      <x:c r="X27" s="131">
        <x:v>0.049</x:v>
      </x:c>
      <x:c r="Y27" s="131">
        <x:v>0.042</x:v>
      </x:c>
      <x:c r="Z27" s="131">
        <x:v>0.038</x:v>
      </x:c>
      <x:c r="AA27" s="131">
        <x:v>0.034</x:v>
      </x:c>
      <x:c r="AB27" s="131">
        <x:v>0.031</x:v>
      </x:c>
      <x:c r="AC27" s="131">
        <x:v>0.029</x:v>
      </x:c>
      <x:c r="AD27" s="131">
        <x:v>0.027</x:v>
      </x:c>
      <x:c r="AE27" s="131">
        <x:v>0.025</x:v>
      </x:c>
      <x:c r="AF27" s="131">
        <x:v>0.024</x:v>
      </x:c>
      <x:c r="AG27" s="132">
        <x:v>0.022</x:v>
      </x:c>
      <x:c r="AH27" s="130">
        <x:v>0.804</x:v>
      </x:c>
      <x:c r="AI27" s="131">
        <x:v>0.832</x:v>
      </x:c>
      <x:c r="AJ27" s="131">
        <x:v>0.842</x:v>
      </x:c>
      <x:c r="AK27" s="131">
        <x:v>0.848</x:v>
      </x:c>
      <x:c r="AL27" s="131">
        <x:v>0.853</x:v>
      </x:c>
      <x:c r="AM27" s="131">
        <x:v>0.857</x:v>
      </x:c>
      <x:c r="AN27" s="131">
        <x:v>0.860</x:v>
      </x:c>
      <x:c r="AO27" s="131">
        <x:v>0.863</x:v>
      </x:c>
      <x:c r="AP27" s="131">
        <x:v>0.865</x:v>
      </x:c>
      <x:c r="AQ27" s="131">
        <x:v>0.868</x:v>
      </x:c>
      <x:c r="AR27" s="132">
        <x:v>0.870</x:v>
      </x:c>
      <x:c r="AS27" s="131">
        <x:v>0.965</x:v>
      </x:c>
      <x:c r="AT27" s="131">
        <x:v>0.954</x:v>
      </x:c>
      <x:c r="AU27" s="131">
        <x:v>0.949</x:v>
      </x:c>
      <x:c r="AV27" s="131">
        <x:v>0.945</x:v>
      </x:c>
      <x:c r="AW27" s="131">
        <x:v>0.943</x:v>
      </x:c>
      <x:c r="AX27" s="131">
        <x:v>0.940</x:v>
      </x:c>
      <x:c r="AY27" s="131">
        <x:v>0.938</x:v>
      </x:c>
      <x:c r="AZ27" s="131">
        <x:v>0.937</x:v>
      </x:c>
      <x:c r="BA27" s="131">
        <x:v>0.935</x:v>
      </x:c>
      <x:c r="BB27" s="131">
        <x:v>0.934</x:v>
      </x:c>
      <x:c r="BC27" s="131">
        <x:v>0.932</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x:v>0.906</x:v>
      </x:c>
      <x:c r="D36" s="95">
        <x:v>70</x:v>
      </x:c>
      <x:c r="E36" s="130">
        <x:v>0.848</x:v>
      </x:c>
      <x:c r="F36" s="131">
        <x:v>0.058</x:v>
      </x:c>
      <x:c r="G36" s="131">
        <x:v>0.027</x:v>
      </x:c>
      <x:c r="H36" s="132" t="s">
        <x:v>92</x:v>
      </x:c>
      <x:c r="I36" s="130">
        <x:v>0.010</x:v>
      </x:c>
      <x:c r="J36" s="131">
        <x:v>0.166</x:v>
      </x:c>
      <x:c r="K36" s="131">
        <x:v>0.824</x:v>
      </x:c>
      <x:c r="L36" s="130">
        <x:v>-0.047</x:v>
      </x:c>
      <x:c r="M36" s="131">
        <x:v>-0.022</x:v>
      </x:c>
      <x:c r="N36" s="131">
        <x:v>-0.012</x:v>
      </x:c>
      <x:c r="O36" s="131">
        <x:v>-0.005</x:v>
      </x:c>
      <x:c r="P36" s="131">
        <x:v>0.000</x:v>
      </x:c>
      <x:c r="Q36" s="131">
        <x:v>0.004</x:v>
      </x:c>
      <x:c r="R36" s="131">
        <x:v>0.007</x:v>
      </x:c>
      <x:c r="S36" s="131">
        <x:v>0.010</x:v>
      </x:c>
      <x:c r="T36" s="131">
        <x:v>0.013</x:v>
      </x:c>
      <x:c r="U36" s="131">
        <x:v>0.015</x:v>
      </x:c>
      <x:c r="V36" s="132">
        <x:v>0.017</x:v>
      </x:c>
      <x:c r="W36" s="131">
        <x:v>0.163</x:v>
      </x:c>
      <x:c r="X36" s="131">
        <x:v>0.138</x:v>
      </x:c>
      <x:c r="Y36" s="131">
        <x:v>0.128</x:v>
      </x:c>
      <x:c r="Z36" s="131">
        <x:v>0.121</x:v>
      </x:c>
      <x:c r="AA36" s="131">
        <x:v>0.116</x:v>
      </x:c>
      <x:c r="AB36" s="131">
        <x:v>0.113</x:v>
      </x:c>
      <x:c r="AC36" s="131">
        <x:v>0.109</x:v>
      </x:c>
      <x:c r="AD36" s="131">
        <x:v>0.106</x:v>
      </x:c>
      <x:c r="AE36" s="131">
        <x:v>0.104</x:v>
      </x:c>
      <x:c r="AF36" s="131">
        <x:v>0.101</x:v>
      </x:c>
      <x:c r="AG36" s="132">
        <x:v>0.099</x:v>
      </x:c>
      <x:c r="AH36" s="130">
        <x:v>0.767</x:v>
      </x:c>
      <x:c r="AI36" s="131">
        <x:v>0.806</x:v>
      </x:c>
      <x:c r="AJ36" s="131">
        <x:v>0.820</x:v>
      </x:c>
      <x:c r="AK36" s="131">
        <x:v>0.829</x:v>
      </x:c>
      <x:c r="AL36" s="131">
        <x:v>0.836</x:v>
      </x:c>
      <x:c r="AM36" s="131">
        <x:v>0.841</x:v>
      </x:c>
      <x:c r="AN36" s="131">
        <x:v>0.845</x:v>
      </x:c>
      <x:c r="AO36" s="131">
        <x:v>0.849</x:v>
      </x:c>
      <x:c r="AP36" s="131">
        <x:v>0.852</x:v>
      </x:c>
      <x:c r="AQ36" s="131">
        <x:v>0.855</x:v>
      </x:c>
      <x:c r="AR36" s="132">
        <x:v>0.858</x:v>
      </x:c>
      <x:c r="AS36" s="131">
        <x:v>0.976</x:v>
      </x:c>
      <x:c r="AT36" s="131">
        <x:v>0.964</x:v>
      </x:c>
      <x:c r="AU36" s="131">
        <x:v>0.958</x:v>
      </x:c>
      <x:c r="AV36" s="131">
        <x:v>0.954</x:v>
      </x:c>
      <x:c r="AW36" s="131">
        <x:v>0.951</x:v>
      </x:c>
      <x:c r="AX36" s="131">
        <x:v>0.949</x:v>
      </x:c>
      <x:c r="AY36" s="131">
        <x:v>0.947</x:v>
      </x:c>
      <x:c r="AZ36" s="131">
        <x:v>0.945</x:v>
      </x:c>
      <x:c r="BA36" s="131">
        <x:v>0.943</x:v>
      </x:c>
      <x:c r="BB36" s="131">
        <x:v>0.941</x:v>
      </x:c>
      <x:c r="BC36" s="131">
        <x:v>0.939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773</x:v>
      </x:c>
      <x:c r="D43" s="95" t="s">
        <x:v>773</x:v>
      </x:c>
      <x:c r="E43" s="130" t="s">
        <x:v>773</x:v>
      </x:c>
      <x:c r="F43" s="131" t="s">
        <x:v>773</x:v>
      </x:c>
      <x:c r="G43" s="131" t="s">
        <x:v>773</x:v>
      </x:c>
      <x:c r="H43" s="132" t="s">
        <x:v>92</x:v>
      </x:c>
      <x:c r="I43" s="130"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x:v>0.930</x:v>
      </x:c>
      <x:c r="D51" s="95">
        <x:v>90</x:v>
      </x:c>
      <x:c r="E51" s="130">
        <x:v>0.920</x:v>
      </x:c>
      <x:c r="F51" s="131">
        <x:v>0.010</x:v>
      </x:c>
      <x:c r="G51" s="131">
        <x:v>0.061</x:v>
      </x:c>
      <x:c r="H51" s="132" t="s">
        <x:v>92</x:v>
      </x:c>
      <x:c r="I51" s="130">
        <x:v>0.115</x:v>
      </x:c>
      <x:c r="J51" s="131">
        <x:v>0.579</x:v>
      </x:c>
      <x:c r="K51" s="131">
        <x:v>0.306</x:v>
      </x:c>
      <x:c r="L51" s="130">
        <x:v>-0.077</x:v>
      </x:c>
      <x:c r="M51" s="131">
        <x:v>-0.055</x:v>
      </x:c>
      <x:c r="N51" s="131">
        <x:v>-0.047</x:v>
      </x:c>
      <x:c r="O51" s="131">
        <x:v>-0.042</x:v>
      </x:c>
      <x:c r="P51" s="131">
        <x:v>-0.038</x:v>
      </x:c>
      <x:c r="Q51" s="131">
        <x:v>-0.035</x:v>
      </x:c>
      <x:c r="R51" s="131">
        <x:v>-0.032</x:v>
      </x:c>
      <x:c r="S51" s="131">
        <x:v>-0.030</x:v>
      </x:c>
      <x:c r="T51" s="131">
        <x:v>-0.027</x:v>
      </x:c>
      <x:c r="U51" s="131">
        <x:v>-0.025</x:v>
      </x:c>
      <x:c r="V51" s="132">
        <x:v>-0.024</x:v>
      </x:c>
      <x:c r="W51" s="131">
        <x:v>0.097</x:v>
      </x:c>
      <x:c r="X51" s="131">
        <x:v>0.076</x:v>
      </x:c>
      <x:c r="Y51" s="131">
        <x:v>0.068</x:v>
      </x:c>
      <x:c r="Z51" s="131">
        <x:v>0.062</x:v>
      </x:c>
      <x:c r="AA51" s="131">
        <x:v>0.058</x:v>
      </x:c>
      <x:c r="AB51" s="131">
        <x:v>0.055</x:v>
      </x:c>
      <x:c r="AC51" s="131">
        <x:v>0.052</x:v>
      </x:c>
      <x:c r="AD51" s="131">
        <x:v>0.050</x:v>
      </x:c>
      <x:c r="AE51" s="131">
        <x:v>0.048</x:v>
      </x:c>
      <x:c r="AF51" s="131">
        <x:v>0.046</x:v>
      </x:c>
      <x:c r="AG51" s="132">
        <x:v>0.044</x:v>
      </x:c>
      <x:c r="AH51" s="130">
        <x:v>0.818</x:v>
      </x:c>
      <x:c r="AI51" s="131">
        <x:v>0.850</x:v>
      </x:c>
      <x:c r="AJ51" s="131">
        <x:v>0.862</x:v>
      </x:c>
      <x:c r="AK51" s="131">
        <x:v>0.869</x:v>
      </x:c>
      <x:c r="AL51" s="131">
        <x:v>0.874</x:v>
      </x:c>
      <x:c r="AM51" s="131">
        <x:v>0.879</x:v>
      </x:c>
      <x:c r="AN51" s="131">
        <x:v>0.882</x:v>
      </x:c>
      <x:c r="AO51" s="131">
        <x:v>0.885</x:v>
      </x:c>
      <x:c r="AP51" s="131">
        <x:v>0.888</x:v>
      </x:c>
      <x:c r="AQ51" s="131">
        <x:v>0.890</x:v>
      </x:c>
      <x:c r="AR51" s="132">
        <x:v>0.892</x:v>
      </x:c>
      <x:c r="AS51" s="131">
        <x:v>0.983</x:v>
      </x:c>
      <x:c r="AT51" s="131">
        <x:v>0.975</x:v>
      </x:c>
      <x:c r="AU51" s="131">
        <x:v>0.970</x:v>
      </x:c>
      <x:c r="AV51" s="131">
        <x:v>0.968</x:v>
      </x:c>
      <x:c r="AW51" s="131">
        <x:v>0.965</x:v>
      </x:c>
      <x:c r="AX51" s="131">
        <x:v>0.963</x:v>
      </x:c>
      <x:c r="AY51" s="131">
        <x:v>0.962</x:v>
      </x:c>
      <x:c r="AZ51" s="131">
        <x:v>0.960</x:v>
      </x:c>
      <x:c r="BA51" s="131">
        <x:v>0.959</x:v>
      </x:c>
      <x:c r="BB51" s="131">
        <x:v>0.957</x:v>
      </x:c>
      <x:c r="BC51" s="131">
        <x:v>0.956</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x:v>0.863</x:v>
      </x:c>
      <x:c r="D53" s="95">
        <x:v>710</x:v>
      </x:c>
      <x:c r="E53" s="130">
        <x:v>0.883</x:v>
      </x:c>
      <x:c r="F53" s="131">
        <x:v>-0.020</x:v>
      </x:c>
      <x:c r="G53" s="131">
        <x:v>0.062</x:v>
      </x:c>
      <x:c r="H53" s="132" t="s">
        <x:v>92</x:v>
      </x:c>
      <x:c r="I53" s="130">
        <x:v>0.329</x:v>
      </x:c>
      <x:c r="J53" s="131">
        <x:v>0.671</x:v>
      </x:c>
      <x:c r="K53" s="131">
        <x:v>0.000</x:v>
      </x:c>
      <x:c r="L53" s="130">
        <x:v>-0.055</x:v>
      </x:c>
      <x:c r="M53" s="131">
        <x:v>-0.046</x:v>
      </x:c>
      <x:c r="N53" s="131">
        <x:v>-0.043</x:v>
      </x:c>
      <x:c r="O53" s="131">
        <x:v>-0.041</x:v>
      </x:c>
      <x:c r="P53" s="131">
        <x:v>-0.039</x:v>
      </x:c>
      <x:c r="Q53" s="131">
        <x:v>-0.038</x:v>
      </x:c>
      <x:c r="R53" s="131">
        <x:v>-0.037</x:v>
      </x:c>
      <x:c r="S53" s="131">
        <x:v>-0.036</x:v>
      </x:c>
      <x:c r="T53" s="131">
        <x:v>-0.035</x:v>
      </x:c>
      <x:c r="U53" s="131">
        <x:v>-0.034</x:v>
      </x:c>
      <x:c r="V53" s="132">
        <x:v>-0.033</x:v>
      </x:c>
      <x:c r="W53" s="131">
        <x:v>0.015</x:v>
      </x:c>
      <x:c r="X53" s="131">
        <x:v>0.007</x:v>
      </x:c>
      <x:c r="Y53" s="131">
        <x:v>0.003</x:v>
      </x:c>
      <x:c r="Z53" s="131">
        <x:v>0.001</x:v>
      </x:c>
      <x:c r="AA53" s="131">
        <x:v>0.000</x:v>
      </x:c>
      <x:c r="AB53" s="131">
        <x:v>-0.002</x:v>
      </x:c>
      <x:c r="AC53" s="131">
        <x:v>-0.003</x:v>
      </x:c>
      <x:c r="AD53" s="131">
        <x:v>-0.004</x:v>
      </x:c>
      <x:c r="AE53" s="131">
        <x:v>-0.005</x:v>
      </x:c>
      <x:c r="AF53" s="131">
        <x:v>-0.006</x:v>
      </x:c>
      <x:c r="AG53" s="132">
        <x:v>-0.006</x:v>
      </x:c>
      <x:c r="AH53" s="130">
        <x:v>0.821</x:v>
      </x:c>
      <x:c r="AI53" s="131">
        <x:v>0.832</x:v>
      </x:c>
      <x:c r="AJ53" s="131">
        <x:v>0.836</x:v>
      </x:c>
      <x:c r="AK53" s="131">
        <x:v>0.839</x:v>
      </x:c>
      <x:c r="AL53" s="131">
        <x:v>0.841</x:v>
      </x:c>
      <x:c r="AM53" s="131">
        <x:v>0.842</x:v>
      </x:c>
      <x:c r="AN53" s="131">
        <x:v>0.843</x:v>
      </x:c>
      <x:c r="AO53" s="131">
        <x:v>0.845</x:v>
      </x:c>
      <x:c r="AP53" s="131">
        <x:v>0.846</x:v>
      </x:c>
      <x:c r="AQ53" s="131">
        <x:v>0.847</x:v>
      </x:c>
      <x:c r="AR53" s="132">
        <x:v>0.847</x:v>
      </x:c>
      <x:c r="AS53" s="131">
        <x:v>0.898</x:v>
      </x:c>
      <x:c r="AT53" s="131">
        <x:v>0.890</x:v>
      </x:c>
      <x:c r="AU53" s="131">
        <x:v>0.887</x:v>
      </x:c>
      <x:c r="AV53" s="131">
        <x:v>0.884</x:v>
      </x:c>
      <x:c r="AW53" s="131">
        <x:v>0.883</x:v>
      </x:c>
      <x:c r="AX53" s="131">
        <x:v>0.882</x:v>
      </x:c>
      <x:c r="AY53" s="131">
        <x:v>0.880</x:v>
      </x:c>
      <x:c r="AZ53" s="131">
        <x:v>0.879</x:v>
      </x:c>
      <x:c r="BA53" s="131">
        <x:v>0.879</x:v>
      </x:c>
      <x:c r="BB53" s="131">
        <x:v>0.878</x:v>
      </x:c>
      <x:c r="BC53" s="131">
        <x:v>0.877</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0.812</x:v>
      </x:c>
      <x:c r="D56" s="94">
        <x:v>100</x:v>
      </x:c>
      <x:c r="E56" s="126">
        <x:v>0.862</x:v>
      </x:c>
      <x:c r="F56" s="127">
        <x:v>-0.050</x:v>
      </x:c>
      <x:c r="G56" s="127">
        <x:v>0.060</x:v>
      </x:c>
      <x:c r="H56" s="128" t="s">
        <x:v>92</x:v>
      </x:c>
      <x:c r="I56" s="126">
        <x:v>0.801</x:v>
      </x:c>
      <x:c r="J56" s="127">
        <x:v>0.194</x:v>
      </x:c>
      <x:c r="K56" s="127">
        <x:v>0.006</x:v>
      </x:c>
      <x:c r="L56" s="126">
        <x:v>-0.138</x:v>
      </x:c>
      <x:c r="M56" s="127">
        <x:v>-0.116</x:v>
      </x:c>
      <x:c r="N56" s="127">
        <x:v>-0.108</x:v>
      </x:c>
      <x:c r="O56" s="127">
        <x:v>-0.103</x:v>
      </x:c>
      <x:c r="P56" s="127">
        <x:v>-0.099</x:v>
      </x:c>
      <x:c r="Q56" s="127">
        <x:v>-0.095</x:v>
      </x:c>
      <x:c r="R56" s="127">
        <x:v>-0.092</x:v>
      </x:c>
      <x:c r="S56" s="127">
        <x:v>-0.090</x:v>
      </x:c>
      <x:c r="T56" s="127">
        <x:v>-0.088</x:v>
      </x:c>
      <x:c r="U56" s="127">
        <x:v>-0.086</x:v>
      </x:c>
      <x:c r="V56" s="128">
        <x:v>-0.084</x:v>
      </x:c>
      <x:c r="W56" s="127">
        <x:v>0.038</x:v>
      </x:c>
      <x:c r="X56" s="127">
        <x:v>0.016</x:v>
      </x:c>
      <x:c r="Y56" s="127">
        <x:v>0.008</x:v>
      </x:c>
      <x:c r="Z56" s="127">
        <x:v>0.003</x:v>
      </x:c>
      <x:c r="AA56" s="127">
        <x:v>-0.001</x:v>
      </x:c>
      <x:c r="AB56" s="127">
        <x:v>-0.005</x:v>
      </x:c>
      <x:c r="AC56" s="127">
        <x:v>-0.007</x:v>
      </x:c>
      <x:c r="AD56" s="127">
        <x:v>-0.010</x:v>
      </x:c>
      <x:c r="AE56" s="127">
        <x:v>-0.012</x:v>
      </x:c>
      <x:c r="AF56" s="127">
        <x:v>-0.014</x:v>
      </x:c>
      <x:c r="AG56" s="128">
        <x:v>-0.016</x:v>
      </x:c>
      <x:c r="AH56" s="126">
        <x:v>0.680</x:v>
      </x:c>
      <x:c r="AI56" s="127">
        <x:v>0.714</x:v>
      </x:c>
      <x:c r="AJ56" s="127">
        <x:v>0.728</x:v>
      </x:c>
      <x:c r="AK56" s="127">
        <x:v>0.736</x:v>
      </x:c>
      <x:c r="AL56" s="127">
        <x:v>0.742</x:v>
      </x:c>
      <x:c r="AM56" s="127">
        <x:v>0.747</x:v>
      </x:c>
      <x:c r="AN56" s="127">
        <x:v>0.751</x:v>
      </x:c>
      <x:c r="AO56" s="127">
        <x:v>0.755</x:v>
      </x:c>
      <x:c r="AP56" s="127">
        <x:v>0.758</x:v>
      </x:c>
      <x:c r="AQ56" s="127">
        <x:v>0.761</x:v>
      </x:c>
      <x:c r="AR56" s="128">
        <x:v>0.764</x:v>
      </x:c>
      <x:c r="AS56" s="127">
        <x:v>0.907</x:v>
      </x:c>
      <x:c r="AT56" s="127">
        <x:v>0.887</x:v>
      </x:c>
      <x:c r="AU56" s="127">
        <x:v>0.879</x:v>
      </x:c>
      <x:c r="AV56" s="127">
        <x:v>0.873</x:v>
      </x:c>
      <x:c r="AW56" s="127">
        <x:v>0.869</x:v>
      </x:c>
      <x:c r="AX56" s="127">
        <x:v>0.865</x:v>
      </x:c>
      <x:c r="AY56" s="127">
        <x:v>0.862</x:v>
      </x:c>
      <x:c r="AZ56" s="127">
        <x:v>0.860</x:v>
      </x:c>
      <x:c r="BA56" s="127">
        <x:v>0.857</x:v>
      </x:c>
      <x:c r="BB56" s="127">
        <x:v>0.855</x:v>
      </x:c>
      <x:c r="BC56" s="129">
        <x:v>0.853</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0.878</x:v>
      </x:c>
      <x:c r="D57" s="95">
        <x:v>450</x:v>
      </x:c>
      <x:c r="E57" s="130">
        <x:v>0.883</x:v>
      </x:c>
      <x:c r="F57" s="131">
        <x:v>-0.004</x:v>
      </x:c>
      <x:c r="G57" s="131">
        <x:v>0.053</x:v>
      </x:c>
      <x:c r="H57" s="132" t="s">
        <x:v>92</x:v>
      </x:c>
      <x:c r="I57" s="130">
        <x:v>0.077</x:v>
      </x:c>
      <x:c r="J57" s="131">
        <x:v>0.900</x:v>
      </x:c>
      <x:c r="K57" s="131">
        <x:v>0.023</x:v>
      </x:c>
      <x:c r="L57" s="130">
        <x:v>-0.048</x:v>
      </x:c>
      <x:c r="M57" s="131">
        <x:v>-0.037</x:v>
      </x:c>
      <x:c r="N57" s="131">
        <x:v>-0.033</x:v>
      </x:c>
      <x:c r="O57" s="131">
        <x:v>-0.030</x:v>
      </x:c>
      <x:c r="P57" s="131">
        <x:v>-0.028</x:v>
      </x:c>
      <x:c r="Q57" s="131">
        <x:v>-0.027</x:v>
      </x:c>
      <x:c r="R57" s="131">
        <x:v>-0.025</x:v>
      </x:c>
      <x:c r="S57" s="131">
        <x:v>-0.024</x:v>
      </x:c>
      <x:c r="T57" s="131">
        <x:v>-0.023</x:v>
      </x:c>
      <x:c r="U57" s="131">
        <x:v>-0.022</x:v>
      </x:c>
      <x:c r="V57" s="132">
        <x:v>-0.021</x:v>
      </x:c>
      <x:c r="W57" s="131">
        <x:v>0.039</x:v>
      </x:c>
      <x:c r="X57" s="131">
        <x:v>0.029</x:v>
      </x:c>
      <x:c r="Y57" s="131">
        <x:v>0.024</x:v>
      </x:c>
      <x:c r="Z57" s="131">
        <x:v>0.022</x:v>
      </x:c>
      <x:c r="AA57" s="131">
        <x:v>0.020</x:v>
      </x:c>
      <x:c r="AB57" s="131">
        <x:v>0.018</x:v>
      </x:c>
      <x:c r="AC57" s="131">
        <x:v>0.017</x:v>
      </x:c>
      <x:c r="AD57" s="131">
        <x:v>0.016</x:v>
      </x:c>
      <x:c r="AE57" s="131">
        <x:v>0.015</x:v>
      </x:c>
      <x:c r="AF57" s="131">
        <x:v>0.014</x:v>
      </x:c>
      <x:c r="AG57" s="132">
        <x:v>0.013</x:v>
      </x:c>
      <x:c r="AH57" s="130">
        <x:v>0.828</x:v>
      </x:c>
      <x:c r="AI57" s="131">
        <x:v>0.841</x:v>
      </x:c>
      <x:c r="AJ57" s="131">
        <x:v>0.846</x:v>
      </x:c>
      <x:c r="AK57" s="131">
        <x:v>0.849</x:v>
      </x:c>
      <x:c r="AL57" s="131">
        <x:v>0.851</x:v>
      </x:c>
      <x:c r="AM57" s="131">
        <x:v>0.853</x:v>
      </x:c>
      <x:c r="AN57" s="131">
        <x:v>0.855</x:v>
      </x:c>
      <x:c r="AO57" s="131">
        <x:v>0.856</x:v>
      </x:c>
      <x:c r="AP57" s="131">
        <x:v>0.857</x:v>
      </x:c>
      <x:c r="AQ57" s="131">
        <x:v>0.859</x:v>
      </x:c>
      <x:c r="AR57" s="132">
        <x:v>0.860</x:v>
      </x:c>
      <x:c r="AS57" s="131">
        <x:v>0.919</x:v>
      </x:c>
      <x:c r="AT57" s="131">
        <x:v>0.910</x:v>
      </x:c>
      <x:c r="AU57" s="131">
        <x:v>0.906</x:v>
      </x:c>
      <x:c r="AV57" s="131">
        <x:v>0.904</x:v>
      </x:c>
      <x:c r="AW57" s="131">
        <x:v>0.902</x:v>
      </x:c>
      <x:c r="AX57" s="131">
        <x:v>0.900</x:v>
      </x:c>
      <x:c r="AY57" s="131">
        <x:v>0.899</x:v>
      </x:c>
      <x:c r="AZ57" s="131">
        <x:v>0.898</x:v>
      </x:c>
      <x:c r="BA57" s="131">
        <x:v>0.897</x:v>
      </x:c>
      <x:c r="BB57" s="131">
        <x:v>0.896</x:v>
      </x:c>
      <x:c r="BC57" s="131">
        <x:v>0.895</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0.893</x:v>
      </x:c>
      <x:c r="D58" s="97">
        <x:v>490</x:v>
      </x:c>
      <x:c r="E58" s="136">
        <x:v>0.883</x:v>
      </x:c>
      <x:c r="F58" s="137">
        <x:v>0.010</x:v>
      </x:c>
      <x:c r="G58" s="137">
        <x:v>0.057</x:v>
      </x:c>
      <x:c r="H58" s="138" t="s">
        <x:v>92</x:v>
      </x:c>
      <x:c r="I58" s="136">
        <x:v>0.007</x:v>
      </x:c>
      <x:c r="J58" s="137">
        <x:v>0.845</x:v>
      </x:c>
      <x:c r="K58" s="137">
        <x:v>0.148</x:v>
      </x:c>
      <x:c r="L58" s="136">
        <x:v>-0.033</x:v>
      </x:c>
      <x:c r="M58" s="137">
        <x:v>-0.022</x:v>
      </x:c>
      <x:c r="N58" s="137">
        <x:v>-0.018</x:v>
      </x:c>
      <x:c r="O58" s="137">
        <x:v>-0.016</x:v>
      </x:c>
      <x:c r="P58" s="137">
        <x:v>-0.014</x:v>
      </x:c>
      <x:c r="Q58" s="137">
        <x:v>-0.012</x:v>
      </x:c>
      <x:c r="R58" s="137">
        <x:v>-0.011</x:v>
      </x:c>
      <x:c r="S58" s="137">
        <x:v>-0.009</x:v>
      </x:c>
      <x:c r="T58" s="137">
        <x:v>-0.008</x:v>
      </x:c>
      <x:c r="U58" s="137">
        <x:v>-0.007</x:v>
      </x:c>
      <x:c r="V58" s="138">
        <x:v>-0.006</x:v>
      </x:c>
      <x:c r="W58" s="137">
        <x:v>0.053</x:v>
      </x:c>
      <x:c r="X58" s="137">
        <x:v>0.042</x:v>
      </x:c>
      <x:c r="Y58" s="137">
        <x:v>0.038</x:v>
      </x:c>
      <x:c r="Z58" s="137">
        <x:v>0.036</x:v>
      </x:c>
      <x:c r="AA58" s="137">
        <x:v>0.034</x:v>
      </x:c>
      <x:c r="AB58" s="137">
        <x:v>0.032</x:v>
      </x:c>
      <x:c r="AC58" s="137">
        <x:v>0.031</x:v>
      </x:c>
      <x:c r="AD58" s="137">
        <x:v>0.029</x:v>
      </x:c>
      <x:c r="AE58" s="137">
        <x:v>0.028</x:v>
      </x:c>
      <x:c r="AF58" s="137">
        <x:v>0.027</x:v>
      </x:c>
      <x:c r="AG58" s="138">
        <x:v>0.027</x:v>
      </x:c>
      <x:c r="AH58" s="136">
        <x:v>0.847</x:v>
      </x:c>
      <x:c r="AI58" s="137">
        <x:v>0.859</x:v>
      </x:c>
      <x:c r="AJ58" s="137">
        <x:v>0.863</x:v>
      </x:c>
      <x:c r="AK58" s="137">
        <x:v>0.866</x:v>
      </x:c>
      <x:c r="AL58" s="137">
        <x:v>0.868</x:v>
      </x:c>
      <x:c r="AM58" s="137">
        <x:v>0.870</x:v>
      </x:c>
      <x:c r="AN58" s="137">
        <x:v>0.871</x:v>
      </x:c>
      <x:c r="AO58" s="137">
        <x:v>0.873</x:v>
      </x:c>
      <x:c r="AP58" s="137">
        <x:v>0.874</x:v>
      </x:c>
      <x:c r="AQ58" s="137">
        <x:v>0.875</x:v>
      </x:c>
      <x:c r="AR58" s="138">
        <x:v>0.876</x:v>
      </x:c>
      <x:c r="AS58" s="137">
        <x:v>0.929</x:v>
      </x:c>
      <x:c r="AT58" s="137">
        <x:v>0.921</x:v>
      </x:c>
      <x:c r="AU58" s="137">
        <x:v>0.918</x:v>
      </x:c>
      <x:c r="AV58" s="137">
        <x:v>0.916</x:v>
      </x:c>
      <x:c r="AW58" s="137">
        <x:v>0.914</x:v>
      </x:c>
      <x:c r="AX58" s="137">
        <x:v>0.913</x:v>
      </x:c>
      <x:c r="AY58" s="137">
        <x:v>0.911</x:v>
      </x:c>
      <x:c r="AZ58" s="137">
        <x:v>0.910</x:v>
      </x:c>
      <x:c r="BA58" s="137">
        <x:v>0.909</x:v>
      </x:c>
      <x:c r="BB58" s="137">
        <x:v>0.909</x:v>
      </x:c>
      <x:c r="BC58" s="137">
        <x:v>0.908</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x:v>0.867</x:v>
      </x:c>
      <x:c r="D59" s="94">
        <x:v>100</x:v>
      </x:c>
      <x:c r="E59" s="126">
        <x:v>0.850</x:v>
      </x:c>
      <x:c r="F59" s="127">
        <x:v>0.017</x:v>
      </x:c>
      <x:c r="G59" s="127">
        <x:v>0.048</x:v>
      </x:c>
      <x:c r="H59" s="128" t="s">
        <x:v>92</x:v>
      </x:c>
      <x:c r="I59" s="126">
        <x:v>0.093</x:v>
      </x:c>
      <x:c r="J59" s="127">
        <x:v>0.503</x:v>
      </x:c>
      <x:c r="K59" s="127">
        <x:v>0.404</x:v>
      </x:c>
      <x:c r="L59" s="126">
        <x:v>-0.078</x:v>
      </x:c>
      <x:c r="M59" s="127">
        <x:v>-0.054</x:v>
      </x:c>
      <x:c r="N59" s="127">
        <x:v>-0.045</x:v>
      </x:c>
      <x:c r="O59" s="127">
        <x:v>-0.040</x:v>
      </x:c>
      <x:c r="P59" s="127">
        <x:v>-0.035</x:v>
      </x:c>
      <x:c r="Q59" s="127">
        <x:v>-0.032</x:v>
      </x:c>
      <x:c r="R59" s="127">
        <x:v>-0.029</x:v>
      </x:c>
      <x:c r="S59" s="127">
        <x:v>-0.026</x:v>
      </x:c>
      <x:c r="T59" s="127">
        <x:v>-0.024</x:v>
      </x:c>
      <x:c r="U59" s="127">
        <x:v>-0.022</x:v>
      </x:c>
      <x:c r="V59" s="128">
        <x:v>-0.020</x:v>
      </x:c>
      <x:c r="W59" s="127">
        <x:v>0.112</x:v>
      </x:c>
      <x:c r="X59" s="127">
        <x:v>0.089</x:v>
      </x:c>
      <x:c r="Y59" s="127">
        <x:v>0.080</x:v>
      </x:c>
      <x:c r="Z59" s="127">
        <x:v>0.074</x:v>
      </x:c>
      <x:c r="AA59" s="127">
        <x:v>0.070</x:v>
      </x:c>
      <x:c r="AB59" s="127">
        <x:v>0.066</x:v>
      </x:c>
      <x:c r="AC59" s="127">
        <x:v>0.063</x:v>
      </x:c>
      <x:c r="AD59" s="127">
        <x:v>0.061</x:v>
      </x:c>
      <x:c r="AE59" s="127">
        <x:v>0.058</x:v>
      </x:c>
      <x:c r="AF59" s="127">
        <x:v>0.056</x:v>
      </x:c>
      <x:c r="AG59" s="128">
        <x:v>0.054</x:v>
      </x:c>
      <x:c r="AH59" s="126">
        <x:v>0.744</x:v>
      </x:c>
      <x:c r="AI59" s="127">
        <x:v>0.778</x:v>
      </x:c>
      <x:c r="AJ59" s="127">
        <x:v>0.790</x:v>
      </x:c>
      <x:c r="AK59" s="127">
        <x:v>0.798</x:v>
      </x:c>
      <x:c r="AL59" s="127">
        <x:v>0.803</x:v>
      </x:c>
      <x:c r="AM59" s="127">
        <x:v>0.808</x:v>
      </x:c>
      <x:c r="AN59" s="127">
        <x:v>0.812</x:v>
      </x:c>
      <x:c r="AO59" s="127">
        <x:v>0.815</x:v>
      </x:c>
      <x:c r="AP59" s="127">
        <x:v>0.818</x:v>
      </x:c>
      <x:c r="AQ59" s="127">
        <x:v>0.821</x:v>
      </x:c>
      <x:c r="AR59" s="128">
        <x:v>0.824</x:v>
      </x:c>
      <x:c r="AS59" s="127">
        <x:v>0.946</x:v>
      </x:c>
      <x:c r="AT59" s="127">
        <x:v>0.930</x:v>
      </x:c>
      <x:c r="AU59" s="127">
        <x:v>0.924</x:v>
      </x:c>
      <x:c r="AV59" s="127">
        <x:v>0.919</x:v>
      </x:c>
      <x:c r="AW59" s="127">
        <x:v>0.916</x:v>
      </x:c>
      <x:c r="AX59" s="127">
        <x:v>0.913</x:v>
      </x:c>
      <x:c r="AY59" s="127">
        <x:v>0.910</x:v>
      </x:c>
      <x:c r="AZ59" s="127">
        <x:v>0.908</x:v>
      </x:c>
      <x:c r="BA59" s="127">
        <x:v>0.906</x:v>
      </x:c>
      <x:c r="BB59" s="127">
        <x:v>0.904</x:v>
      </x:c>
      <x:c r="BC59" s="129">
        <x:v>0.902</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0.880</x:v>
      </x:c>
      <x:c r="D60" s="97">
        <x:v>950</x:v>
      </x:c>
      <x:c r="E60" s="136">
        <x:v>0.888</x:v>
      </x:c>
      <x:c r="F60" s="137">
        <x:v>-0.008</x:v>
      </x:c>
      <x:c r="G60" s="137">
        <x:v>0.048</x:v>
      </x:c>
      <x:c r="H60" s="138" t="s">
        <x:v>92</x:v>
      </x:c>
      <x:c r="I60" s="136">
        <x:v>0.043</x:v>
      </x:c>
      <x:c r="J60" s="137">
        <x:v>0.956</x:v>
      </x:c>
      <x:c r="K60" s="137">
        <x:v>0.001</x:v>
      </x:c>
      <x:c r="L60" s="136">
        <x:v>-0.038</x:v>
      </x:c>
      <x:c r="M60" s="137">
        <x:v>-0.030</x:v>
      </x:c>
      <x:c r="N60" s="137">
        <x:v>-0.028</x:v>
      </x:c>
      <x:c r="O60" s="137">
        <x:v>-0.026</x:v>
      </x:c>
      <x:c r="P60" s="137">
        <x:v>-0.024</x:v>
      </x:c>
      <x:c r="Q60" s="137">
        <x:v>-0.023</x:v>
      </x:c>
      <x:c r="R60" s="137">
        <x:v>-0.022</x:v>
      </x:c>
      <x:c r="S60" s="137">
        <x:v>-0.021</x:v>
      </x:c>
      <x:c r="T60" s="137">
        <x:v>-0.021</x:v>
      </x:c>
      <x:c r="U60" s="137">
        <x:v>-0.020</x:v>
      </x:c>
      <x:c r="V60" s="138">
        <x:v>-0.019</x:v>
      </x:c>
      <x:c r="W60" s="137">
        <x:v>0.022</x:v>
      </x:c>
      <x:c r="X60" s="137">
        <x:v>0.015</x:v>
      </x:c>
      <x:c r="Y60" s="137">
        <x:v>0.012</x:v>
      </x:c>
      <x:c r="Z60" s="137">
        <x:v>0.010</x:v>
      </x:c>
      <x:c r="AA60" s="137">
        <x:v>0.009</x:v>
      </x:c>
      <x:c r="AB60" s="137">
        <x:v>0.008</x:v>
      </x:c>
      <x:c r="AC60" s="137">
        <x:v>0.007</x:v>
      </x:c>
      <x:c r="AD60" s="137">
        <x:v>0.006</x:v>
      </x:c>
      <x:c r="AE60" s="137">
        <x:v>0.005</x:v>
      </x:c>
      <x:c r="AF60" s="137">
        <x:v>0.004</x:v>
      </x:c>
      <x:c r="AG60" s="138">
        <x:v>0.004</x:v>
      </x:c>
      <x:c r="AH60" s="136">
        <x:v>0.846</x:v>
      </x:c>
      <x:c r="AI60" s="137">
        <x:v>0.855</x:v>
      </x:c>
      <x:c r="AJ60" s="137">
        <x:v>0.858</x:v>
      </x:c>
      <x:c r="AK60" s="137">
        <x:v>0.860</x:v>
      </x:c>
      <x:c r="AL60" s="137">
        <x:v>0.862</x:v>
      </x:c>
      <x:c r="AM60" s="137">
        <x:v>0.863</x:v>
      </x:c>
      <x:c r="AN60" s="137">
        <x:v>0.864</x:v>
      </x:c>
      <x:c r="AO60" s="137">
        <x:v>0.865</x:v>
      </x:c>
      <x:c r="AP60" s="137">
        <x:v>0.866</x:v>
      </x:c>
      <x:c r="AQ60" s="137">
        <x:v>0.867</x:v>
      </x:c>
      <x:c r="AR60" s="138">
        <x:v>0.867</x:v>
      </x:c>
      <x:c r="AS60" s="137">
        <x:v>0.909</x:v>
      </x:c>
      <x:c r="AT60" s="137">
        <x:v>0.902</x:v>
      </x:c>
      <x:c r="AU60" s="137">
        <x:v>0.899</x:v>
      </x:c>
      <x:c r="AV60" s="137">
        <x:v>0.898</x:v>
      </x:c>
      <x:c r="AW60" s="137">
        <x:v>0.896</x:v>
      </x:c>
      <x:c r="AX60" s="137">
        <x:v>0.895</x:v>
      </x:c>
      <x:c r="AY60" s="137">
        <x:v>0.894</x:v>
      </x:c>
      <x:c r="AZ60" s="137">
        <x:v>0.894</x:v>
      </x:c>
      <x:c r="BA60" s="137">
        <x:v>0.893</x:v>
      </x:c>
      <x:c r="BB60" s="137">
        <x:v>0.892</x:v>
      </x:c>
      <x:c r="BC60" s="137">
        <x:v>0.892</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x:v>0.901</x:v>
      </x:c>
      <x:c r="D61" s="94">
        <x:v>70</x:v>
      </x:c>
      <x:c r="E61" s="126">
        <x:v>0.882</x:v>
      </x:c>
      <x:c r="F61" s="127">
        <x:v>0.020</x:v>
      </x:c>
      <x:c r="G61" s="127">
        <x:v>0.091</x:v>
      </x:c>
      <x:c r="H61" s="128" t="s">
        <x:v>92</x:v>
      </x:c>
      <x:c r="I61" s="126">
        <x:v>0.089</x:v>
      </x:c>
      <x:c r="J61" s="127">
        <x:v>0.475</x:v>
      </x:c>
      <x:c r="K61" s="127">
        <x:v>0.436</x:v>
      </x:c>
      <x:c r="L61" s="126">
        <x:v>-0.079</x:v>
      </x:c>
      <x:c r="M61" s="127">
        <x:v>-0.055</x:v>
      </x:c>
      <x:c r="N61" s="127">
        <x:v>-0.045</x:v>
      </x:c>
      <x:c r="O61" s="127">
        <x:v>-0.039</x:v>
      </x:c>
      <x:c r="P61" s="127">
        <x:v>-0.035</x:v>
      </x:c>
      <x:c r="Q61" s="127">
        <x:v>-0.031</x:v>
      </x:c>
      <x:c r="R61" s="127">
        <x:v>-0.028</x:v>
      </x:c>
      <x:c r="S61" s="127">
        <x:v>-0.025</x:v>
      </x:c>
      <x:c r="T61" s="127">
        <x:v>-0.023</x:v>
      </x:c>
      <x:c r="U61" s="127">
        <x:v>-0.021</x:v>
      </x:c>
      <x:c r="V61" s="128">
        <x:v>-0.018</x:v>
      </x:c>
      <x:c r="W61" s="127">
        <x:v>0.118</x:v>
      </x:c>
      <x:c r="X61" s="127">
        <x:v>0.094</x:v>
      </x:c>
      <x:c r="Y61" s="127">
        <x:v>0.085</x:v>
      </x:c>
      <x:c r="Z61" s="127">
        <x:v>0.079</x:v>
      </x:c>
      <x:c r="AA61" s="127">
        <x:v>0.074</x:v>
      </x:c>
      <x:c r="AB61" s="127">
        <x:v>0.071</x:v>
      </x:c>
      <x:c r="AC61" s="127">
        <x:v>0.067</x:v>
      </x:c>
      <x:c r="AD61" s="127">
        <x:v>0.065</x:v>
      </x:c>
      <x:c r="AE61" s="127">
        <x:v>0.062</x:v>
      </x:c>
      <x:c r="AF61" s="127">
        <x:v>0.060</x:v>
      </x:c>
      <x:c r="AG61" s="128">
        <x:v>0.058</x:v>
      </x:c>
      <x:c r="AH61" s="126">
        <x:v>0.764</x:v>
      </x:c>
      <x:c r="AI61" s="127">
        <x:v>0.802</x:v>
      </x:c>
      <x:c r="AJ61" s="127">
        <x:v>0.816</x:v>
      </x:c>
      <x:c r="AK61" s="127">
        <x:v>0.825</x:v>
      </x:c>
      <x:c r="AL61" s="127">
        <x:v>0.831</x:v>
      </x:c>
      <x:c r="AM61" s="127">
        <x:v>0.837</x:v>
      </x:c>
      <x:c r="AN61" s="127">
        <x:v>0.841</x:v>
      </x:c>
      <x:c r="AO61" s="127">
        <x:v>0.845</x:v>
      </x:c>
      <x:c r="AP61" s="127">
        <x:v>0.848</x:v>
      </x:c>
      <x:c r="AQ61" s="127">
        <x:v>0.851</x:v>
      </x:c>
      <x:c r="AR61" s="128">
        <x:v>0.854</x:v>
      </x:c>
      <x:c r="AS61" s="127">
        <x:v>0.973</x:v>
      </x:c>
      <x:c r="AT61" s="127">
        <x:v>0.961</x:v>
      </x:c>
      <x:c r="AU61" s="127">
        <x:v>0.955</x:v>
      </x:c>
      <x:c r="AV61" s="127">
        <x:v>0.951</x:v>
      </x:c>
      <x:c r="AW61" s="127">
        <x:v>0.948</x:v>
      </x:c>
      <x:c r="AX61" s="127">
        <x:v>0.945</x:v>
      </x:c>
      <x:c r="AY61" s="127">
        <x:v>0.943</x:v>
      </x:c>
      <x:c r="AZ61" s="127">
        <x:v>0.941</x:v>
      </x:c>
      <x:c r="BA61" s="127">
        <x:v>0.939</x:v>
      </x:c>
      <x:c r="BB61" s="127">
        <x:v>0.937</x:v>
      </x:c>
      <x:c r="BC61" s="129">
        <x:v>0.935</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x:v>0.925</x:v>
      </x:c>
      <x:c r="D62" s="95">
        <x:v>50</x:v>
      </x:c>
      <x:c r="E62" s="130">
        <x:v>0.855</x:v>
      </x:c>
      <x:c r="F62" s="131">
        <x:v>0.069</x:v>
      </x:c>
      <x:c r="G62" s="131">
        <x:v>0.092</x:v>
      </x:c>
      <x:c r="H62" s="132" t="s">
        <x:v>92</x:v>
      </x:c>
      <x:c r="I62" s="130">
        <x:v>0.005</x:v>
      </x:c>
      <x:c r="J62" s="131">
        <x:v>0.108</x:v>
      </x:c>
      <x:c r="K62" s="131">
        <x:v>0.887</x:v>
      </x:c>
      <x:c r="L62" s="130">
        <x:v>-0.039</x:v>
      </x:c>
      <x:c r="M62" s="131">
        <x:v>-0.013</x:v>
      </x:c>
      <x:c r="N62" s="131">
        <x:v>-0.003</x:v>
      </x:c>
      <x:c r="O62" s="131">
        <x:v>0.004</x:v>
      </x:c>
      <x:c r="P62" s="131">
        <x:v>0.009</x:v>
      </x:c>
      <x:c r="Q62" s="131">
        <x:v>0.013</x:v>
      </x:c>
      <x:c r="R62" s="131">
        <x:v>0.017</x:v>
      </x:c>
      <x:c r="S62" s="131">
        <x:v>0.020</x:v>
      </x:c>
      <x:c r="T62" s="131">
        <x:v>0.022</x:v>
      </x:c>
      <x:c r="U62" s="131">
        <x:v>0.025</x:v>
      </x:c>
      <x:c r="V62" s="132">
        <x:v>0.027</x:v>
      </x:c>
      <x:c r="W62" s="131">
        <x:v>0.178</x:v>
      </x:c>
      <x:c r="X62" s="131">
        <x:v>0.151</x:v>
      </x:c>
      <x:c r="Y62" s="131">
        <x:v>0.141</x:v>
      </x:c>
      <x:c r="Z62" s="131">
        <x:v>0.134</x:v>
      </x:c>
      <x:c r="AA62" s="131">
        <x:v>0.129</x:v>
      </x:c>
      <x:c r="AB62" s="131">
        <x:v>0.125</x:v>
      </x:c>
      <x:c r="AC62" s="131">
        <x:v>0.122</x:v>
      </x:c>
      <x:c r="AD62" s="131">
        <x:v>0.119</x:v>
      </x:c>
      <x:c r="AE62" s="131">
        <x:v>0.116</x:v>
      </x:c>
      <x:c r="AF62" s="131">
        <x:v>0.114</x:v>
      </x:c>
      <x:c r="AG62" s="132">
        <x:v>0.111</x:v>
      </x:c>
      <x:c r="AH62" s="130">
        <x:v>0.770</x:v>
      </x:c>
      <x:c r="AI62" s="131">
        <x:v>0.814</x:v>
      </x:c>
      <x:c r="AJ62" s="131">
        <x:v>0.831</x:v>
      </x:c>
      <x:c r="AK62" s="131">
        <x:v>0.840</x:v>
      </x:c>
      <x:c r="AL62" s="131">
        <x:v>0.848</x:v>
      </x:c>
      <x:c r="AM62" s="131">
        <x:v>0.854</x:v>
      </x:c>
      <x:c r="AN62" s="131">
        <x:v>0.859</x:v>
      </x:c>
      <x:c r="AO62" s="131">
        <x:v>0.863</x:v>
      </x:c>
      <x:c r="AP62" s="131">
        <x:v>0.866</x:v>
      </x:c>
      <x:c r="AQ62" s="131">
        <x:v>0.870</x:v>
      </x:c>
      <x:c r="AR62" s="132">
        <x:v>0.873</x:v>
      </x:c>
      <x:c r="AS62" s="131">
        <x:v>0.988</x:v>
      </x:c>
      <x:c r="AT62" s="131">
        <x:v>0.979</x:v>
      </x:c>
      <x:c r="AU62" s="131">
        <x:v>0.974</x:v>
      </x:c>
      <x:c r="AV62" s="131">
        <x:v>0.971</x:v>
      </x:c>
      <x:c r="AW62" s="131">
        <x:v>0.968</x:v>
      </x:c>
      <x:c r="AX62" s="131">
        <x:v>0.966</x:v>
      </x:c>
      <x:c r="AY62" s="131">
        <x:v>0.964</x:v>
      </x:c>
      <x:c r="AZ62" s="131">
        <x:v>0.962</x:v>
      </x:c>
      <x:c r="BA62" s="131">
        <x:v>0.960</x:v>
      </x:c>
      <x:c r="BB62" s="131">
        <x:v>0.959</x:v>
      </x:c>
      <x:c r="BC62" s="131">
        <x:v>0.957</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0.874</x:v>
      </x:c>
      <x:c r="D65" s="97">
        <x:v>900</x:v>
      </x:c>
      <x:c r="E65" s="136">
        <x:v>0.887</x:v>
      </x:c>
      <x:c r="F65" s="137">
        <x:v>-0.013</x:v>
      </x:c>
      <x:c r="G65" s="137">
        <x:v>0.049</x:v>
      </x:c>
      <x:c r="H65" s="138" t="s">
        <x:v>92</x:v>
      </x:c>
      <x:c r="I65" s="136">
        <x:v>0.117</x:v>
      </x:c>
      <x:c r="J65" s="137">
        <x:v>0.883</x:v>
      </x:c>
      <x:c r="K65" s="137">
        <x:v>0.000</x:v>
      </x:c>
      <x:c r="L65" s="136">
        <x:v>-0.044</x:v>
      </x:c>
      <x:c r="M65" s="137">
        <x:v>-0.036</x:v>
      </x:c>
      <x:c r="N65" s="137">
        <x:v>-0.033</x:v>
      </x:c>
      <x:c r="O65" s="137">
        <x:v>-0.031</x:v>
      </x:c>
      <x:c r="P65" s="137">
        <x:v>-0.030</x:v>
      </x:c>
      <x:c r="Q65" s="137">
        <x:v>-0.029</x:v>
      </x:c>
      <x:c r="R65" s="137">
        <x:v>-0.028</x:v>
      </x:c>
      <x:c r="S65" s="137">
        <x:v>-0.027</x:v>
      </x:c>
      <x:c r="T65" s="137">
        <x:v>-0.026</x:v>
      </x:c>
      <x:c r="U65" s="137">
        <x:v>-0.025</x:v>
      </x:c>
      <x:c r="V65" s="138">
        <x:v>-0.025</x:v>
      </x:c>
      <x:c r="W65" s="137">
        <x:v>0.018</x:v>
      </x:c>
      <x:c r="X65" s="137">
        <x:v>0.011</x:v>
      </x:c>
      <x:c r="Y65" s="137">
        <x:v>0.008</x:v>
      </x:c>
      <x:c r="Z65" s="137">
        <x:v>0.006</x:v>
      </x:c>
      <x:c r="AA65" s="137">
        <x:v>0.005</x:v>
      </x:c>
      <x:c r="AB65" s="137">
        <x:v>0.003</x:v>
      </x:c>
      <x:c r="AC65" s="137">
        <x:v>0.003</x:v>
      </x:c>
      <x:c r="AD65" s="137">
        <x:v>0.002</x:v>
      </x:c>
      <x:c r="AE65" s="137">
        <x:v>0.001</x:v>
      </x:c>
      <x:c r="AF65" s="137">
        <x:v>0.000</x:v>
      </x:c>
      <x:c r="AG65" s="138">
        <x:v>-0.001</x:v>
      </x:c>
      <x:c r="AH65" s="136">
        <x:v>0.839</x:v>
      </x:c>
      <x:c r="AI65" s="137">
        <x:v>0.848</x:v>
      </x:c>
      <x:c r="AJ65" s="137">
        <x:v>0.851</x:v>
      </x:c>
      <x:c r="AK65" s="137">
        <x:v>0.853</x:v>
      </x:c>
      <x:c r="AL65" s="137">
        <x:v>0.855</x:v>
      </x:c>
      <x:c r="AM65" s="137">
        <x:v>0.856</x:v>
      </x:c>
      <x:c r="AN65" s="137">
        <x:v>0.858</x:v>
      </x:c>
      <x:c r="AO65" s="137">
        <x:v>0.859</x:v>
      </x:c>
      <x:c r="AP65" s="137">
        <x:v>0.859</x:v>
      </x:c>
      <x:c r="AQ65" s="137">
        <x:v>0.860</x:v>
      </x:c>
      <x:c r="AR65" s="138">
        <x:v>0.861</x:v>
      </x:c>
      <x:c r="AS65" s="137">
        <x:v>0.904</x:v>
      </x:c>
      <x:c r="AT65" s="137">
        <x:v>0.897</x:v>
      </x:c>
      <x:c r="AU65" s="137">
        <x:v>0.895</x:v>
      </x:c>
      <x:c r="AV65" s="137">
        <x:v>0.893</x:v>
      </x:c>
      <x:c r="AW65" s="137">
        <x:v>0.892</x:v>
      </x:c>
      <x:c r="AX65" s="137">
        <x:v>0.890</x:v>
      </x:c>
      <x:c r="AY65" s="137">
        <x:v>0.889</x:v>
      </x:c>
      <x:c r="AZ65" s="137">
        <x:v>0.889</x:v>
      </x:c>
      <x:c r="BA65" s="137">
        <x:v>0.888</x:v>
      </x:c>
      <x:c r="BB65" s="137">
        <x:v>0.887</x:v>
      </x:c>
      <x:c r="BC65" s="137">
        <x:v>0.886</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0.873</x:v>
      </x:c>
      <x:c r="D66" s="94">
        <x:v>790</x:v>
      </x:c>
      <x:c r="E66" s="126">
        <x:v>0.880</x:v>
      </x:c>
      <x:c r="F66" s="127">
        <x:v>-0.008</x:v>
      </x:c>
      <x:c r="G66" s="127">
        <x:v>0.053</x:v>
      </x:c>
      <x:c r="H66" s="128" t="s">
        <x:v>92</x:v>
      </x:c>
      <x:c r="I66" s="126">
        <x:v>0.061</x:v>
      </x:c>
      <x:c r="J66" s="127">
        <x:v>0.938</x:v>
      </x:c>
      <x:c r="K66" s="127">
        <x:v>0.002</x:v>
      </x:c>
      <x:c r="L66" s="126">
        <x:v>-0.041</x:v>
      </x:c>
      <x:c r="M66" s="127">
        <x:v>-0.033</x:v>
      </x:c>
      <x:c r="N66" s="127">
        <x:v>-0.030</x:v>
      </x:c>
      <x:c r="O66" s="127">
        <x:v>-0.028</x:v>
      </x:c>
      <x:c r="P66" s="127">
        <x:v>-0.026</x:v>
      </x:c>
      <x:c r="Q66" s="127">
        <x:v>-0.025</x:v>
      </x:c>
      <x:c r="R66" s="127">
        <x:v>-0.024</x:v>
      </x:c>
      <x:c r="S66" s="127">
        <x:v>-0.023</x:v>
      </x:c>
      <x:c r="T66" s="127">
        <x:v>-0.022</x:v>
      </x:c>
      <x:c r="U66" s="127">
        <x:v>-0.021</x:v>
      </x:c>
      <x:c r="V66" s="128">
        <x:v>-0.021</x:v>
      </x:c>
      <x:c r="W66" s="127">
        <x:v>0.026</x:v>
      </x:c>
      <x:c r="X66" s="127">
        <x:v>0.018</x:v>
      </x:c>
      <x:c r="Y66" s="127">
        <x:v>0.014</x:v>
      </x:c>
      <x:c r="Z66" s="127">
        <x:v>0.012</x:v>
      </x:c>
      <x:c r="AA66" s="127">
        <x:v>0.011</x:v>
      </x:c>
      <x:c r="AB66" s="127">
        <x:v>0.010</x:v>
      </x:c>
      <x:c r="AC66" s="127">
        <x:v>0.009</x:v>
      </x:c>
      <x:c r="AD66" s="127">
        <x:v>0.008</x:v>
      </x:c>
      <x:c r="AE66" s="127">
        <x:v>0.007</x:v>
      </x:c>
      <x:c r="AF66" s="127">
        <x:v>0.006</x:v>
      </x:c>
      <x:c r="AG66" s="128">
        <x:v>0.005</x:v>
      </x:c>
      <x:c r="AH66" s="126">
        <x:v>0.835</x:v>
      </x:c>
      <x:c r="AI66" s="127">
        <x:v>0.845</x:v>
      </x:c>
      <x:c r="AJ66" s="127">
        <x:v>0.848</x:v>
      </x:c>
      <x:c r="AK66" s="127">
        <x:v>0.851</x:v>
      </x:c>
      <x:c r="AL66" s="127">
        <x:v>0.852</x:v>
      </x:c>
      <x:c r="AM66" s="127">
        <x:v>0.854</x:v>
      </x:c>
      <x:c r="AN66" s="127">
        <x:v>0.855</x:v>
      </x:c>
      <x:c r="AO66" s="127">
        <x:v>0.856</x:v>
      </x:c>
      <x:c r="AP66" s="127">
        <x:v>0.857</x:v>
      </x:c>
      <x:c r="AQ66" s="127">
        <x:v>0.858</x:v>
      </x:c>
      <x:c r="AR66" s="128">
        <x:v>0.859</x:v>
      </x:c>
      <x:c r="AS66" s="127">
        <x:v>0.905</x:v>
      </x:c>
      <x:c r="AT66" s="127">
        <x:v>0.898</x:v>
      </x:c>
      <x:c r="AU66" s="127">
        <x:v>0.895</x:v>
      </x:c>
      <x:c r="AV66" s="127">
        <x:v>0.893</x:v>
      </x:c>
      <x:c r="AW66" s="127">
        <x:v>0.891</x:v>
      </x:c>
      <x:c r="AX66" s="127">
        <x:v>0.890</x:v>
      </x:c>
      <x:c r="AY66" s="127">
        <x:v>0.889</x:v>
      </x:c>
      <x:c r="AZ66" s="127">
        <x:v>0.888</x:v>
      </x:c>
      <x:c r="BA66" s="127">
        <x:v>0.887</x:v>
      </x:c>
      <x:c r="BB66" s="127">
        <x:v>0.887</x:v>
      </x:c>
      <x:c r="BC66" s="129">
        <x:v>0.886</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0.897</x:v>
      </x:c>
      <x:c r="D67" s="97">
        <x:v>250</x:v>
      </x:c>
      <x:c r="E67" s="136">
        <x:v>0.893</x:v>
      </x:c>
      <x:c r="F67" s="137">
        <x:v>0.005</x:v>
      </x:c>
      <x:c r="G67" s="137">
        <x:v>0.046</x:v>
      </x:c>
      <x:c r="H67" s="138" t="s">
        <x:v>92</x:v>
      </x:c>
      <x:c r="I67" s="136">
        <x:v>0.051</x:v>
      </x:c>
      <x:c r="J67" s="137">
        <x:v>0.820</x:v>
      </x:c>
      <x:c r="K67" s="137">
        <x:v>0.129</x:v>
      </x:c>
      <x:c r="L67" s="136">
        <x:v>-0.049</x:v>
      </x:c>
      <x:c r="M67" s="137">
        <x:v>-0.036</x:v>
      </x:c>
      <x:c r="N67" s="137">
        <x:v>-0.031</x:v>
      </x:c>
      <x:c r="O67" s="137">
        <x:v>-0.028</x:v>
      </x:c>
      <x:c r="P67" s="137">
        <x:v>-0.025</x:v>
      </x:c>
      <x:c r="Q67" s="137">
        <x:v>-0.023</x:v>
      </x:c>
      <x:c r="R67" s="137">
        <x:v>-0.022</x:v>
      </x:c>
      <x:c r="S67" s="137">
        <x:v>-0.020</x:v>
      </x:c>
      <x:c r="T67" s="137">
        <x:v>-0.019</x:v>
      </x:c>
      <x:c r="U67" s="137">
        <x:v>-0.017</x:v>
      </x:c>
      <x:c r="V67" s="138">
        <x:v>-0.016</x:v>
      </x:c>
      <x:c r="W67" s="137">
        <x:v>0.058</x:v>
      </x:c>
      <x:c r="X67" s="137">
        <x:v>0.045</x:v>
      </x:c>
      <x:c r="Y67" s="137">
        <x:v>0.040</x:v>
      </x:c>
      <x:c r="Z67" s="137">
        <x:v>0.037</x:v>
      </x:c>
      <x:c r="AA67" s="137">
        <x:v>0.034</x:v>
      </x:c>
      <x:c r="AB67" s="137">
        <x:v>0.032</x:v>
      </x:c>
      <x:c r="AC67" s="137">
        <x:v>0.031</x:v>
      </x:c>
      <x:c r="AD67" s="137">
        <x:v>0.029</x:v>
      </x:c>
      <x:c r="AE67" s="137">
        <x:v>0.028</x:v>
      </x:c>
      <x:c r="AF67" s="137">
        <x:v>0.027</x:v>
      </x:c>
      <x:c r="AG67" s="138">
        <x:v>0.025</x:v>
      </x:c>
      <x:c r="AH67" s="136">
        <x:v>0.831</x:v>
      </x:c>
      <x:c r="AI67" s="137">
        <x:v>0.849</x:v>
      </x:c>
      <x:c r="AJ67" s="137">
        <x:v>0.855</x:v>
      </x:c>
      <x:c r="AK67" s="137">
        <x:v>0.859</x:v>
      </x:c>
      <x:c r="AL67" s="137">
        <x:v>0.863</x:v>
      </x:c>
      <x:c r="AM67" s="137">
        <x:v>0.865</x:v>
      </x:c>
      <x:c r="AN67" s="137">
        <x:v>0.867</x:v>
      </x:c>
      <x:c r="AO67" s="137">
        <x:v>0.869</x:v>
      </x:c>
      <x:c r="AP67" s="137">
        <x:v>0.871</x:v>
      </x:c>
      <x:c r="AQ67" s="137">
        <x:v>0.872</x:v>
      </x:c>
      <x:c r="AR67" s="138">
        <x:v>0.873</x:v>
      </x:c>
      <x:c r="AS67" s="137">
        <x:v>0.944</x:v>
      </x:c>
      <x:c r="AT67" s="137">
        <x:v>0.934</x:v>
      </x:c>
      <x:c r="AU67" s="137">
        <x:v>0.930</x:v>
      </x:c>
      <x:c r="AV67" s="137">
        <x:v>0.927</x:v>
      </x:c>
      <x:c r="AW67" s="137">
        <x:v>0.925</x:v>
      </x:c>
      <x:c r="AX67" s="137">
        <x:v>0.924</x:v>
      </x:c>
      <x:c r="AY67" s="137">
        <x:v>0.922</x:v>
      </x:c>
      <x:c r="AZ67" s="137">
        <x:v>0.921</x:v>
      </x:c>
      <x:c r="BA67" s="137">
        <x:v>0.920</x:v>
      </x:c>
      <x:c r="BB67" s="137">
        <x:v>0.918</x:v>
      </x:c>
      <x:c r="BC67" s="137">
        <x:v>0.917</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0.875</x:v>
      </x:c>
      <x:c r="D68" s="94">
        <x:v>320</x:v>
      </x:c>
      <x:c r="E68" s="126">
        <x:v>0.859</x:v>
      </x:c>
      <x:c r="F68" s="127">
        <x:v>0.016</x:v>
      </x:c>
      <x:c r="G68" s="127">
        <x:v>0.060</x:v>
      </x:c>
      <x:c r="H68" s="128" t="s">
        <x:v>92</x:v>
      </x:c>
      <x:c r="I68" s="126">
        <x:v>0.013</x:v>
      </x:c>
      <x:c r="J68" s="127">
        <x:v>0.675</x:v>
      </x:c>
      <x:c r="K68" s="127">
        <x:v>0.312</x:v>
      </x:c>
      <x:c r="L68" s="126">
        <x:v>-0.039</x:v>
      </x:c>
      <x:c r="M68" s="127">
        <x:v>-0.025</x:v>
      </x:c>
      <x:c r="N68" s="127">
        <x:v>-0.020</x:v>
      </x:c>
      <x:c r="O68" s="127">
        <x:v>-0.017</x:v>
      </x:c>
      <x:c r="P68" s="127">
        <x:v>-0.014</x:v>
      </x:c>
      <x:c r="Q68" s="127">
        <x:v>-0.012</x:v>
      </x:c>
      <x:c r="R68" s="127">
        <x:v>-0.010</x:v>
      </x:c>
      <x:c r="S68" s="127">
        <x:v>-0.009</x:v>
      </x:c>
      <x:c r="T68" s="127">
        <x:v>-0.008</x:v>
      </x:c>
      <x:c r="U68" s="127">
        <x:v>-0.006</x:v>
      </x:c>
      <x:c r="V68" s="128">
        <x:v>-0.005</x:v>
      </x:c>
      <x:c r="W68" s="127">
        <x:v>0.071</x:v>
      </x:c>
      <x:c r="X68" s="127">
        <x:v>0.057</x:v>
      </x:c>
      <x:c r="Y68" s="127">
        <x:v>0.052</x:v>
      </x:c>
      <x:c r="Z68" s="127">
        <x:v>0.049</x:v>
      </x:c>
      <x:c r="AA68" s="127">
        <x:v>0.046</x:v>
      </x:c>
      <x:c r="AB68" s="127">
        <x:v>0.044</x:v>
      </x:c>
      <x:c r="AC68" s="127">
        <x:v>0.042</x:v>
      </x:c>
      <x:c r="AD68" s="127">
        <x:v>0.041</x:v>
      </x:c>
      <x:c r="AE68" s="127">
        <x:v>0.040</x:v>
      </x:c>
      <x:c r="AF68" s="127">
        <x:v>0.038</x:v>
      </x:c>
      <x:c r="AG68" s="128">
        <x:v>0.037</x:v>
      </x:c>
      <x:c r="AH68" s="126">
        <x:v>0.813</x:v>
      </x:c>
      <x:c r="AI68" s="127">
        <x:v>0.829</x:v>
      </x:c>
      <x:c r="AJ68" s="127">
        <x:v>0.835</x:v>
      </x:c>
      <x:c r="AK68" s="127">
        <x:v>0.839</x:v>
      </x:c>
      <x:c r="AL68" s="127">
        <x:v>0.842</x:v>
      </x:c>
      <x:c r="AM68" s="127">
        <x:v>0.844</x:v>
      </x:c>
      <x:c r="AN68" s="127">
        <x:v>0.846</x:v>
      </x:c>
      <x:c r="AO68" s="127">
        <x:v>0.848</x:v>
      </x:c>
      <x:c r="AP68" s="127">
        <x:v>0.850</x:v>
      </x:c>
      <x:c r="AQ68" s="127">
        <x:v>0.851</x:v>
      </x:c>
      <x:c r="AR68" s="128">
        <x:v>0.852</x:v>
      </x:c>
      <x:c r="AS68" s="127">
        <x:v>0.923</x:v>
      </x:c>
      <x:c r="AT68" s="127">
        <x:v>0.912</x:v>
      </x:c>
      <x:c r="AU68" s="127">
        <x:v>0.908</x:v>
      </x:c>
      <x:c r="AV68" s="127">
        <x:v>0.905</x:v>
      </x:c>
      <x:c r="AW68" s="127">
        <x:v>0.903</x:v>
      </x:c>
      <x:c r="AX68" s="127">
        <x:v>0.901</x:v>
      </x:c>
      <x:c r="AY68" s="127">
        <x:v>0.900</x:v>
      </x:c>
      <x:c r="AZ68" s="127">
        <x:v>0.898</x:v>
      </x:c>
      <x:c r="BA68" s="127">
        <x:v>0.897</x:v>
      </x:c>
      <x:c r="BB68" s="127">
        <x:v>0.896</x:v>
      </x:c>
      <x:c r="BC68" s="129">
        <x:v>0.895</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0.878</x:v>
      </x:c>
      <x:c r="D69" s="99">
        <x:v>610</x:v>
      </x:c>
      <x:c r="E69" s="142">
        <x:v>0.892</x:v>
      </x:c>
      <x:c r="F69" s="143">
        <x:v>-0.014</x:v>
      </x:c>
      <x:c r="G69" s="143">
        <x:v>0.040</x:v>
      </x:c>
      <x:c r="H69" s="144" t="s">
        <x:v>92</x:v>
      </x:c>
      <x:c r="I69" s="142">
        <x:v>0.194</x:v>
      </x:c>
      <x:c r="J69" s="143">
        <x:v>0.805</x:v>
      </x:c>
      <x:c r="K69" s="143">
        <x:v>0.001</x:v>
      </x:c>
      <x:c r="L69" s="142">
        <x:v>-0.052</x:v>
      </x:c>
      <x:c r="M69" s="143">
        <x:v>-0.043</x:v>
      </x:c>
      <x:c r="N69" s="143">
        <x:v>-0.039</x:v>
      </x:c>
      <x:c r="O69" s="143">
        <x:v>-0.037</x:v>
      </x:c>
      <x:c r="P69" s="143">
        <x:v>-0.035</x:v>
      </x:c>
      <x:c r="Q69" s="143">
        <x:v>-0.034</x:v>
      </x:c>
      <x:c r="R69" s="143">
        <x:v>-0.032</x:v>
      </x:c>
      <x:c r="S69" s="143">
        <x:v>-0.031</x:v>
      </x:c>
      <x:c r="T69" s="143">
        <x:v>-0.030</x:v>
      </x:c>
      <x:c r="U69" s="143">
        <x:v>-0.029</x:v>
      </x:c>
      <x:c r="V69" s="144">
        <x:v>-0.029</x:v>
      </x:c>
      <x:c r="W69" s="143">
        <x:v>0.024</x:v>
      </x:c>
      <x:c r="X69" s="143">
        <x:v>0.015</x:v>
      </x:c>
      <x:c r="Y69" s="143">
        <x:v>0.011</x:v>
      </x:c>
      <x:c r="Z69" s="143">
        <x:v>0.009</x:v>
      </x:c>
      <x:c r="AA69" s="143">
        <x:v>0.007</x:v>
      </x:c>
      <x:c r="AB69" s="143">
        <x:v>0.006</x:v>
      </x:c>
      <x:c r="AC69" s="143">
        <x:v>0.004</x:v>
      </x:c>
      <x:c r="AD69" s="143">
        <x:v>0.003</x:v>
      </x:c>
      <x:c r="AE69" s="143">
        <x:v>0.002</x:v>
      </x:c>
      <x:c r="AF69" s="143">
        <x:v>0.002</x:v>
      </x:c>
      <x:c r="AG69" s="144">
        <x:v>0.001</x:v>
      </x:c>
      <x:c r="AH69" s="142">
        <x:v>0.835</x:v>
      </x:c>
      <x:c r="AI69" s="143">
        <x:v>0.846</x:v>
      </x:c>
      <x:c r="AJ69" s="143">
        <x:v>0.850</x:v>
      </x:c>
      <x:c r="AK69" s="143">
        <x:v>0.853</x:v>
      </x:c>
      <x:c r="AL69" s="143">
        <x:v>0.855</x:v>
      </x:c>
      <x:c r="AM69" s="143">
        <x:v>0.856</x:v>
      </x:c>
      <x:c r="AN69" s="143">
        <x:v>0.858</x:v>
      </x:c>
      <x:c r="AO69" s="143">
        <x:v>0.859</x:v>
      </x:c>
      <x:c r="AP69" s="143">
        <x:v>0.860</x:v>
      </x:c>
      <x:c r="AQ69" s="143">
        <x:v>0.861</x:v>
      </x:c>
      <x:c r="AR69" s="144">
        <x:v>0.862</x:v>
      </x:c>
      <x:c r="AS69" s="143">
        <x:v>0.914</x:v>
      </x:c>
      <x:c r="AT69" s="143">
        <x:v>0.905</x:v>
      </x:c>
      <x:c r="AU69" s="143">
        <x:v>0.902</x:v>
      </x:c>
      <x:c r="AV69" s="143">
        <x:v>0.900</x:v>
      </x:c>
      <x:c r="AW69" s="143">
        <x:v>0.898</x:v>
      </x:c>
      <x:c r="AX69" s="143">
        <x:v>0.897</x:v>
      </x:c>
      <x:c r="AY69" s="143">
        <x:v>0.896</x:v>
      </x:c>
      <x:c r="AZ69" s="143">
        <x:v>0.895</x:v>
      </x:c>
      <x:c r="BA69" s="143">
        <x:v>0.894</x:v>
      </x:c>
      <x:c r="BB69" s="143">
        <x:v>0.893</x:v>
      </x:c>
      <x:c r="BC69" s="143">
        <x:v>0.892</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x:v>0.890</x:v>
      </x:c>
      <x:c r="D70" s="97">
        <x:v>120</x:v>
      </x:c>
      <x:c r="E70" s="136">
        <x:v>0.904</x:v>
      </x:c>
      <x:c r="F70" s="137">
        <x:v>-0.014</x:v>
      </x:c>
      <x:c r="G70" s="137">
        <x:v>0.031</x:v>
      </x:c>
      <x:c r="H70" s="138" t="s">
        <x:v>92</x:v>
      </x:c>
      <x:c r="I70" s="136">
        <x:v>0.340</x:v>
      </x:c>
      <x:c r="J70" s="137">
        <x:v>0.593</x:v>
      </x:c>
      <x:c r="K70" s="137">
        <x:v>0.067</x:v>
      </x:c>
      <x:c r="L70" s="136">
        <x:v>-0.092</x:v>
      </x:c>
      <x:c r="M70" s="137">
        <x:v>-0.073</x:v>
      </x:c>
      <x:c r="N70" s="137">
        <x:v>-0.066</x:v>
      </x:c>
      <x:c r="O70" s="137">
        <x:v>-0.061</x:v>
      </x:c>
      <x:c r="P70" s="137">
        <x:v>-0.057</x:v>
      </x:c>
      <x:c r="Q70" s="137">
        <x:v>-0.054</x:v>
      </x:c>
      <x:c r="R70" s="137">
        <x:v>-0.052</x:v>
      </x:c>
      <x:c r="S70" s="137">
        <x:v>-0.050</x:v>
      </x:c>
      <x:c r="T70" s="137">
        <x:v>-0.048</x:v>
      </x:c>
      <x:c r="U70" s="137">
        <x:v>-0.046</x:v>
      </x:c>
      <x:c r="V70" s="138">
        <x:v>-0.044</x:v>
      </x:c>
      <x:c r="W70" s="137">
        <x:v>0.063</x:v>
      </x:c>
      <x:c r="X70" s="137">
        <x:v>0.044</x:v>
      </x:c>
      <x:c r="Y70" s="137">
        <x:v>0.037</x:v>
      </x:c>
      <x:c r="Z70" s="137">
        <x:v>0.032</x:v>
      </x:c>
      <x:c r="AA70" s="137">
        <x:v>0.029</x:v>
      </x:c>
      <x:c r="AB70" s="137">
        <x:v>0.026</x:v>
      </x:c>
      <x:c r="AC70" s="137">
        <x:v>0.024</x:v>
      </x:c>
      <x:c r="AD70" s="137">
        <x:v>0.021</x:v>
      </x:c>
      <x:c r="AE70" s="137">
        <x:v>0.019</x:v>
      </x:c>
      <x:c r="AF70" s="137">
        <x:v>0.018</x:v>
      </x:c>
      <x:c r="AG70" s="138">
        <x:v>0.016</x:v>
      </x:c>
      <x:c r="AH70" s="136">
        <x:v>0.785</x:v>
      </x:c>
      <x:c r="AI70" s="137">
        <x:v>0.814</x:v>
      </x:c>
      <x:c r="AJ70" s="137">
        <x:v>0.824</x:v>
      </x:c>
      <x:c r="AK70" s="137">
        <x:v>0.831</x:v>
      </x:c>
      <x:c r="AL70" s="137">
        <x:v>0.836</x:v>
      </x:c>
      <x:c r="AM70" s="137">
        <x:v>0.839</x:v>
      </x:c>
      <x:c r="AN70" s="137">
        <x:v>0.843</x:v>
      </x:c>
      <x:c r="AO70" s="137">
        <x:v>0.846</x:v>
      </x:c>
      <x:c r="AP70" s="137">
        <x:v>0.848</x:v>
      </x:c>
      <x:c r="AQ70" s="137">
        <x:v>0.851</x:v>
      </x:c>
      <x:c r="AR70" s="138">
        <x:v>0.853</x:v>
      </x:c>
      <x:c r="AS70" s="137">
        <x:v>0.955</x:v>
      </x:c>
      <x:c r="AT70" s="137">
        <x:v>0.942</x:v>
      </x:c>
      <x:c r="AU70" s="137">
        <x:v>0.937</x:v>
      </x:c>
      <x:c r="AV70" s="137">
        <x:v>0.933</x:v>
      </x:c>
      <x:c r="AW70" s="137">
        <x:v>0.930</x:v>
      </x:c>
      <x:c r="AX70" s="137">
        <x:v>0.928</x:v>
      </x:c>
      <x:c r="AY70" s="137">
        <x:v>0.926</x:v>
      </x:c>
      <x:c r="AZ70" s="137">
        <x:v>0.924</x:v>
      </x:c>
      <x:c r="BA70" s="137">
        <x:v>0.922</x:v>
      </x:c>
      <x:c r="BB70" s="137">
        <x:v>0.921</x:v>
      </x:c>
      <x:c r="BC70" s="137">
        <x:v>0.919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0.875</x:v>
      </x:c>
      <x:c r="D71" s="94">
        <x:v>590</x:v>
      </x:c>
      <x:c r="E71" s="126">
        <x:v>0.874</x:v>
      </x:c>
      <x:c r="F71" s="127">
        <x:v>0.002</x:v>
      </x:c>
      <x:c r="G71" s="127">
        <x:v>0.061</x:v>
      </x:c>
      <x:c r="H71" s="128" t="s">
        <x:v>92</x:v>
      </x:c>
      <x:c r="I71" s="126">
        <x:v>0.021</x:v>
      </x:c>
      <x:c r="J71" s="127">
        <x:v>0.942</x:v>
      </x:c>
      <x:c r="K71" s="127">
        <x:v>0.037</x:v>
      </x:c>
      <x:c r="L71" s="126">
        <x:v>-0.037</x:v>
      </x:c>
      <x:c r="M71" s="127">
        <x:v>-0.028</x:v>
      </x:c>
      <x:c r="N71" s="127">
        <x:v>-0.024</x:v>
      </x:c>
      <x:c r="O71" s="127">
        <x:v>-0.022</x:v>
      </x:c>
      <x:c r="P71" s="127">
        <x:v>-0.020</x:v>
      </x:c>
      <x:c r="Q71" s="127">
        <x:v>-0.019</x:v>
      </x:c>
      <x:c r="R71" s="127">
        <x:v>-0.017</x:v>
      </x:c>
      <x:c r="S71" s="127">
        <x:v>-0.016</x:v>
      </x:c>
      <x:c r="T71" s="127">
        <x:v>-0.015</x:v>
      </x:c>
      <x:c r="U71" s="127">
        <x:v>-0.014</x:v>
      </x:c>
      <x:c r="V71" s="128">
        <x:v>-0.014</x:v>
      </x:c>
      <x:c r="W71" s="127">
        <x:v>0.040</x:v>
      </x:c>
      <x:c r="X71" s="127">
        <x:v>0.031</x:v>
      </x:c>
      <x:c r="Y71" s="127">
        <x:v>0.027</x:v>
      </x:c>
      <x:c r="Z71" s="127">
        <x:v>0.025</x:v>
      </x:c>
      <x:c r="AA71" s="127">
        <x:v>0.023</x:v>
      </x:c>
      <x:c r="AB71" s="127">
        <x:v>0.022</x:v>
      </x:c>
      <x:c r="AC71" s="127">
        <x:v>0.020</x:v>
      </x:c>
      <x:c r="AD71" s="127">
        <x:v>0.019</x:v>
      </x:c>
      <x:c r="AE71" s="127">
        <x:v>0.018</x:v>
      </x:c>
      <x:c r="AF71" s="127">
        <x:v>0.017</x:v>
      </x:c>
      <x:c r="AG71" s="128">
        <x:v>0.017</x:v>
      </x:c>
      <x:c r="AH71" s="126">
        <x:v>0.831</x:v>
      </x:c>
      <x:c r="AI71" s="127">
        <x:v>0.842</x:v>
      </x:c>
      <x:c r="AJ71" s="127">
        <x:v>0.847</x:v>
      </x:c>
      <x:c r="AK71" s="127">
        <x:v>0.849</x:v>
      </x:c>
      <x:c r="AL71" s="127">
        <x:v>0.851</x:v>
      </x:c>
      <x:c r="AM71" s="127">
        <x:v>0.853</x:v>
      </x:c>
      <x:c r="AN71" s="127">
        <x:v>0.855</x:v>
      </x:c>
      <x:c r="AO71" s="127">
        <x:v>0.856</x:v>
      </x:c>
      <x:c r="AP71" s="127">
        <x:v>0.857</x:v>
      </x:c>
      <x:c r="AQ71" s="127">
        <x:v>0.858</x:v>
      </x:c>
      <x:c r="AR71" s="128">
        <x:v>0.859</x:v>
      </x:c>
      <x:c r="AS71" s="127">
        <x:v>0.912</x:v>
      </x:c>
      <x:c r="AT71" s="127">
        <x:v>0.904</x:v>
      </x:c>
      <x:c r="AU71" s="127">
        <x:v>0.900</x:v>
      </x:c>
      <x:c r="AV71" s="127">
        <x:v>0.898</x:v>
      </x:c>
      <x:c r="AW71" s="127">
        <x:v>0.896</x:v>
      </x:c>
      <x:c r="AX71" s="127">
        <x:v>0.895</x:v>
      </x:c>
      <x:c r="AY71" s="127">
        <x:v>0.894</x:v>
      </x:c>
      <x:c r="AZ71" s="127">
        <x:v>0.893</x:v>
      </x:c>
      <x:c r="BA71" s="127">
        <x:v>0.892</x:v>
      </x:c>
      <x:c r="BB71" s="127">
        <x:v>0.891</x:v>
      </x:c>
      <x:c r="BC71" s="129">
        <x:v>0.890</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0.886</x:v>
      </x:c>
      <x:c r="D72" s="97">
        <x:v>460</x:v>
      </x:c>
      <x:c r="E72" s="136">
        <x:v>0.894</x:v>
      </x:c>
      <x:c r="F72" s="137">
        <x:v>-0.008</x:v>
      </x:c>
      <x:c r="G72" s="137">
        <x:v>0.035</x:v>
      </x:c>
      <x:c r="H72" s="138" t="s">
        <x:v>92</x:v>
      </x:c>
      <x:c r="I72" s="136">
        <x:v>0.114</x:v>
      </x:c>
      <x:c r="J72" s="137">
        <x:v>0.877</x:v>
      </x:c>
      <x:c r="K72" s="137">
        <x:v>0.009</x:v>
      </x:c>
      <x:c r="L72" s="136">
        <x:v>-0.050</x:v>
      </x:c>
      <x:c r="M72" s="137">
        <x:v>-0.040</x:v>
      </x:c>
      <x:c r="N72" s="137">
        <x:v>-0.036</x:v>
      </x:c>
      <x:c r="O72" s="137">
        <x:v>-0.033</x:v>
      </x:c>
      <x:c r="P72" s="137">
        <x:v>-0.031</x:v>
      </x:c>
      <x:c r="Q72" s="137">
        <x:v>-0.030</x:v>
      </x:c>
      <x:c r="R72" s="137">
        <x:v>-0.028</x:v>
      </x:c>
      <x:c r="S72" s="137">
        <x:v>-0.027</x:v>
      </x:c>
      <x:c r="T72" s="137">
        <x:v>-0.026</x:v>
      </x:c>
      <x:c r="U72" s="137">
        <x:v>-0.025</x:v>
      </x:c>
      <x:c r="V72" s="138">
        <x:v>-0.024</x:v>
      </x:c>
      <x:c r="W72" s="137">
        <x:v>0.034</x:v>
      </x:c>
      <x:c r="X72" s="137">
        <x:v>0.024</x:v>
      </x:c>
      <x:c r="Y72" s="137">
        <x:v>0.020</x:v>
      </x:c>
      <x:c r="Z72" s="137">
        <x:v>0.017</x:v>
      </x:c>
      <x:c r="AA72" s="137">
        <x:v>0.015</x:v>
      </x:c>
      <x:c r="AB72" s="137">
        <x:v>0.014</x:v>
      </x:c>
      <x:c r="AC72" s="137">
        <x:v>0.012</x:v>
      </x:c>
      <x:c r="AD72" s="137">
        <x:v>0.011</x:v>
      </x:c>
      <x:c r="AE72" s="137">
        <x:v>0.010</x:v>
      </x:c>
      <x:c r="AF72" s="137">
        <x:v>0.009</x:v>
      </x:c>
      <x:c r="AG72" s="138">
        <x:v>0.008</x:v>
      </x:c>
      <x:c r="AH72" s="136">
        <x:v>0.837</x:v>
      </x:c>
      <x:c r="AI72" s="137">
        <x:v>0.850</x:v>
      </x:c>
      <x:c r="AJ72" s="137">
        <x:v>0.855</x:v>
      </x:c>
      <x:c r="AK72" s="137">
        <x:v>0.858</x:v>
      </x:c>
      <x:c r="AL72" s="137">
        <x:v>0.860</x:v>
      </x:c>
      <x:c r="AM72" s="137">
        <x:v>0.862</x:v>
      </x:c>
      <x:c r="AN72" s="137">
        <x:v>0.864</x:v>
      </x:c>
      <x:c r="AO72" s="137">
        <x:v>0.865</x:v>
      </x:c>
      <x:c r="AP72" s="137">
        <x:v>0.866</x:v>
      </x:c>
      <x:c r="AQ72" s="137">
        <x:v>0.867</x:v>
      </x:c>
      <x:c r="AR72" s="138">
        <x:v>0.868</x:v>
      </x:c>
      <x:c r="AS72" s="137">
        <x:v>0.925</x:v>
      </x:c>
      <x:c r="AT72" s="137">
        <x:v>0.917</x:v>
      </x:c>
      <x:c r="AU72" s="137">
        <x:v>0.913</x:v>
      </x:c>
      <x:c r="AV72" s="137">
        <x:v>0.911</x:v>
      </x:c>
      <x:c r="AW72" s="137">
        <x:v>0.909</x:v>
      </x:c>
      <x:c r="AX72" s="137">
        <x:v>0.908</x:v>
      </x:c>
      <x:c r="AY72" s="137">
        <x:v>0.906</x:v>
      </x:c>
      <x:c r="AZ72" s="137">
        <x:v>0.905</x:v>
      </x:c>
      <x:c r="BA72" s="137">
        <x:v>0.904</x:v>
      </x:c>
      <x:c r="BB72" s="137">
        <x:v>0.903</x:v>
      </x:c>
      <x:c r="BC72" s="137">
        <x:v>0.903</x:v>
      </x:c>
      <x:c r="BE72" s="73" t="s">
        <x:v>18</x:v>
      </x:c>
      <x:c r="BF72" s="73" t="s">
        <x:v>297</x:v>
      </x:c>
      <x:c r="BG72" s="73" t="s">
        <x:v>15</x:v>
      </x:c>
      <x:c r="BH72" s="84" t="s">
        <x:v>7</x:v>
      </x:c>
      <x:c r="BI72" s="84" t="s">
        <x:v>295</x:v>
      </x:c>
      <x:c r="BJ72" s="87" t="s">
        <x:v>236</x:v>
      </x:c>
    </x:row>
    <x:row r="73" spans="1:62" x14ac:dyDescent="0.2">
      <x:c r="A73" s="74" t="s">
        <x:v>86</x:v>
      </x:c>
      <x:c r="B73" s="75" t="s">
        <x:v>87</x:v>
      </x:c>
      <x:c r="C73" s="126">
        <x:v>0.878</x:v>
      </x:c>
      <x:c r="D73" s="94">
        <x:v>1050</x:v>
      </x:c>
      <x:c r="E73" s="126">
        <x:v>0.883</x:v>
      </x:c>
      <x:c r="F73" s="127">
        <x:v>-0.005</x:v>
      </x:c>
      <x:c r="G73" s="127">
        <x:v>0.045</x:v>
      </x:c>
      <x:c r="H73" s="128" t="s">
        <x:v>92</x:v>
      </x:c>
      <x:c r="I73" s="126">
        <x:v>0.018</x:v>
      </x:c>
      <x:c r="J73" s="127">
        <x:v>0.981</x:v>
      </x:c>
      <x:c r="K73" s="127">
        <x:v>0.001</x:v>
      </x:c>
      <x:c r="L73" s="126">
        <x:v>-0.033</x:v>
      </x:c>
      <x:c r="M73" s="127">
        <x:v>-0.026</x:v>
      </x:c>
      <x:c r="N73" s="127">
        <x:v>-0.024</x:v>
      </x:c>
      <x:c r="O73" s="127">
        <x:v>-0.022</x:v>
      </x:c>
      <x:c r="P73" s="127">
        <x:v>-0.021</x:v>
      </x:c>
      <x:c r="Q73" s="127">
        <x:v>-0.020</x:v>
      </x:c>
      <x:c r="R73" s="127">
        <x:v>-0.019</x:v>
      </x:c>
      <x:c r="S73" s="127">
        <x:v>-0.018</x:v>
      </x:c>
      <x:c r="T73" s="127">
        <x:v>-0.017</x:v>
      </x:c>
      <x:c r="U73" s="127">
        <x:v>-0.016</x:v>
      </x:c>
      <x:c r="V73" s="128">
        <x:v>-0.016</x:v>
      </x:c>
      <x:c r="W73" s="127">
        <x:v>0.024</x:v>
      </x:c>
      <x:c r="X73" s="127">
        <x:v>0.017</x:v>
      </x:c>
      <x:c r="Y73" s="127">
        <x:v>0.014</x:v>
      </x:c>
      <x:c r="Z73" s="127">
        <x:v>0.013</x:v>
      </x:c>
      <x:c r="AA73" s="127">
        <x:v>0.011</x:v>
      </x:c>
      <x:c r="AB73" s="127">
        <x:v>0.010</x:v>
      </x:c>
      <x:c r="AC73" s="127">
        <x:v>0.009</x:v>
      </x:c>
      <x:c r="AD73" s="127">
        <x:v>0.008</x:v>
      </x:c>
      <x:c r="AE73" s="127">
        <x:v>0.008</x:v>
      </x:c>
      <x:c r="AF73" s="127">
        <x:v>0.007</x:v>
      </x:c>
      <x:c r="AG73" s="128">
        <x:v>0.006</x:v>
      </x:c>
      <x:c r="AH73" s="126">
        <x:v>0.846</x:v>
      </x:c>
      <x:c r="AI73" s="127">
        <x:v>0.855</x:v>
      </x:c>
      <x:c r="AJ73" s="127">
        <x:v>0.858</x:v>
      </x:c>
      <x:c r="AK73" s="127">
        <x:v>0.860</x:v>
      </x:c>
      <x:c r="AL73" s="127">
        <x:v>0.861</x:v>
      </x:c>
      <x:c r="AM73" s="127">
        <x:v>0.862</x:v>
      </x:c>
      <x:c r="AN73" s="127">
        <x:v>0.863</x:v>
      </x:c>
      <x:c r="AO73" s="127">
        <x:v>0.864</x:v>
      </x:c>
      <x:c r="AP73" s="127">
        <x:v>0.865</x:v>
      </x:c>
      <x:c r="AQ73" s="127">
        <x:v>0.866</x:v>
      </x:c>
      <x:c r="AR73" s="128">
        <x:v>0.866</x:v>
      </x:c>
      <x:c r="AS73" s="127">
        <x:v>0.906</x:v>
      </x:c>
      <x:c r="AT73" s="127">
        <x:v>0.900</x:v>
      </x:c>
      <x:c r="AU73" s="127">
        <x:v>0.897</x:v>
      </x:c>
      <x:c r="AV73" s="127">
        <x:v>0.896</x:v>
      </x:c>
      <x:c r="AW73" s="127">
        <x:v>0.894</x:v>
      </x:c>
      <x:c r="AX73" s="127">
        <x:v>0.893</x:v>
      </x:c>
      <x:c r="AY73" s="127">
        <x:v>0.892</x:v>
      </x:c>
      <x:c r="AZ73" s="127">
        <x:v>0.892</x:v>
      </x:c>
      <x:c r="BA73" s="127">
        <x:v>0.891</x:v>
      </x:c>
      <x:c r="BB73" s="127">
        <x:v>0.890</x:v>
      </x:c>
      <x:c r="BC73" s="129">
        <x:v>0.890</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15</x:v>
      </x:c>
      <x:c r="BH75" s="73" t="s">
        <x:v>240</x:v>
      </x:c>
      <x:c r="BI75" s="73" t="s">
        <x:v>295</x:v>
      </x:c>
      <x:c r="BJ75" s="81" t="s">
        <x:v>241</x:v>
      </x:c>
    </x:row>
    <x:row r="76" spans="1:62" x14ac:dyDescent="0.2">
      <x:c r="A76" s="79" t="s">
        <x:v>88</x:v>
      </x:c>
      <x:c r="B76" s="79" t="s">
        <x:v>90</x:v>
      </x:c>
      <x:c r="C76" s="136">
        <x:v>0.817</x:v>
      </x:c>
      <x:c r="D76" s="97">
        <x:v>80</x:v>
      </x:c>
      <x:c r="E76" s="136">
        <x:v>0.880</x:v>
      </x:c>
      <x:c r="F76" s="137">
        <x:v>-0.063</x:v>
      </x:c>
      <x:c r="G76" s="137">
        <x:v>0.063</x:v>
      </x:c>
      <x:c r="H76" s="138" t="s">
        <x:v>92</x:v>
      </x:c>
      <x:c r="I76" s="136">
        <x:v>0.882</x:v>
      </x:c>
      <x:c r="J76" s="137">
        <x:v>0.115</x:v>
      </x:c>
      <x:c r="K76" s="137">
        <x:v>0.003</x:v>
      </x:c>
      <x:c r="L76" s="136">
        <x:v>-0.157</x:v>
      </x:c>
      <x:c r="M76" s="137">
        <x:v>-0.134</x:v>
      </x:c>
      <x:c r="N76" s="137">
        <x:v>-0.125</x:v>
      </x:c>
      <x:c r="O76" s="137">
        <x:v>-0.119</x:v>
      </x:c>
      <x:c r="P76" s="137">
        <x:v>-0.115</x:v>
      </x:c>
      <x:c r="Q76" s="137">
        <x:v>-0.111</x:v>
      </x:c>
      <x:c r="R76" s="137">
        <x:v>-0.108</x:v>
      </x:c>
      <x:c r="S76" s="137">
        <x:v>-0.106</x:v>
      </x:c>
      <x:c r="T76" s="137">
        <x:v>-0.103</x:v>
      </x:c>
      <x:c r="U76" s="137">
        <x:v>-0.101</x:v>
      </x:c>
      <x:c r="V76" s="138">
        <x:v>-0.099</x:v>
      </x:c>
      <x:c r="W76" s="137">
        <x:v>0.032</x:v>
      </x:c>
      <x:c r="X76" s="137">
        <x:v>0.009</x:v>
      </x:c>
      <x:c r="Y76" s="137">
        <x:v>-0.001</x:v>
      </x:c>
      <x:c r="Z76" s="137">
        <x:v>-0.006</x:v>
      </x:c>
      <x:c r="AA76" s="137">
        <x:v>-0.010</x:v>
      </x:c>
      <x:c r="AB76" s="137">
        <x:v>-0.014</x:v>
      </x:c>
      <x:c r="AC76" s="137">
        <x:v>-0.017</x:v>
      </x:c>
      <x:c r="AD76" s="137">
        <x:v>-0.020</x:v>
      </x:c>
      <x:c r="AE76" s="137">
        <x:v>-0.022</x:v>
      </x:c>
      <x:c r="AF76" s="137">
        <x:v>-0.024</x:v>
      </x:c>
      <x:c r="AG76" s="138">
        <x:v>-0.026</x:v>
      </x:c>
      <x:c r="AH76" s="136">
        <x:v>0.670</x:v>
      </x:c>
      <x:c r="AI76" s="137">
        <x:v>0.709</x:v>
      </x:c>
      <x:c r="AJ76" s="137">
        <x:v>0.723</x:v>
      </x:c>
      <x:c r="AK76" s="137">
        <x:v>0.732</x:v>
      </x:c>
      <x:c r="AL76" s="137">
        <x:v>0.739</x:v>
      </x:c>
      <x:c r="AM76" s="137">
        <x:v>0.745</x:v>
      </x:c>
      <x:c r="AN76" s="137">
        <x:v>0.749</x:v>
      </x:c>
      <x:c r="AO76" s="137">
        <x:v>0.754</x:v>
      </x:c>
      <x:c r="AP76" s="137">
        <x:v>0.757</x:v>
      </x:c>
      <x:c r="AQ76" s="137">
        <x:v>0.761</x:v>
      </x:c>
      <x:c r="AR76" s="138">
        <x:v>0.764</x:v>
      </x:c>
      <x:c r="AS76" s="137">
        <x:v>0.918</x:v>
      </x:c>
      <x:c r="AT76" s="137">
        <x:v>0.898</x:v>
      </x:c>
      <x:c r="AU76" s="137">
        <x:v>0.889</x:v>
      </x:c>
      <x:c r="AV76" s="137">
        <x:v>0.883</x:v>
      </x:c>
      <x:c r="AW76" s="137">
        <x:v>0.879</x:v>
      </x:c>
      <x:c r="AX76" s="137">
        <x:v>0.875</x:v>
      </x:c>
      <x:c r="AY76" s="137">
        <x:v>0.872</x:v>
      </x:c>
      <x:c r="AZ76" s="137">
        <x:v>0.869</x:v>
      </x:c>
      <x:c r="BA76" s="137">
        <x:v>0.866</x:v>
      </x:c>
      <x:c r="BB76" s="137">
        <x:v>0.864</x:v>
      </x:c>
      <x:c r="BC76" s="137">
        <x:v>0.861</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0.797</x:v>
      </x:c>
      <x:c r="D8" s="105">
        <x:v>6390</x:v>
      </x:c>
      <x:c r="E8" s="149">
        <x:v>0.810</x:v>
      </x:c>
      <x:c r="F8" s="149">
        <x:v>-0.013</x:v>
      </x:c>
      <x:c r="G8" s="149">
        <x:v>0.021</x:v>
      </x:c>
      <x:c r="H8" s="150" t="s">
        <x:v>92</x:v>
      </x:c>
      <x:c r="I8" s="149">
        <x:v>0.003</x:v>
      </x:c>
      <x:c r="J8" s="149">
        <x:v>0.997</x:v>
      </x:c>
      <x:c r="K8" s="150">
        <x:v>0.000</x:v>
      </x:c>
      <x:c r="L8" s="149">
        <x:v>-0.026</x:v>
      </x:c>
      <x:c r="M8" s="149">
        <x:v>-0.023</x:v>
      </x:c>
      <x:c r="N8" s="149">
        <x:v>-0.021</x:v>
      </x:c>
      <x:c r="O8" s="149">
        <x:v>-0.021</x:v>
      </x:c>
      <x:c r="P8" s="149">
        <x:v>-0.020</x:v>
      </x:c>
      <x:c r="Q8" s="149">
        <x:v>-0.020</x:v>
      </x:c>
      <x:c r="R8" s="149">
        <x:v>-0.019</x:v>
      </x:c>
      <x:c r="S8" s="149">
        <x:v>-0.019</x:v>
      </x:c>
      <x:c r="T8" s="149">
        <x:v>-0.018</x:v>
      </x:c>
      <x:c r="U8" s="149">
        <x:v>-0.018</x:v>
      </x:c>
      <x:c r="V8" s="150">
        <x:v>-0.018</x:v>
      </x:c>
      <x:c r="W8" s="149">
        <x:v>0.000</x:v>
      </x:c>
      <x:c r="X8" s="149">
        <x:v>-0.003</x:v>
      </x:c>
      <x:c r="Y8" s="149">
        <x:v>-0.004</x:v>
      </x:c>
      <x:c r="Z8" s="149">
        <x:v>-0.005</x:v>
      </x:c>
      <x:c r="AA8" s="149">
        <x:v>-0.006</x:v>
      </x:c>
      <x:c r="AB8" s="149">
        <x:v>-0.006</x:v>
      </x:c>
      <x:c r="AC8" s="149">
        <x:v>-0.006</x:v>
      </x:c>
      <x:c r="AD8" s="149">
        <x:v>-0.007</x:v>
      </x:c>
      <x:c r="AE8" s="149">
        <x:v>-0.007</x:v>
      </x:c>
      <x:c r="AF8" s="149">
        <x:v>-0.007</x:v>
      </x:c>
      <x:c r="AG8" s="150">
        <x:v>-0.008</x:v>
      </x:c>
      <x:c r="AH8" s="148">
        <x:v>0.782</x:v>
      </x:c>
      <x:c r="AI8" s="149">
        <x:v>0.786</x:v>
      </x:c>
      <x:c r="AJ8" s="149">
        <x:v>0.787</x:v>
      </x:c>
      <x:c r="AK8" s="149">
        <x:v>0.788</x:v>
      </x:c>
      <x:c r="AL8" s="149">
        <x:v>0.789</x:v>
      </x:c>
      <x:c r="AM8" s="149">
        <x:v>0.790</x:v>
      </x:c>
      <x:c r="AN8" s="149">
        <x:v>0.790</x:v>
      </x:c>
      <x:c r="AO8" s="149">
        <x:v>0.791</x:v>
      </x:c>
      <x:c r="AP8" s="149">
        <x:v>0.791</x:v>
      </x:c>
      <x:c r="AQ8" s="149">
        <x:v>0.791</x:v>
      </x:c>
      <x:c r="AR8" s="150">
        <x:v>0.792</x:v>
      </x:c>
      <x:c r="AS8" s="149">
        <x:v>0.812</x:v>
      </x:c>
      <x:c r="AT8" s="149">
        <x:v>0.809</x:v>
      </x:c>
      <x:c r="AU8" s="149">
        <x:v>0.807</x:v>
      </x:c>
      <x:c r="AV8" s="149">
        <x:v>0.806</x:v>
      </x:c>
      <x:c r="AW8" s="149">
        <x:v>0.806</x:v>
      </x:c>
      <x:c r="AX8" s="149">
        <x:v>0.805</x:v>
      </x:c>
      <x:c r="AY8" s="149">
        <x:v>0.805</x:v>
      </x:c>
      <x:c r="AZ8" s="149">
        <x:v>0.804</x:v>
      </x:c>
      <x:c r="BA8" s="149">
        <x:v>0.804</x:v>
      </x:c>
      <x:c r="BB8" s="149">
        <x:v>0.803</x:v>
      </x:c>
      <x:c r="BC8" s="149">
        <x:v>0.803</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0.768</x:v>
      </x:c>
      <x:c r="D9" s="101">
        <x:v>1570</x:v>
      </x:c>
      <x:c r="E9" s="127">
        <x:v>0.807</x:v>
      </x:c>
      <x:c r="F9" s="127">
        <x:v>-0.039</x:v>
      </x:c>
      <x:c r="G9" s="129">
        <x:v>0.038</x:v>
      </x:c>
      <x:c r="H9" s="141" t="s">
        <x:v>92</x:v>
      </x:c>
      <x:c r="I9" s="129">
        <x:v>0.941</x:v>
      </x:c>
      <x:c r="J9" s="127">
        <x:v>0.059</x:v>
      </x:c>
      <x:c r="K9" s="127">
        <x:v>0.000</x:v>
      </x:c>
      <x:c r="L9" s="126">
        <x:v>-0.065</x:v>
      </x:c>
      <x:c r="M9" s="127">
        <x:v>-0.059</x:v>
      </x:c>
      <x:c r="N9" s="127">
        <x:v>-0.056</x:v>
      </x:c>
      <x:c r="O9" s="127">
        <x:v>-0.055</x:v>
      </x:c>
      <x:c r="P9" s="127">
        <x:v>-0.054</x:v>
      </x:c>
      <x:c r="Q9" s="127">
        <x:v>-0.053</x:v>
      </x:c>
      <x:c r="R9" s="127">
        <x:v>-0.052</x:v>
      </x:c>
      <x:c r="S9" s="127">
        <x:v>-0.051</x:v>
      </x:c>
      <x:c r="T9" s="127">
        <x:v>-0.050</x:v>
      </x:c>
      <x:c r="U9" s="127">
        <x:v>-0.050</x:v>
      </x:c>
      <x:c r="V9" s="128">
        <x:v>-0.049</x:v>
      </x:c>
      <x:c r="W9" s="127">
        <x:v>-0.013</x:v>
      </x:c>
      <x:c r="X9" s="127">
        <x:v>-0.019</x:v>
      </x:c>
      <x:c r="Y9" s="127">
        <x:v>-0.022</x:v>
      </x:c>
      <x:c r="Z9" s="127">
        <x:v>-0.023</x:v>
      </x:c>
      <x:c r="AA9" s="127">
        <x:v>-0.024</x:v>
      </x:c>
      <x:c r="AB9" s="127">
        <x:v>-0.025</x:v>
      </x:c>
      <x:c r="AC9" s="127">
        <x:v>-0.026</x:v>
      </x:c>
      <x:c r="AD9" s="127">
        <x:v>-0.027</x:v>
      </x:c>
      <x:c r="AE9" s="127">
        <x:v>-0.028</x:v>
      </x:c>
      <x:c r="AF9" s="127">
        <x:v>-0.028</x:v>
      </x:c>
      <x:c r="AG9" s="128">
        <x:v>-0.029</x:v>
      </x:c>
      <x:c r="AH9" s="126">
        <x:v>0.736</x:v>
      </x:c>
      <x:c r="AI9" s="127">
        <x:v>0.744</x:v>
      </x:c>
      <x:c r="AJ9" s="127">
        <x:v>0.747</x:v>
      </x:c>
      <x:c r="AK9" s="127">
        <x:v>0.749</x:v>
      </x:c>
      <x:c r="AL9" s="127">
        <x:v>0.750</x:v>
      </x:c>
      <x:c r="AM9" s="127">
        <x:v>0.752</x:v>
      </x:c>
      <x:c r="AN9" s="127">
        <x:v>0.753</x:v>
      </x:c>
      <x:c r="AO9" s="127">
        <x:v>0.754</x:v>
      </x:c>
      <x:c r="AP9" s="127">
        <x:v>0.754</x:v>
      </x:c>
      <x:c r="AQ9" s="127">
        <x:v>0.755</x:v>
      </x:c>
      <x:c r="AR9" s="128">
        <x:v>0.756</x:v>
      </x:c>
      <x:c r="AS9" s="127">
        <x:v>0.799</x:v>
      </x:c>
      <x:c r="AT9" s="127">
        <x:v>0.792</x:v>
      </x:c>
      <x:c r="AU9" s="127">
        <x:v>0.789</x:v>
      </x:c>
      <x:c r="AV9" s="127">
        <x:v>0.787</x:v>
      </x:c>
      <x:c r="AW9" s="127">
        <x:v>0.785</x:v>
      </x:c>
      <x:c r="AX9" s="127">
        <x:v>0.784</x:v>
      </x:c>
      <x:c r="AY9" s="127">
        <x:v>0.783</x:v>
      </x:c>
      <x:c r="AZ9" s="127">
        <x:v>0.783</x:v>
      </x:c>
      <x:c r="BA9" s="127">
        <x:v>0.782</x:v>
      </x:c>
      <x:c r="BB9" s="127">
        <x:v>0.781</x:v>
      </x:c>
      <x:c r="BC9" s="129">
        <x:v>0.780</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0.808</x:v>
      </x:c>
      <x:c r="D10" s="102">
        <x:v>1660</x:v>
      </x:c>
      <x:c r="E10" s="131">
        <x:v>0.813</x:v>
      </x:c>
      <x:c r="F10" s="131">
        <x:v>-0.006</x:v>
      </x:c>
      <x:c r="G10" s="131">
        <x:v>0.033</x:v>
      </x:c>
      <x:c r="H10" s="144" t="s">
        <x:v>92</x:v>
      </x:c>
      <x:c r="I10" s="131">
        <x:v>0.010</x:v>
      </x:c>
      <x:c r="J10" s="131">
        <x:v>0.990</x:v>
      </x:c>
      <x:c r="K10" s="131">
        <x:v>0.000</x:v>
      </x:c>
      <x:c r="L10" s="130">
        <x:v>-0.030</x:v>
      </x:c>
      <x:c r="M10" s="131">
        <x:v>-0.024</x:v>
      </x:c>
      <x:c r="N10" s="131">
        <x:v>-0.022</x:v>
      </x:c>
      <x:c r="O10" s="131">
        <x:v>-0.020</x:v>
      </x:c>
      <x:c r="P10" s="131">
        <x:v>-0.019</x:v>
      </x:c>
      <x:c r="Q10" s="131">
        <x:v>-0.018</x:v>
      </x:c>
      <x:c r="R10" s="131">
        <x:v>-0.018</x:v>
      </x:c>
      <x:c r="S10" s="131">
        <x:v>-0.017</x:v>
      </x:c>
      <x:c r="T10" s="131">
        <x:v>-0.016</x:v>
      </x:c>
      <x:c r="U10" s="131">
        <x:v>-0.016</x:v>
      </x:c>
      <x:c r="V10" s="132">
        <x:v>-0.015</x:v>
      </x:c>
      <x:c r="W10" s="131">
        <x:v>0.019</x:v>
      </x:c>
      <x:c r="X10" s="131">
        <x:v>0.013</x:v>
      </x:c>
      <x:c r="Y10" s="131">
        <x:v>0.011</x:v>
      </x:c>
      <x:c r="Z10" s="131">
        <x:v>0.009</x:v>
      </x:c>
      <x:c r="AA10" s="131">
        <x:v>0.008</x:v>
      </x:c>
      <x:c r="AB10" s="131">
        <x:v>0.007</x:v>
      </x:c>
      <x:c r="AC10" s="131">
        <x:v>0.006</x:v>
      </x:c>
      <x:c r="AD10" s="131">
        <x:v>0.006</x:v>
      </x:c>
      <x:c r="AE10" s="131">
        <x:v>0.005</x:v>
      </x:c>
      <x:c r="AF10" s="131">
        <x:v>0.004</x:v>
      </x:c>
      <x:c r="AG10" s="132">
        <x:v>0.004</x:v>
      </x:c>
      <x:c r="AH10" s="130">
        <x:v>0.778</x:v>
      </x:c>
      <x:c r="AI10" s="131">
        <x:v>0.785</x:v>
      </x:c>
      <x:c r="AJ10" s="131">
        <x:v>0.788</x:v>
      </x:c>
      <x:c r="AK10" s="131">
        <x:v>0.790</x:v>
      </x:c>
      <x:c r="AL10" s="131">
        <x:v>0.791</x:v>
      </x:c>
      <x:c r="AM10" s="131">
        <x:v>0.793</x:v>
      </x:c>
      <x:c r="AN10" s="131">
        <x:v>0.794</x:v>
      </x:c>
      <x:c r="AO10" s="131">
        <x:v>0.794</x:v>
      </x:c>
      <x:c r="AP10" s="131">
        <x:v>0.795</x:v>
      </x:c>
      <x:c r="AQ10" s="131">
        <x:v>0.796</x:v>
      </x:c>
      <x:c r="AR10" s="132">
        <x:v>0.796</x:v>
      </x:c>
      <x:c r="AS10" s="131">
        <x:v>0.835</x:v>
      </x:c>
      <x:c r="AT10" s="131">
        <x:v>0.829</x:v>
      </x:c>
      <x:c r="AU10" s="131">
        <x:v>0.826</x:v>
      </x:c>
      <x:c r="AV10" s="131">
        <x:v>0.825</x:v>
      </x:c>
      <x:c r="AW10" s="131">
        <x:v>0.823</x:v>
      </x:c>
      <x:c r="AX10" s="131">
        <x:v>0.822</x:v>
      </x:c>
      <x:c r="AY10" s="131">
        <x:v>0.821</x:v>
      </x:c>
      <x:c r="AZ10" s="131">
        <x:v>0.821</x:v>
      </x:c>
      <x:c r="BA10" s="131">
        <x:v>0.820</x:v>
      </x:c>
      <x:c r="BB10" s="131">
        <x:v>0.819</x:v>
      </x:c>
      <x:c r="BC10" s="131">
        <x:v>0.819</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0.803</x:v>
      </x:c>
      <x:c r="D11" s="102">
        <x:v>1470</x:v>
      </x:c>
      <x:c r="E11" s="131">
        <x:v>0.805</x:v>
      </x:c>
      <x:c r="F11" s="131">
        <x:v>-0.002</x:v>
      </x:c>
      <x:c r="G11" s="131">
        <x:v>0.025</x:v>
      </x:c>
      <x:c r="H11" s="144" t="s">
        <x:v>92</x:v>
      </x:c>
      <x:c r="I11" s="131">
        <x:v>0.005</x:v>
      </x:c>
      <x:c r="J11" s="131">
        <x:v>0.994</x:v>
      </x:c>
      <x:c r="K11" s="131">
        <x:v>0.001</x:v>
      </x:c>
      <x:c r="L11" s="130">
        <x:v>-0.028</x:v>
      </x:c>
      <x:c r="M11" s="131">
        <x:v>-0.022</x:v>
      </x:c>
      <x:c r="N11" s="131">
        <x:v>-0.019</x:v>
      </x:c>
      <x:c r="O11" s="131">
        <x:v>-0.018</x:v>
      </x:c>
      <x:c r="P11" s="131">
        <x:v>-0.017</x:v>
      </x:c>
      <x:c r="Q11" s="131">
        <x:v>-0.016</x:v>
      </x:c>
      <x:c r="R11" s="131">
        <x:v>-0.015</x:v>
      </x:c>
      <x:c r="S11" s="131">
        <x:v>-0.014</x:v>
      </x:c>
      <x:c r="T11" s="131">
        <x:v>-0.013</x:v>
      </x:c>
      <x:c r="U11" s="131">
        <x:v>-0.013</x:v>
      </x:c>
      <x:c r="V11" s="132">
        <x:v>-0.012</x:v>
      </x:c>
      <x:c r="W11" s="131">
        <x:v>0.024</x:v>
      </x:c>
      <x:c r="X11" s="131">
        <x:v>0.018</x:v>
      </x:c>
      <x:c r="Y11" s="131">
        <x:v>0.015</x:v>
      </x:c>
      <x:c r="Z11" s="131">
        <x:v>0.014</x:v>
      </x:c>
      <x:c r="AA11" s="131">
        <x:v>0.013</x:v>
      </x:c>
      <x:c r="AB11" s="131">
        <x:v>0.012</x:v>
      </x:c>
      <x:c r="AC11" s="131">
        <x:v>0.011</x:v>
      </x:c>
      <x:c r="AD11" s="131">
        <x:v>0.010</x:v>
      </x:c>
      <x:c r="AE11" s="131">
        <x:v>0.009</x:v>
      </x:c>
      <x:c r="AF11" s="131">
        <x:v>0.009</x:v>
      </x:c>
      <x:c r="AG11" s="132">
        <x:v>0.008</x:v>
      </x:c>
      <x:c r="AH11" s="130">
        <x:v>0.771</x:v>
      </x:c>
      <x:c r="AI11" s="131">
        <x:v>0.779</x:v>
      </x:c>
      <x:c r="AJ11" s="131">
        <x:v>0.782</x:v>
      </x:c>
      <x:c r="AK11" s="131">
        <x:v>0.784</x:v>
      </x:c>
      <x:c r="AL11" s="131">
        <x:v>0.785</x:v>
      </x:c>
      <x:c r="AM11" s="131">
        <x:v>0.787</x:v>
      </x:c>
      <x:c r="AN11" s="131">
        <x:v>0.788</x:v>
      </x:c>
      <x:c r="AO11" s="131">
        <x:v>0.789</x:v>
      </x:c>
      <x:c r="AP11" s="131">
        <x:v>0.789</x:v>
      </x:c>
      <x:c r="AQ11" s="131">
        <x:v>0.790</x:v>
      </x:c>
      <x:c r="AR11" s="132">
        <x:v>0.791</x:v>
      </x:c>
      <x:c r="AS11" s="131">
        <x:v>0.832</x:v>
      </x:c>
      <x:c r="AT11" s="131">
        <x:v>0.825</x:v>
      </x:c>
      <x:c r="AU11" s="131">
        <x:v>0.823</x:v>
      </x:c>
      <x:c r="AV11" s="131">
        <x:v>0.821</x:v>
      </x:c>
      <x:c r="AW11" s="131">
        <x:v>0.820</x:v>
      </x:c>
      <x:c r="AX11" s="131">
        <x:v>0.818</x:v>
      </x:c>
      <x:c r="AY11" s="131">
        <x:v>0.818</x:v>
      </x:c>
      <x:c r="AZ11" s="131">
        <x:v>0.817</x:v>
      </x:c>
      <x:c r="BA11" s="131">
        <x:v>0.816</x:v>
      </x:c>
      <x:c r="BB11" s="131">
        <x:v>0.815</x:v>
      </x:c>
      <x:c r="BC11" s="131">
        <x:v>0.815</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0.809</x:v>
      </x:c>
      <x:c r="D12" s="103">
        <x:v>1690</x:v>
      </x:c>
      <x:c r="E12" s="137">
        <x:v>0.811</x:v>
      </x:c>
      <x:c r="F12" s="137">
        <x:v>-0.002</x:v>
      </x:c>
      <x:c r="G12" s="137">
        <x:v>0.032</x:v>
      </x:c>
      <x:c r="H12" s="138" t="s">
        <x:v>92</x:v>
      </x:c>
      <x:c r="I12" s="137">
        <x:v>0.002</x:v>
      </x:c>
      <x:c r="J12" s="137">
        <x:v>0.997</x:v>
      </x:c>
      <x:c r="K12" s="137">
        <x:v>0.001</x:v>
      </x:c>
      <x:c r="L12" s="136">
        <x:v>-0.026</x:v>
      </x:c>
      <x:c r="M12" s="137">
        <x:v>-0.020</x:v>
      </x:c>
      <x:c r="N12" s="137">
        <x:v>-0.018</x:v>
      </x:c>
      <x:c r="O12" s="137">
        <x:v>-0.017</x:v>
      </x:c>
      <x:c r="P12" s="137">
        <x:v>-0.015</x:v>
      </x:c>
      <x:c r="Q12" s="137">
        <x:v>-0.015</x:v>
      </x:c>
      <x:c r="R12" s="137">
        <x:v>-0.014</x:v>
      </x:c>
      <x:c r="S12" s="137">
        <x:v>-0.013</x:v>
      </x:c>
      <x:c r="T12" s="137">
        <x:v>-0.012</x:v>
      </x:c>
      <x:c r="U12" s="137">
        <x:v>-0.012</x:v>
      </x:c>
      <x:c r="V12" s="138">
        <x:v>-0.011</x:v>
      </x:c>
      <x:c r="W12" s="137">
        <x:v>0.023</x:v>
      </x:c>
      <x:c r="X12" s="137">
        <x:v>0.017</x:v>
      </x:c>
      <x:c r="Y12" s="137">
        <x:v>0.014</x:v>
      </x:c>
      <x:c r="Z12" s="137">
        <x:v>0.013</x:v>
      </x:c>
      <x:c r="AA12" s="137">
        <x:v>0.012</x:v>
      </x:c>
      <x:c r="AB12" s="137">
        <x:v>0.011</x:v>
      </x:c>
      <x:c r="AC12" s="137">
        <x:v>0.010</x:v>
      </x:c>
      <x:c r="AD12" s="137">
        <x:v>0.009</x:v>
      </x:c>
      <x:c r="AE12" s="137">
        <x:v>0.009</x:v>
      </x:c>
      <x:c r="AF12" s="137">
        <x:v>0.008</x:v>
      </x:c>
      <x:c r="AG12" s="138">
        <x:v>0.008</x:v>
      </x:c>
      <x:c r="AH12" s="136">
        <x:v>0.780</x:v>
      </x:c>
      <x:c r="AI12" s="137">
        <x:v>0.787</x:v>
      </x:c>
      <x:c r="AJ12" s="137">
        <x:v>0.790</x:v>
      </x:c>
      <x:c r="AK12" s="137">
        <x:v>0.792</x:v>
      </x:c>
      <x:c r="AL12" s="137">
        <x:v>0.793</x:v>
      </x:c>
      <x:c r="AM12" s="137">
        <x:v>0.795</x:v>
      </x:c>
      <x:c r="AN12" s="137">
        <x:v>0.795</x:v>
      </x:c>
      <x:c r="AO12" s="137">
        <x:v>0.796</x:v>
      </x:c>
      <x:c r="AP12" s="137">
        <x:v>0.797</x:v>
      </x:c>
      <x:c r="AQ12" s="137">
        <x:v>0.798</x:v>
      </x:c>
      <x:c r="AR12" s="138">
        <x:v>0.798</x:v>
      </x:c>
      <x:c r="AS12" s="137">
        <x:v>0.837</x:v>
      </x:c>
      <x:c r="AT12" s="137">
        <x:v>0.830</x:v>
      </x:c>
      <x:c r="AU12" s="137">
        <x:v>0.828</x:v>
      </x:c>
      <x:c r="AV12" s="137">
        <x:v>0.826</x:v>
      </x:c>
      <x:c r="AW12" s="137">
        <x:v>0.825</x:v>
      </x:c>
      <x:c r="AX12" s="137">
        <x:v>0.824</x:v>
      </x:c>
      <x:c r="AY12" s="137">
        <x:v>0.823</x:v>
      </x:c>
      <x:c r="AZ12" s="137">
        <x:v>0.822</x:v>
      </x:c>
      <x:c r="BA12" s="137">
        <x:v>0.821</x:v>
      </x:c>
      <x:c r="BB12" s="137">
        <x:v>0.821</x:v>
      </x:c>
      <x:c r="BC12" s="137">
        <x:v>0.820</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0.789</x:v>
      </x:c>
      <x:c r="D13" s="104">
        <x:v>5660</x:v>
      </x:c>
      <x:c r="E13" s="140">
        <x:v>0.808</x:v>
      </x:c>
      <x:c r="F13" s="140">
        <x:v>-0.019</x:v>
      </x:c>
      <x:c r="G13" s="140">
        <x:v>0.019</x:v>
      </x:c>
      <x:c r="H13" s="141" t="s">
        <x:v>92</x:v>
      </x:c>
      <x:c r="I13" s="140">
        <x:v>0.103</x:v>
      </x:c>
      <x:c r="J13" s="140">
        <x:v>0.897</x:v>
      </x:c>
      <x:c r="K13" s="141">
        <x:v>0.000</x:v>
      </x:c>
      <x:c r="L13" s="140">
        <x:v>-0.033</x:v>
      </x:c>
      <x:c r="M13" s="140">
        <x:v>-0.030</x:v>
      </x:c>
      <x:c r="N13" s="140">
        <x:v>-0.028</x:v>
      </x:c>
      <x:c r="O13" s="140">
        <x:v>-0.028</x:v>
      </x:c>
      <x:c r="P13" s="140">
        <x:v>-0.027</x:v>
      </x:c>
      <x:c r="Q13" s="140">
        <x:v>-0.026</x:v>
      </x:c>
      <x:c r="R13" s="140">
        <x:v>-0.026</x:v>
      </x:c>
      <x:c r="S13" s="140">
        <x:v>-0.025</x:v>
      </x:c>
      <x:c r="T13" s="140">
        <x:v>-0.025</x:v>
      </x:c>
      <x:c r="U13" s="140">
        <x:v>-0.025</x:v>
      </x:c>
      <x:c r="V13" s="141">
        <x:v>-0.025</x:v>
      </x:c>
      <x:c r="W13" s="140">
        <x:v>-0.005</x:v>
      </x:c>
      <x:c r="X13" s="140">
        <x:v>-0.008</x:v>
      </x:c>
      <x:c r="Y13" s="140">
        <x:v>-0.010</x:v>
      </x:c>
      <x:c r="Z13" s="140">
        <x:v>-0.011</x:v>
      </x:c>
      <x:c r="AA13" s="140">
        <x:v>-0.011</x:v>
      </x:c>
      <x:c r="AB13" s="140">
        <x:v>-0.012</x:v>
      </x:c>
      <x:c r="AC13" s="140">
        <x:v>-0.012</x:v>
      </x:c>
      <x:c r="AD13" s="140">
        <x:v>-0.013</x:v>
      </x:c>
      <x:c r="AE13" s="140">
        <x:v>-0.013</x:v>
      </x:c>
      <x:c r="AF13" s="140">
        <x:v>-0.013</x:v>
      </x:c>
      <x:c r="AG13" s="141">
        <x:v>-0.014</x:v>
      </x:c>
      <x:c r="AH13" s="139">
        <x:v>0.773</x:v>
      </x:c>
      <x:c r="AI13" s="140">
        <x:v>0.777</x:v>
      </x:c>
      <x:c r="AJ13" s="140">
        <x:v>0.778</x:v>
      </x:c>
      <x:c r="AK13" s="140">
        <x:v>0.779</x:v>
      </x:c>
      <x:c r="AL13" s="140">
        <x:v>0.780</x:v>
      </x:c>
      <x:c r="AM13" s="140">
        <x:v>0.781</x:v>
      </x:c>
      <x:c r="AN13" s="140">
        <x:v>0.781</x:v>
      </x:c>
      <x:c r="AO13" s="140">
        <x:v>0.782</x:v>
      </x:c>
      <x:c r="AP13" s="140">
        <x:v>0.782</x:v>
      </x:c>
      <x:c r="AQ13" s="140">
        <x:v>0.782</x:v>
      </x:c>
      <x:c r="AR13" s="141">
        <x:v>0.783</x:v>
      </x:c>
      <x:c r="AS13" s="140">
        <x:v>0.805</x:v>
      </x:c>
      <x:c r="AT13" s="140">
        <x:v>0.801</x:v>
      </x:c>
      <x:c r="AU13" s="140">
        <x:v>0.800</x:v>
      </x:c>
      <x:c r="AV13" s="140">
        <x:v>0.799</x:v>
      </x:c>
      <x:c r="AW13" s="140">
        <x:v>0.798</x:v>
      </x:c>
      <x:c r="AX13" s="140">
        <x:v>0.797</x:v>
      </x:c>
      <x:c r="AY13" s="140">
        <x:v>0.797</x:v>
      </x:c>
      <x:c r="AZ13" s="140">
        <x:v>0.796</x:v>
      </x:c>
      <x:c r="BA13" s="140">
        <x:v>0.796</x:v>
      </x:c>
      <x:c r="BB13" s="140">
        <x:v>0.796</x:v>
      </x:c>
      <x:c r="BC13" s="140">
        <x:v>0.795</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x:v>0.862</x:v>
      </x:c>
      <x:c r="D14" s="103">
        <x:v>730</x:v>
      </x:c>
      <x:c r="E14" s="137">
        <x:v>0.838</x:v>
      </x:c>
      <x:c r="F14" s="137">
        <x:v>0.024</x:v>
      </x:c>
      <x:c r="G14" s="137">
        <x:v>0.173</x:v>
      </x:c>
      <x:c r="H14" s="132" t="s">
        <x:v>92</x:v>
      </x:c>
      <x:c r="I14" s="137">
        <x:v>0.000</x:v>
      </x:c>
      <x:c r="J14" s="137">
        <x:v>0.522</x:v>
      </x:c>
      <x:c r="K14" s="138">
        <x:v>0.478</x:v>
      </x:c>
      <x:c r="L14" s="137">
        <x:v>-0.013</x:v>
      </x:c>
      <x:c r="M14" s="137">
        <x:v>-0.004</x:v>
      </x:c>
      <x:c r="N14" s="137">
        <x:v>0.000</x:v>
      </x:c>
      <x:c r="O14" s="137">
        <x:v>0.002</x:v>
      </x:c>
      <x:c r="P14" s="137">
        <x:v>0.004</x:v>
      </x:c>
      <x:c r="Q14" s="137">
        <x:v>0.005</x:v>
      </x:c>
      <x:c r="R14" s="137">
        <x:v>0.006</x:v>
      </x:c>
      <x:c r="S14" s="137">
        <x:v>0.007</x:v>
      </x:c>
      <x:c r="T14" s="137">
        <x:v>0.008</x:v>
      </x:c>
      <x:c r="U14" s="137">
        <x:v>0.009</x:v>
      </x:c>
      <x:c r="V14" s="138">
        <x:v>0.010</x:v>
      </x:c>
      <x:c r="W14" s="137">
        <x:v>0.061</x:v>
      </x:c>
      <x:c r="X14" s="137">
        <x:v>0.052</x:v>
      </x:c>
      <x:c r="Y14" s="137">
        <x:v>0.049</x:v>
      </x:c>
      <x:c r="Z14" s="137">
        <x:v>0.047</x:v>
      </x:c>
      <x:c r="AA14" s="137">
        <x:v>0.045</x:v>
      </x:c>
      <x:c r="AB14" s="137">
        <x:v>0.044</x:v>
      </x:c>
      <x:c r="AC14" s="137">
        <x:v>0.042</x:v>
      </x:c>
      <x:c r="AD14" s="137">
        <x:v>0.041</x:v>
      </x:c>
      <x:c r="AE14" s="137">
        <x:v>0.040</x:v>
      </x:c>
      <x:c r="AF14" s="137">
        <x:v>0.040</x:v>
      </x:c>
      <x:c r="AG14" s="138">
        <x:v>0.039</x:v>
      </x:c>
      <x:c r="AH14" s="136">
        <x:v>0.821</x:v>
      </x:c>
      <x:c r="AI14" s="137">
        <x:v>0.832</x:v>
      </x:c>
      <x:c r="AJ14" s="137">
        <x:v>0.836</x:v>
      </x:c>
      <x:c r="AK14" s="137">
        <x:v>0.838</x:v>
      </x:c>
      <x:c r="AL14" s="137">
        <x:v>0.840</x:v>
      </x:c>
      <x:c r="AM14" s="137">
        <x:v>0.842</x:v>
      </x:c>
      <x:c r="AN14" s="137">
        <x:v>0.843</x:v>
      </x:c>
      <x:c r="AO14" s="137">
        <x:v>0.844</x:v>
      </x:c>
      <x:c r="AP14" s="137">
        <x:v>0.845</x:v>
      </x:c>
      <x:c r="AQ14" s="137">
        <x:v>0.846</x:v>
      </x:c>
      <x:c r="AR14" s="138">
        <x:v>0.847</x:v>
      </x:c>
      <x:c r="AS14" s="137">
        <x:v>0.897</x:v>
      </x:c>
      <x:c r="AT14" s="137">
        <x:v>0.889</x:v>
      </x:c>
      <x:c r="AU14" s="137">
        <x:v>0.886</x:v>
      </x:c>
      <x:c r="AV14" s="137">
        <x:v>0.884</x:v>
      </x:c>
      <x:c r="AW14" s="137">
        <x:v>0.882</x:v>
      </x:c>
      <x:c r="AX14" s="137">
        <x:v>0.881</x:v>
      </x:c>
      <x:c r="AY14" s="137">
        <x:v>0.880</x:v>
      </x:c>
      <x:c r="AZ14" s="137">
        <x:v>0.879</x:v>
      </x:c>
      <x:c r="BA14" s="137">
        <x:v>0.878</x:v>
      </x:c>
      <x:c r="BB14" s="137">
        <x:v>0.877</x:v>
      </x:c>
      <x:c r="BC14" s="137">
        <x:v>0.876</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0.848</x:v>
      </x:c>
      <x:c r="D15" s="101">
        <x:v>900</x:v>
      </x:c>
      <x:c r="E15" s="129">
        <x:v>0.803</x:v>
      </x:c>
      <x:c r="F15" s="129">
        <x:v>0.045</x:v>
      </x:c>
      <x:c r="G15" s="129">
        <x:v>0.071</x:v>
      </x:c>
      <x:c r="H15" s="188" t="s">
        <x:v>92</x:v>
      </x:c>
      <x:c r="I15" s="126">
        <x:v>0.000</x:v>
      </x:c>
      <x:c r="J15" s="129">
        <x:v>0.053</x:v>
      </x:c>
      <x:c r="K15" s="129">
        <x:v>0.947</x:v>
      </x:c>
      <x:c r="L15" s="126">
        <x:v>0.009</x:v>
      </x:c>
      <x:c r="M15" s="129">
        <x:v>0.017</x:v>
      </x:c>
      <x:c r="N15" s="129">
        <x:v>0.021</x:v>
      </x:c>
      <x:c r="O15" s="129">
        <x:v>0.023</x:v>
      </x:c>
      <x:c r="P15" s="129">
        <x:v>0.025</x:v>
      </x:c>
      <x:c r="Q15" s="129">
        <x:v>0.026</x:v>
      </x:c>
      <x:c r="R15" s="129">
        <x:v>0.027</x:v>
      </x:c>
      <x:c r="S15" s="129">
        <x:v>0.028</x:v>
      </x:c>
      <x:c r="T15" s="129">
        <x:v>0.029</x:v>
      </x:c>
      <x:c r="U15" s="129">
        <x:v>0.030</x:v>
      </x:c>
      <x:c r="V15" s="128">
        <x:v>0.031</x:v>
      </x:c>
      <x:c r="W15" s="129">
        <x:v>0.081</x:v>
      </x:c>
      <x:c r="X15" s="129">
        <x:v>0.072</x:v>
      </x:c>
      <x:c r="Y15" s="129">
        <x:v>0.068</x:v>
      </x:c>
      <x:c r="Z15" s="129">
        <x:v>0.066</x:v>
      </x:c>
      <x:c r="AA15" s="129">
        <x:v>0.065</x:v>
      </x:c>
      <x:c r="AB15" s="129">
        <x:v>0.063</x:v>
      </x:c>
      <x:c r="AC15" s="129">
        <x:v>0.062</x:v>
      </x:c>
      <x:c r="AD15" s="129">
        <x:v>0.061</x:v>
      </x:c>
      <x:c r="AE15" s="129">
        <x:v>0.060</x:v>
      </x:c>
      <x:c r="AF15" s="129">
        <x:v>0.059</x:v>
      </x:c>
      <x:c r="AG15" s="128">
        <x:v>0.059</x:v>
      </x:c>
      <x:c r="AH15" s="126">
        <x:v>0.810</x:v>
      </x:c>
      <x:c r="AI15" s="129">
        <x:v>0.819</x:v>
      </x:c>
      <x:c r="AJ15" s="129">
        <x:v>0.823</x:v>
      </x:c>
      <x:c r="AK15" s="129">
        <x:v>0.825</x:v>
      </x:c>
      <x:c r="AL15" s="129">
        <x:v>0.827</x:v>
      </x:c>
      <x:c r="AM15" s="129">
        <x:v>0.829</x:v>
      </x:c>
      <x:c r="AN15" s="129">
        <x:v>0.830</x:v>
      </x:c>
      <x:c r="AO15" s="129">
        <x:v>0.831</x:v>
      </x:c>
      <x:c r="AP15" s="129">
        <x:v>0.832</x:v>
      </x:c>
      <x:c r="AQ15" s="129">
        <x:v>0.833</x:v>
      </x:c>
      <x:c r="AR15" s="128">
        <x:v>0.833</x:v>
      </x:c>
      <x:c r="AS15" s="129">
        <x:v>0.881</x:v>
      </x:c>
      <x:c r="AT15" s="129">
        <x:v>0.873</x:v>
      </x:c>
      <x:c r="AU15" s="129">
        <x:v>0.870</x:v>
      </x:c>
      <x:c r="AV15" s="129">
        <x:v>0.868</x:v>
      </x:c>
      <x:c r="AW15" s="129">
        <x:v>0.867</x:v>
      </x:c>
      <x:c r="AX15" s="129">
        <x:v>0.865</x:v>
      </x:c>
      <x:c r="AY15" s="129">
        <x:v>0.864</x:v>
      </x:c>
      <x:c r="AZ15" s="129">
        <x:v>0.863</x:v>
      </x:c>
      <x:c r="BA15" s="129">
        <x:v>0.862</x:v>
      </x:c>
      <x:c r="BB15" s="129">
        <x:v>0.862</x:v>
      </x:c>
      <x:c r="BC15" s="129">
        <x:v>0.861</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0.789</x:v>
      </x:c>
      <x:c r="D16" s="102">
        <x:v>5480</x:v>
      </x:c>
      <x:c r="E16" s="131">
        <x:v>0.811</x:v>
      </x:c>
      <x:c r="F16" s="131">
        <x:v>-0.022</x:v>
      </x:c>
      <x:c r="G16" s="131">
        <x:v>0.013</x:v>
      </x:c>
      <x:c r="H16" s="144" t="s">
        <x:v>92</x:v>
      </x:c>
      <x:c r="I16" s="130">
        <x:v>0.281</x:v>
      </x:c>
      <x:c r="J16" s="131">
        <x:v>0.719</x:v>
      </x:c>
      <x:c r="K16" s="131">
        <x:v>0.000</x:v>
      </x:c>
      <x:c r="L16" s="130">
        <x:v>-0.036</x:v>
      </x:c>
      <x:c r="M16" s="131">
        <x:v>-0.033</x:v>
      </x:c>
      <x:c r="N16" s="131">
        <x:v>-0.032</x:v>
      </x:c>
      <x:c r="O16" s="131">
        <x:v>-0.031</x:v>
      </x:c>
      <x:c r="P16" s="131">
        <x:v>-0.030</x:v>
      </x:c>
      <x:c r="Q16" s="131">
        <x:v>-0.030</x:v>
      </x:c>
      <x:c r="R16" s="131">
        <x:v>-0.029</x:v>
      </x:c>
      <x:c r="S16" s="131">
        <x:v>-0.029</x:v>
      </x:c>
      <x:c r="T16" s="131">
        <x:v>-0.028</x:v>
      </x:c>
      <x:c r="U16" s="131">
        <x:v>-0.028</x:v>
      </x:c>
      <x:c r="V16" s="132">
        <x:v>-0.028</x:v>
      </x:c>
      <x:c r="W16" s="131">
        <x:v>-0.008</x:v>
      </x:c>
      <x:c r="X16" s="131">
        <x:v>-0.012</x:v>
      </x:c>
      <x:c r="Y16" s="131">
        <x:v>-0.013</x:v>
      </x:c>
      <x:c r="Z16" s="131">
        <x:v>-0.014</x:v>
      </x:c>
      <x:c r="AA16" s="131">
        <x:v>-0.014</x:v>
      </x:c>
      <x:c r="AB16" s="131">
        <x:v>-0.015</x:v>
      </x:c>
      <x:c r="AC16" s="131">
        <x:v>-0.015</x:v>
      </x:c>
      <x:c r="AD16" s="131">
        <x:v>-0.016</x:v>
      </x:c>
      <x:c r="AE16" s="131">
        <x:v>-0.016</x:v>
      </x:c>
      <x:c r="AF16" s="131">
        <x:v>-0.016</x:v>
      </x:c>
      <x:c r="AG16" s="132">
        <x:v>-0.017</x:v>
      </x:c>
      <x:c r="AH16" s="130">
        <x:v>0.772</x:v>
      </x:c>
      <x:c r="AI16" s="131">
        <x:v>0.777</x:v>
      </x:c>
      <x:c r="AJ16" s="131">
        <x:v>0.778</x:v>
      </x:c>
      <x:c r="AK16" s="131">
        <x:v>0.779</x:v>
      </x:c>
      <x:c r="AL16" s="131">
        <x:v>0.780</x:v>
      </x:c>
      <x:c r="AM16" s="131">
        <x:v>0.781</x:v>
      </x:c>
      <x:c r="AN16" s="131">
        <x:v>0.781</x:v>
      </x:c>
      <x:c r="AO16" s="131">
        <x:v>0.782</x:v>
      </x:c>
      <x:c r="AP16" s="131">
        <x:v>0.782</x:v>
      </x:c>
      <x:c r="AQ16" s="131">
        <x:v>0.782</x:v>
      </x:c>
      <x:c r="AR16" s="132">
        <x:v>0.783</x:v>
      </x:c>
      <x:c r="AS16" s="131">
        <x:v>0.805</x:v>
      </x:c>
      <x:c r="AT16" s="131">
        <x:v>0.801</x:v>
      </x:c>
      <x:c r="AU16" s="131">
        <x:v>0.800</x:v>
      </x:c>
      <x:c r="AV16" s="131">
        <x:v>0.799</x:v>
      </x:c>
      <x:c r="AW16" s="131">
        <x:v>0.798</x:v>
      </x:c>
      <x:c r="AX16" s="131">
        <x:v>0.797</x:v>
      </x:c>
      <x:c r="AY16" s="131">
        <x:v>0.797</x:v>
      </x:c>
      <x:c r="AZ16" s="131">
        <x:v>0.796</x:v>
      </x:c>
      <x:c r="BA16" s="131">
        <x:v>0.796</x:v>
      </x:c>
      <x:c r="BB16" s="131">
        <x:v>0.796</x:v>
      </x:c>
      <x:c r="BC16" s="131">
        <x:v>0.795</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773</x:v>
      </x:c>
      <x:c r="D17" s="103" t="s">
        <x:v>773</x:v>
      </x:c>
      <x:c r="E17" s="137" t="s">
        <x:v>773</x:v>
      </x:c>
      <x:c r="F17" s="137" t="s">
        <x:v>773</x:v>
      </x:c>
      <x:c r="G17" s="137" t="s">
        <x:v>773</x:v>
      </x:c>
      <x:c r="H17" s="138" t="s">
        <x:v>92</x:v>
      </x:c>
      <x:c r="I17" s="136" t="s">
        <x:v>773</x:v>
      </x:c>
      <x:c r="J17" s="137" t="s">
        <x:v>773</x:v>
      </x:c>
      <x:c r="K17" s="137" t="s">
        <x:v>773</x:v>
      </x:c>
      <x:c r="L17" s="136" t="s">
        <x:v>773</x:v>
      </x:c>
      <x:c r="M17" s="137" t="s">
        <x:v>773</x:v>
      </x:c>
      <x:c r="N17" s="137" t="s">
        <x:v>773</x:v>
      </x:c>
      <x:c r="O17" s="137" t="s">
        <x:v>773</x:v>
      </x:c>
      <x:c r="P17" s="137" t="s">
        <x:v>773</x:v>
      </x:c>
      <x:c r="Q17" s="137" t="s">
        <x:v>773</x:v>
      </x:c>
      <x:c r="R17" s="137" t="s">
        <x:v>773</x:v>
      </x:c>
      <x:c r="S17" s="137" t="s">
        <x:v>773</x:v>
      </x:c>
      <x:c r="T17" s="137" t="s">
        <x:v>773</x:v>
      </x:c>
      <x:c r="U17" s="137" t="s">
        <x:v>773</x:v>
      </x:c>
      <x:c r="V17" s="138" t="s">
        <x:v>773</x:v>
      </x:c>
      <x:c r="W17" s="137" t="s">
        <x:v>773</x:v>
      </x:c>
      <x:c r="X17" s="137" t="s">
        <x:v>773</x:v>
      </x:c>
      <x:c r="Y17" s="137" t="s">
        <x:v>773</x:v>
      </x:c>
      <x:c r="Z17" s="137" t="s">
        <x:v>773</x:v>
      </x:c>
      <x:c r="AA17" s="137" t="s">
        <x:v>773</x:v>
      </x:c>
      <x:c r="AB17" s="137" t="s">
        <x:v>773</x:v>
      </x:c>
      <x:c r="AC17" s="137" t="s">
        <x:v>773</x:v>
      </x:c>
      <x:c r="AD17" s="137" t="s">
        <x:v>773</x:v>
      </x:c>
      <x:c r="AE17" s="137" t="s">
        <x:v>773</x:v>
      </x:c>
      <x:c r="AF17" s="137" t="s">
        <x:v>773</x:v>
      </x:c>
      <x:c r="AG17" s="138" t="s">
        <x:v>773</x:v>
      </x:c>
      <x:c r="AH17" s="136" t="s">
        <x:v>773</x:v>
      </x:c>
      <x:c r="AI17" s="137" t="s">
        <x:v>773</x:v>
      </x:c>
      <x:c r="AJ17" s="137" t="s">
        <x:v>773</x:v>
      </x:c>
      <x:c r="AK17" s="137" t="s">
        <x:v>773</x:v>
      </x:c>
      <x:c r="AL17" s="137" t="s">
        <x:v>773</x:v>
      </x:c>
      <x:c r="AM17" s="137" t="s">
        <x:v>773</x:v>
      </x:c>
      <x:c r="AN17" s="137" t="s">
        <x:v>773</x:v>
      </x:c>
      <x:c r="AO17" s="137" t="s">
        <x:v>773</x:v>
      </x:c>
      <x:c r="AP17" s="137" t="s">
        <x:v>773</x:v>
      </x:c>
      <x:c r="AQ17" s="137" t="s">
        <x:v>773</x:v>
      </x:c>
      <x:c r="AR17" s="138" t="s">
        <x:v>773</x:v>
      </x:c>
      <x:c r="AS17" s="137" t="s">
        <x:v>773</x:v>
      </x:c>
      <x:c r="AT17" s="137" t="s">
        <x:v>773</x:v>
      </x:c>
      <x:c r="AU17" s="137" t="s">
        <x:v>773</x:v>
      </x:c>
      <x:c r="AV17" s="137" t="s">
        <x:v>773</x:v>
      </x:c>
      <x:c r="AW17" s="137" t="s">
        <x:v>773</x:v>
      </x:c>
      <x:c r="AX17" s="137" t="s">
        <x:v>773</x:v>
      </x:c>
      <x:c r="AY17" s="137" t="s">
        <x:v>773</x:v>
      </x:c>
      <x:c r="AZ17" s="137" t="s">
        <x:v>773</x:v>
      </x:c>
      <x:c r="BA17" s="137" t="s">
        <x:v>773</x:v>
      </x:c>
      <x:c r="BB17" s="137" t="s">
        <x:v>773</x:v>
      </x:c>
      <x:c r="BC17" s="137" t="s">
        <x:v>773</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0.848</x:v>
      </x:c>
      <x:c r="D19" s="95">
        <x:v>900</x:v>
      </x:c>
      <x:c r="E19" s="130">
        <x:v>0.803</x:v>
      </x:c>
      <x:c r="F19" s="131">
        <x:v>0.045</x:v>
      </x:c>
      <x:c r="G19" s="131">
        <x:v>0.071</x:v>
      </x:c>
      <x:c r="H19" s="132" t="s">
        <x:v>92</x:v>
      </x:c>
      <x:c r="I19" s="130">
        <x:v>0.000</x:v>
      </x:c>
      <x:c r="J19" s="131">
        <x:v>0.053</x:v>
      </x:c>
      <x:c r="K19" s="131">
        <x:v>0.947</x:v>
      </x:c>
      <x:c r="L19" s="130">
        <x:v>0.009</x:v>
      </x:c>
      <x:c r="M19" s="131">
        <x:v>0.017</x:v>
      </x:c>
      <x:c r="N19" s="131">
        <x:v>0.021</x:v>
      </x:c>
      <x:c r="O19" s="131">
        <x:v>0.023</x:v>
      </x:c>
      <x:c r="P19" s="131">
        <x:v>0.025</x:v>
      </x:c>
      <x:c r="Q19" s="131">
        <x:v>0.026</x:v>
      </x:c>
      <x:c r="R19" s="131">
        <x:v>0.027</x:v>
      </x:c>
      <x:c r="S19" s="131">
        <x:v>0.028</x:v>
      </x:c>
      <x:c r="T19" s="131">
        <x:v>0.029</x:v>
      </x:c>
      <x:c r="U19" s="131">
        <x:v>0.030</x:v>
      </x:c>
      <x:c r="V19" s="132">
        <x:v>0.031</x:v>
      </x:c>
      <x:c r="W19" s="131">
        <x:v>0.081</x:v>
      </x:c>
      <x:c r="X19" s="131">
        <x:v>0.072</x:v>
      </x:c>
      <x:c r="Y19" s="131">
        <x:v>0.068</x:v>
      </x:c>
      <x:c r="Z19" s="131">
        <x:v>0.066</x:v>
      </x:c>
      <x:c r="AA19" s="131">
        <x:v>0.065</x:v>
      </x:c>
      <x:c r="AB19" s="131">
        <x:v>0.063</x:v>
      </x:c>
      <x:c r="AC19" s="131">
        <x:v>0.062</x:v>
      </x:c>
      <x:c r="AD19" s="131">
        <x:v>0.061</x:v>
      </x:c>
      <x:c r="AE19" s="131">
        <x:v>0.060</x:v>
      </x:c>
      <x:c r="AF19" s="131">
        <x:v>0.059</x:v>
      </x:c>
      <x:c r="AG19" s="132">
        <x:v>0.059</x:v>
      </x:c>
      <x:c r="AH19" s="130">
        <x:v>0.810</x:v>
      </x:c>
      <x:c r="AI19" s="131">
        <x:v>0.819</x:v>
      </x:c>
      <x:c r="AJ19" s="131">
        <x:v>0.823</x:v>
      </x:c>
      <x:c r="AK19" s="131">
        <x:v>0.825</x:v>
      </x:c>
      <x:c r="AL19" s="131">
        <x:v>0.827</x:v>
      </x:c>
      <x:c r="AM19" s="131">
        <x:v>0.829</x:v>
      </x:c>
      <x:c r="AN19" s="131">
        <x:v>0.830</x:v>
      </x:c>
      <x:c r="AO19" s="131">
        <x:v>0.831</x:v>
      </x:c>
      <x:c r="AP19" s="131">
        <x:v>0.832</x:v>
      </x:c>
      <x:c r="AQ19" s="131">
        <x:v>0.833</x:v>
      </x:c>
      <x:c r="AR19" s="132">
        <x:v>0.833</x:v>
      </x:c>
      <x:c r="AS19" s="131">
        <x:v>0.881</x:v>
      </x:c>
      <x:c r="AT19" s="131">
        <x:v>0.873</x:v>
      </x:c>
      <x:c r="AU19" s="131">
        <x:v>0.870</x:v>
      </x:c>
      <x:c r="AV19" s="131">
        <x:v>0.868</x:v>
      </x:c>
      <x:c r="AW19" s="131">
        <x:v>0.867</x:v>
      </x:c>
      <x:c r="AX19" s="131">
        <x:v>0.865</x:v>
      </x:c>
      <x:c r="AY19" s="131">
        <x:v>0.864</x:v>
      </x:c>
      <x:c r="AZ19" s="131">
        <x:v>0.863</x:v>
      </x:c>
      <x:c r="BA19" s="131">
        <x:v>0.862</x:v>
      </x:c>
      <x:c r="BB19" s="131">
        <x:v>0.862</x:v>
      </x:c>
      <x:c r="BC19" s="131">
        <x:v>0.861</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x:v>0.677</x:v>
      </x:c>
      <x:c r="D21" s="238">
        <x:v>1460</x:v>
      </x:c>
      <x:c r="E21" s="237">
        <x:v>0.680</x:v>
      </x:c>
      <x:c r="F21" s="239">
        <x:v>-0.002</x:v>
      </x:c>
      <x:c r="G21" s="239">
        <x:v>0.068</x:v>
      </x:c>
      <x:c r="H21" s="240" t="s">
        <x:v>92</x:v>
      </x:c>
      <x:c r="I21" s="237">
        <x:v>0.022</x:v>
      </x:c>
      <x:c r="J21" s="239">
        <x:v>0.970</x:v>
      </x:c>
      <x:c r="K21" s="239">
        <x:v>0.008</x:v>
      </x:c>
      <x:c r="L21" s="237">
        <x:v>-0.036</x:v>
      </x:c>
      <x:c r="M21" s="239">
        <x:v>-0.028</x:v>
      </x:c>
      <x:c r="N21" s="239">
        <x:v>-0.024</x:v>
      </x:c>
      <x:c r="O21" s="239">
        <x:v>-0.022</x:v>
      </x:c>
      <x:c r="P21" s="239">
        <x:v>-0.021</x:v>
      </x:c>
      <x:c r="Q21" s="239">
        <x:v>-0.020</x:v>
      </x:c>
      <x:c r="R21" s="239">
        <x:v>-0.019</x:v>
      </x:c>
      <x:c r="S21" s="239">
        <x:v>-0.018</x:v>
      </x:c>
      <x:c r="T21" s="239">
        <x:v>-0.017</x:v>
      </x:c>
      <x:c r="U21" s="239">
        <x:v>-0.016</x:v>
      </x:c>
      <x:c r="V21" s="240">
        <x:v>-0.015</x:v>
      </x:c>
      <x:c r="W21" s="239">
        <x:v>0.031</x:v>
      </x:c>
      <x:c r="X21" s="239">
        <x:v>0.023</x:v>
      </x:c>
      <x:c r="Y21" s="239">
        <x:v>0.020</x:v>
      </x:c>
      <x:c r="Z21" s="239">
        <x:v>0.018</x:v>
      </x:c>
      <x:c r="AA21" s="239">
        <x:v>0.016</x:v>
      </x:c>
      <x:c r="AB21" s="239">
        <x:v>0.015</x:v>
      </x:c>
      <x:c r="AC21" s="239">
        <x:v>0.014</x:v>
      </x:c>
      <x:c r="AD21" s="239">
        <x:v>0.013</x:v>
      </x:c>
      <x:c r="AE21" s="239">
        <x:v>0.012</x:v>
      </x:c>
      <x:c r="AF21" s="239">
        <x:v>0.012</x:v>
      </x:c>
      <x:c r="AG21" s="240">
        <x:v>0.011</x:v>
      </x:c>
      <x:c r="AH21" s="237">
        <x:v>0.640</x:v>
      </x:c>
      <x:c r="AI21" s="239">
        <x:v>0.650</x:v>
      </x:c>
      <x:c r="AJ21" s="239">
        <x:v>0.653</x:v>
      </x:c>
      <x:c r="AK21" s="239">
        <x:v>0.655</x:v>
      </x:c>
      <x:c r="AL21" s="239">
        <x:v>0.657</x:v>
      </x:c>
      <x:c r="AM21" s="239">
        <x:v>0.658</x:v>
      </x:c>
      <x:c r="AN21" s="239">
        <x:v>0.660</x:v>
      </x:c>
      <x:c r="AO21" s="239">
        <x:v>0.661</x:v>
      </x:c>
      <x:c r="AP21" s="239">
        <x:v>0.662</x:v>
      </x:c>
      <x:c r="AQ21" s="239">
        <x:v>0.662</x:v>
      </x:c>
      <x:c r="AR21" s="240">
        <x:v>0.663</x:v>
      </x:c>
      <x:c r="AS21" s="239">
        <x:v>0.713</x:v>
      </x:c>
      <x:c r="AT21" s="239">
        <x:v>0.704</x:v>
      </x:c>
      <x:c r="AU21" s="239">
        <x:v>0.701</x:v>
      </x:c>
      <x:c r="AV21" s="239">
        <x:v>0.699</x:v>
      </x:c>
      <x:c r="AW21" s="239">
        <x:v>0.697</x:v>
      </x:c>
      <x:c r="AX21" s="239">
        <x:v>0.696</x:v>
      </x:c>
      <x:c r="AY21" s="239">
        <x:v>0.695</x:v>
      </x:c>
      <x:c r="AZ21" s="239">
        <x:v>0.694</x:v>
      </x:c>
      <x:c r="BA21" s="239">
        <x:v>0.693</x:v>
      </x:c>
      <x:c r="BB21" s="239">
        <x:v>0.692</x:v>
      </x:c>
      <x:c r="BC21" s="239">
        <x:v>0.691</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0.685</x:v>
      </x:c>
      <x:c r="D22" s="101">
        <x:v>650</x:v>
      </x:c>
      <x:c r="E22" s="127">
        <x:v>0.757</x:v>
      </x:c>
      <x:c r="F22" s="127">
        <x:v>-0.072</x:v>
      </x:c>
      <x:c r="G22" s="129">
        <x:v>0.007</x:v>
      </x:c>
      <x:c r="H22" s="141" t="s">
        <x:v>92</x:v>
      </x:c>
      <x:c r="I22" s="129">
        <x:v>0.998</x:v>
      </x:c>
      <x:c r="J22" s="127">
        <x:v>0.002</x:v>
      </x:c>
      <x:c r="K22" s="127">
        <x:v>0.000</x:v>
      </x:c>
      <x:c r="L22" s="126">
        <x:v>-0.120</x:v>
      </x:c>
      <x:c r="M22" s="127">
        <x:v>-0.108</x:v>
      </x:c>
      <x:c r="N22" s="127">
        <x:v>-0.104</x:v>
      </x:c>
      <x:c r="O22" s="127">
        <x:v>-0.101</x:v>
      </x:c>
      <x:c r="P22" s="127">
        <x:v>-0.099</x:v>
      </x:c>
      <x:c r="Q22" s="127">
        <x:v>-0.097</x:v>
      </x:c>
      <x:c r="R22" s="127">
        <x:v>-0.095</x:v>
      </x:c>
      <x:c r="S22" s="127">
        <x:v>-0.094</x:v>
      </x:c>
      <x:c r="T22" s="127">
        <x:v>-0.093</x:v>
      </x:c>
      <x:c r="U22" s="127">
        <x:v>-0.092</x:v>
      </x:c>
      <x:c r="V22" s="128">
        <x:v>-0.091</x:v>
      </x:c>
      <x:c r="W22" s="127">
        <x:v>-0.024</x:v>
      </x:c>
      <x:c r="X22" s="127">
        <x:v>-0.036</x:v>
      </x:c>
      <x:c r="Y22" s="127">
        <x:v>-0.040</x:v>
      </x:c>
      <x:c r="Z22" s="127">
        <x:v>-0.043</x:v>
      </x:c>
      <x:c r="AA22" s="127">
        <x:v>-0.045</x:v>
      </x:c>
      <x:c r="AB22" s="127">
        <x:v>-0.047</x:v>
      </x:c>
      <x:c r="AC22" s="127">
        <x:v>-0.049</x:v>
      </x:c>
      <x:c r="AD22" s="127">
        <x:v>-0.050</x:v>
      </x:c>
      <x:c r="AE22" s="127">
        <x:v>-0.051</x:v>
      </x:c>
      <x:c r="AF22" s="127">
        <x:v>-0.052</x:v>
      </x:c>
      <x:c r="AG22" s="128">
        <x:v>-0.053</x:v>
      </x:c>
      <x:c r="AH22" s="126">
        <x:v>0.629</x:v>
      </x:c>
      <x:c r="AI22" s="127">
        <x:v>0.643</x:v>
      </x:c>
      <x:c r="AJ22" s="127">
        <x:v>0.648</x:v>
      </x:c>
      <x:c r="AK22" s="127">
        <x:v>0.652</x:v>
      </x:c>
      <x:c r="AL22" s="127">
        <x:v>0.654</x:v>
      </x:c>
      <x:c r="AM22" s="127">
        <x:v>0.656</x:v>
      </x:c>
      <x:c r="AN22" s="127">
        <x:v>0.658</x:v>
      </x:c>
      <x:c r="AO22" s="127">
        <x:v>0.660</x:v>
      </x:c>
      <x:c r="AP22" s="127">
        <x:v>0.661</x:v>
      </x:c>
      <x:c r="AQ22" s="127">
        <x:v>0.662</x:v>
      </x:c>
      <x:c r="AR22" s="128">
        <x:v>0.663</x:v>
      </x:c>
      <x:c r="AS22" s="127">
        <x:v>0.737</x:v>
      </x:c>
      <x:c r="AT22" s="127">
        <x:v>0.724</x:v>
      </x:c>
      <x:c r="AU22" s="127">
        <x:v>0.720</x:v>
      </x:c>
      <x:c r="AV22" s="127">
        <x:v>0.716</x:v>
      </x:c>
      <x:c r="AW22" s="127">
        <x:v>0.714</x:v>
      </x:c>
      <x:c r="AX22" s="127">
        <x:v>0.712</x:v>
      </x:c>
      <x:c r="AY22" s="127">
        <x:v>0.710</x:v>
      </x:c>
      <x:c r="AZ22" s="127">
        <x:v>0.709</x:v>
      </x:c>
      <x:c r="BA22" s="127">
        <x:v>0.708</x:v>
      </x:c>
      <x:c r="BB22" s="127">
        <x:v>0.706</x:v>
      </x:c>
      <x:c r="BC22" s="129">
        <x:v>0.705</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0.842</x:v>
      </x:c>
      <x:c r="D23" s="102">
        <x:v>740</x:v>
      </x:c>
      <x:c r="E23" s="131">
        <x:v>0.841</x:v>
      </x:c>
      <x:c r="F23" s="131">
        <x:v>0.001</x:v>
      </x:c>
      <x:c r="G23" s="131">
        <x:v>0.012</x:v>
      </x:c>
      <x:c r="H23" s="144" t="s">
        <x:v>92</x:v>
      </x:c>
      <x:c r="I23" s="131">
        <x:v>0.017</x:v>
      </x:c>
      <x:c r="J23" s="131">
        <x:v>0.957</x:v>
      </x:c>
      <x:c r="K23" s="131">
        <x:v>0.026</x:v>
      </x:c>
      <x:c r="L23" s="130">
        <x:v>-0.035</x:v>
      </x:c>
      <x:c r="M23" s="131">
        <x:v>-0.026</x:v>
      </x:c>
      <x:c r="N23" s="131">
        <x:v>-0.023</x:v>
      </x:c>
      <x:c r="O23" s="131">
        <x:v>-0.021</x:v>
      </x:c>
      <x:c r="P23" s="131">
        <x:v>-0.019</x:v>
      </x:c>
      <x:c r="Q23" s="131">
        <x:v>-0.018</x:v>
      </x:c>
      <x:c r="R23" s="131">
        <x:v>-0.017</x:v>
      </x:c>
      <x:c r="S23" s="131">
        <x:v>-0.016</x:v>
      </x:c>
      <x:c r="T23" s="131">
        <x:v>-0.015</x:v>
      </x:c>
      <x:c r="U23" s="131">
        <x:v>-0.014</x:v>
      </x:c>
      <x:c r="V23" s="132">
        <x:v>-0.013</x:v>
      </x:c>
      <x:c r="W23" s="131">
        <x:v>0.038</x:v>
      </x:c>
      <x:c r="X23" s="131">
        <x:v>0.029</x:v>
      </x:c>
      <x:c r="Y23" s="131">
        <x:v>0.025</x:v>
      </x:c>
      <x:c r="Z23" s="131">
        <x:v>0.023</x:v>
      </x:c>
      <x:c r="AA23" s="131">
        <x:v>0.021</x:v>
      </x:c>
      <x:c r="AB23" s="131">
        <x:v>0.020</x:v>
      </x:c>
      <x:c r="AC23" s="131">
        <x:v>0.019</x:v>
      </x:c>
      <x:c r="AD23" s="131">
        <x:v>0.018</x:v>
      </x:c>
      <x:c r="AE23" s="131">
        <x:v>0.017</x:v>
      </x:c>
      <x:c r="AF23" s="131">
        <x:v>0.016</x:v>
      </x:c>
      <x:c r="AG23" s="132">
        <x:v>0.015</x:v>
      </x:c>
      <x:c r="AH23" s="130">
        <x:v>0.799</x:v>
      </x:c>
      <x:c r="AI23" s="131">
        <x:v>0.810</x:v>
      </x:c>
      <x:c r="AJ23" s="131">
        <x:v>0.814</x:v>
      </x:c>
      <x:c r="AK23" s="131">
        <x:v>0.817</x:v>
      </x:c>
      <x:c r="AL23" s="131">
        <x:v>0.819</x:v>
      </x:c>
      <x:c r="AM23" s="131">
        <x:v>0.821</x:v>
      </x:c>
      <x:c r="AN23" s="131">
        <x:v>0.822</x:v>
      </x:c>
      <x:c r="AO23" s="131">
        <x:v>0.823</x:v>
      </x:c>
      <x:c r="AP23" s="131">
        <x:v>0.824</x:v>
      </x:c>
      <x:c r="AQ23" s="131">
        <x:v>0.825</x:v>
      </x:c>
      <x:c r="AR23" s="132">
        <x:v>0.826</x:v>
      </x:c>
      <x:c r="AS23" s="131">
        <x:v>0.879</x:v>
      </x:c>
      <x:c r="AT23" s="131">
        <x:v>0.870</x:v>
      </x:c>
      <x:c r="AU23" s="131">
        <x:v>0.867</x:v>
      </x:c>
      <x:c r="AV23" s="131">
        <x:v>0.865</x:v>
      </x:c>
      <x:c r="AW23" s="131">
        <x:v>0.863</x:v>
      </x:c>
      <x:c r="AX23" s="131">
        <x:v>0.862</x:v>
      </x:c>
      <x:c r="AY23" s="131">
        <x:v>0.860</x:v>
      </x:c>
      <x:c r="AZ23" s="131">
        <x:v>0.859</x:v>
      </x:c>
      <x:c r="BA23" s="131">
        <x:v>0.858</x:v>
      </x:c>
      <x:c r="BB23" s="131">
        <x:v>0.858</x:v>
      </x:c>
      <x:c r="BC23" s="131">
        <x:v>0.857</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0.870</x:v>
      </x:c>
      <x:c r="D24" s="102">
        <x:v>460</x:v>
      </x:c>
      <x:c r="E24" s="131">
        <x:v>0.863</x:v>
      </x:c>
      <x:c r="F24" s="131">
        <x:v>0.007</x:v>
      </x:c>
      <x:c r="G24" s="131">
        <x:v>0.008</x:v>
      </x:c>
      <x:c r="H24" s="144" t="s">
        <x:v>92</x:v>
      </x:c>
      <x:c r="I24" s="131">
        <x:v>0.016</x:v>
      </x:c>
      <x:c r="J24" s="131">
        <x:v>0.875</x:v>
      </x:c>
      <x:c r="K24" s="131">
        <x:v>0.109</x:v>
      </x:c>
      <x:c r="L24" s="130">
        <x:v>-0.037</x:v>
      </x:c>
      <x:c r="M24" s="131">
        <x:v>-0.026</x:v>
      </x:c>
      <x:c r="N24" s="131">
        <x:v>-0.022</x:v>
      </x:c>
      <x:c r="O24" s="131">
        <x:v>-0.020</x:v>
      </x:c>
      <x:c r="P24" s="131">
        <x:v>-0.018</x:v>
      </x:c>
      <x:c r="Q24" s="131">
        <x:v>-0.016</x:v>
      </x:c>
      <x:c r="R24" s="131">
        <x:v>-0.015</x:v>
      </x:c>
      <x:c r="S24" s="131">
        <x:v>-0.013</x:v>
      </x:c>
      <x:c r="T24" s="131">
        <x:v>-0.012</x:v>
      </x:c>
      <x:c r="U24" s="131">
        <x:v>-0.011</x:v>
      </x:c>
      <x:c r="V24" s="132">
        <x:v>-0.010</x:v>
      </x:c>
      <x:c r="W24" s="131">
        <x:v>0.051</x:v>
      </x:c>
      <x:c r="X24" s="131">
        <x:v>0.040</x:v>
      </x:c>
      <x:c r="Y24" s="131">
        <x:v>0.036</x:v>
      </x:c>
      <x:c r="Z24" s="131">
        <x:v>0.033</x:v>
      </x:c>
      <x:c r="AA24" s="131">
        <x:v>0.031</x:v>
      </x:c>
      <x:c r="AB24" s="131">
        <x:v>0.030</x:v>
      </x:c>
      <x:c r="AC24" s="131">
        <x:v>0.028</x:v>
      </x:c>
      <x:c r="AD24" s="131">
        <x:v>0.027</x:v>
      </x:c>
      <x:c r="AE24" s="131">
        <x:v>0.026</x:v>
      </x:c>
      <x:c r="AF24" s="131">
        <x:v>0.025</x:v>
      </x:c>
      <x:c r="AG24" s="132">
        <x:v>0.024</x:v>
      </x:c>
      <x:c r="AH24" s="130">
        <x:v>0.818</x:v>
      </x:c>
      <x:c r="AI24" s="131">
        <x:v>0.832</x:v>
      </x:c>
      <x:c r="AJ24" s="131">
        <x:v>0.837</x:v>
      </x:c>
      <x:c r="AK24" s="131">
        <x:v>0.840</x:v>
      </x:c>
      <x:c r="AL24" s="131">
        <x:v>0.842</x:v>
      </x:c>
      <x:c r="AM24" s="131">
        <x:v>0.844</x:v>
      </x:c>
      <x:c r="AN24" s="131">
        <x:v>0.846</x:v>
      </x:c>
      <x:c r="AO24" s="131">
        <x:v>0.847</x:v>
      </x:c>
      <x:c r="AP24" s="131">
        <x:v>0.849</x:v>
      </x:c>
      <x:c r="AQ24" s="131">
        <x:v>0.850</x:v>
      </x:c>
      <x:c r="AR24" s="132">
        <x:v>0.851</x:v>
      </x:c>
      <x:c r="AS24" s="131">
        <x:v>0.911</x:v>
      </x:c>
      <x:c r="AT24" s="131">
        <x:v>0.902</x:v>
      </x:c>
      <x:c r="AU24" s="131">
        <x:v>0.898</x:v>
      </x:c>
      <x:c r="AV24" s="131">
        <x:v>0.896</x:v>
      </x:c>
      <x:c r="AW24" s="131">
        <x:v>0.894</x:v>
      </x:c>
      <x:c r="AX24" s="131">
        <x:v>0.892</x:v>
      </x:c>
      <x:c r="AY24" s="131">
        <x:v>0.891</x:v>
      </x:c>
      <x:c r="AZ24" s="131">
        <x:v>0.890</x:v>
      </x:c>
      <x:c r="BA24" s="131">
        <x:v>0.889</x:v>
      </x:c>
      <x:c r="BB24" s="131">
        <x:v>0.888</x:v>
      </x:c>
      <x:c r="BC24" s="131">
        <x:v>0.887</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0.862</x:v>
      </x:c>
      <x:c r="D25" s="102">
        <x:v>290</x:v>
      </x:c>
      <x:c r="E25" s="131">
        <x:v>0.839</x:v>
      </x:c>
      <x:c r="F25" s="131">
        <x:v>0.023</x:v>
      </x:c>
      <x:c r="G25" s="131">
        <x:v>0.116</x:v>
      </x:c>
      <x:c r="H25" s="144" t="s">
        <x:v>92</x:v>
      </x:c>
      <x:c r="I25" s="131">
        <x:v>0.003</x:v>
      </x:c>
      <x:c r="J25" s="131">
        <x:v>0.543</x:v>
      </x:c>
      <x:c r="K25" s="131">
        <x:v>0.454</x:v>
      </x:c>
      <x:c r="L25" s="130">
        <x:v>-0.028</x:v>
      </x:c>
      <x:c r="M25" s="131">
        <x:v>-0.016</x:v>
      </x:c>
      <x:c r="N25" s="131">
        <x:v>-0.011</x:v>
      </x:c>
      <x:c r="O25" s="131">
        <x:v>-0.008</x:v>
      </x:c>
      <x:c r="P25" s="131">
        <x:v>-0.006</x:v>
      </x:c>
      <x:c r="Q25" s="131">
        <x:v>-0.004</x:v>
      </x:c>
      <x:c r="R25" s="131">
        <x:v>-0.002</x:v>
      </x:c>
      <x:c r="S25" s="131">
        <x:v>-0.001</x:v>
      </x:c>
      <x:c r="T25" s="131">
        <x:v>0.001</x:v>
      </x:c>
      <x:c r="U25" s="131">
        <x:v>0.002</x:v>
      </x:c>
      <x:c r="V25" s="132">
        <x:v>0.003</x:v>
      </x:c>
      <x:c r="W25" s="131">
        <x:v>0.074</x:v>
      </x:c>
      <x:c r="X25" s="131">
        <x:v>0.062</x:v>
      </x:c>
      <x:c r="Y25" s="131">
        <x:v>0.057</x:v>
      </x:c>
      <x:c r="Z25" s="131">
        <x:v>0.054</x:v>
      </x:c>
      <x:c r="AA25" s="131">
        <x:v>0.052</x:v>
      </x:c>
      <x:c r="AB25" s="131">
        <x:v>0.050</x:v>
      </x:c>
      <x:c r="AC25" s="131">
        <x:v>0.048</x:v>
      </x:c>
      <x:c r="AD25" s="131">
        <x:v>0.047</x:v>
      </x:c>
      <x:c r="AE25" s="131">
        <x:v>0.045</x:v>
      </x:c>
      <x:c r="AF25" s="131">
        <x:v>0.044</x:v>
      </x:c>
      <x:c r="AG25" s="132">
        <x:v>0.043</x:v>
      </x:c>
      <x:c r="AH25" s="130">
        <x:v>0.794</x:v>
      </x:c>
      <x:c r="AI25" s="131">
        <x:v>0.812</x:v>
      </x:c>
      <x:c r="AJ25" s="131">
        <x:v>0.818</x:v>
      </x:c>
      <x:c r="AK25" s="131">
        <x:v>0.822</x:v>
      </x:c>
      <x:c r="AL25" s="131">
        <x:v>0.826</x:v>
      </x:c>
      <x:c r="AM25" s="131">
        <x:v>0.828</x:v>
      </x:c>
      <x:c r="AN25" s="131">
        <x:v>0.830</x:v>
      </x:c>
      <x:c r="AO25" s="131">
        <x:v>0.832</x:v>
      </x:c>
      <x:c r="AP25" s="131">
        <x:v>0.834</x:v>
      </x:c>
      <x:c r="AQ25" s="131">
        <x:v>0.835</x:v>
      </x:c>
      <x:c r="AR25" s="132">
        <x:v>0.837</x:v>
      </x:c>
      <x:c r="AS25" s="131">
        <x:v>0.914</x:v>
      </x:c>
      <x:c r="AT25" s="131">
        <x:v>0.902</x:v>
      </x:c>
      <x:c r="AU25" s="131">
        <x:v>0.898</x:v>
      </x:c>
      <x:c r="AV25" s="131">
        <x:v>0.895</x:v>
      </x:c>
      <x:c r="AW25" s="131">
        <x:v>0.892</x:v>
      </x:c>
      <x:c r="AX25" s="131">
        <x:v>0.890</x:v>
      </x:c>
      <x:c r="AY25" s="131">
        <x:v>0.889</x:v>
      </x:c>
      <x:c r="AZ25" s="131">
        <x:v>0.887</x:v>
      </x:c>
      <x:c r="BA25" s="131">
        <x:v>0.886</x:v>
      </x:c>
      <x:c r="BB25" s="131">
        <x:v>0.885</x:v>
      </x:c>
      <x:c r="BC25" s="131">
        <x:v>0.883</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0.748</x:v>
      </x:c>
      <x:c r="D26" s="102">
        <x:v>470</x:v>
      </x:c>
      <x:c r="E26" s="131">
        <x:v>0.741</x:v>
      </x:c>
      <x:c r="F26" s="131">
        <x:v>0.007</x:v>
      </x:c>
      <x:c r="G26" s="131">
        <x:v>0.012</x:v>
      </x:c>
      <x:c r="H26" s="144" t="s">
        <x:v>92</x:v>
      </x:c>
      <x:c r="I26" s="131">
        <x:v>0.043</x:v>
      </x:c>
      <x:c r="J26" s="131">
        <x:v>0.790</x:v>
      </x:c>
      <x:c r="K26" s="131">
        <x:v>0.168</x:v>
      </x:c>
      <x:c r="L26" s="130">
        <x:v>-0.048</x:v>
      </x:c>
      <x:c r="M26" s="131">
        <x:v>-0.035</x:v>
      </x:c>
      <x:c r="N26" s="131">
        <x:v>-0.029</x:v>
      </x:c>
      <x:c r="O26" s="131">
        <x:v>-0.026</x:v>
      </x:c>
      <x:c r="P26" s="131">
        <x:v>-0.024</x:v>
      </x:c>
      <x:c r="Q26" s="131">
        <x:v>-0.022</x:v>
      </x:c>
      <x:c r="R26" s="131">
        <x:v>-0.020</x:v>
      </x:c>
      <x:c r="S26" s="131">
        <x:v>-0.018</x:v>
      </x:c>
      <x:c r="T26" s="131">
        <x:v>-0.017</x:v>
      </x:c>
      <x:c r="U26" s="131">
        <x:v>-0.016</x:v>
      </x:c>
      <x:c r="V26" s="132">
        <x:v>-0.014</x:v>
      </x:c>
      <x:c r="W26" s="131">
        <x:v>0.062</x:v>
      </x:c>
      <x:c r="X26" s="131">
        <x:v>0.049</x:v>
      </x:c>
      <x:c r="Y26" s="131">
        <x:v>0.044</x:v>
      </x:c>
      <x:c r="Z26" s="131">
        <x:v>0.040</x:v>
      </x:c>
      <x:c r="AA26" s="131">
        <x:v>0.038</x:v>
      </x:c>
      <x:c r="AB26" s="131">
        <x:v>0.036</x:v>
      </x:c>
      <x:c r="AC26" s="131">
        <x:v>0.034</x:v>
      </x:c>
      <x:c r="AD26" s="131">
        <x:v>0.032</x:v>
      </x:c>
      <x:c r="AE26" s="131">
        <x:v>0.031</x:v>
      </x:c>
      <x:c r="AF26" s="131">
        <x:v>0.030</x:v>
      </x:c>
      <x:c r="AG26" s="132">
        <x:v>0.029</x:v>
      </x:c>
      <x:c r="AH26" s="130">
        <x:v>0.686</x:v>
      </x:c>
      <x:c r="AI26" s="131">
        <x:v>0.701</x:v>
      </x:c>
      <x:c r="AJ26" s="131">
        <x:v>0.707</x:v>
      </x:c>
      <x:c r="AK26" s="131">
        <x:v>0.711</x:v>
      </x:c>
      <x:c r="AL26" s="131">
        <x:v>0.714</x:v>
      </x:c>
      <x:c r="AM26" s="131">
        <x:v>0.716</x:v>
      </x:c>
      <x:c r="AN26" s="131">
        <x:v>0.718</x:v>
      </x:c>
      <x:c r="AO26" s="131">
        <x:v>0.720</x:v>
      </x:c>
      <x:c r="AP26" s="131">
        <x:v>0.722</x:v>
      </x:c>
      <x:c r="AQ26" s="131">
        <x:v>0.723</x:v>
      </x:c>
      <x:c r="AR26" s="132">
        <x:v>0.724</x:v>
      </x:c>
      <x:c r="AS26" s="131">
        <x:v>0.804</x:v>
      </x:c>
      <x:c r="AT26" s="131">
        <x:v>0.791</x:v>
      </x:c>
      <x:c r="AU26" s="131">
        <x:v>0.786</x:v>
      </x:c>
      <x:c r="AV26" s="131">
        <x:v>0.783</x:v>
      </x:c>
      <x:c r="AW26" s="131">
        <x:v>0.780</x:v>
      </x:c>
      <x:c r="AX26" s="131">
        <x:v>0.778</x:v>
      </x:c>
      <x:c r="AY26" s="131">
        <x:v>0.776</x:v>
      </x:c>
      <x:c r="AZ26" s="131">
        <x:v>0.775</x:v>
      </x:c>
      <x:c r="BA26" s="131">
        <x:v>0.773</x:v>
      </x:c>
      <x:c r="BB26" s="131">
        <x:v>0.772</x:v>
      </x:c>
      <x:c r="BC26" s="131">
        <x:v>0.771</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0.674</x:v>
      </x:c>
      <x:c r="D27" s="102">
        <x:v>630</x:v>
      </x:c>
      <x:c r="E27" s="131">
        <x:v>0.755</x:v>
      </x:c>
      <x:c r="F27" s="131">
        <x:v>-0.082</x:v>
      </x:c>
      <x:c r="G27" s="131">
        <x:v>0.033</x:v>
      </x:c>
      <x:c r="H27" s="144" t="s">
        <x:v>92</x:v>
      </x:c>
      <x:c r="I27" s="131">
        <x:v>1.000</x:v>
      </x:c>
      <x:c r="J27" s="131">
        <x:v>0.000</x:v>
      </x:c>
      <x:c r="K27" s="131">
        <x:v>0.000</x:v>
      </x:c>
      <x:c r="L27" s="130">
        <x:v>-0.129</x:v>
      </x:c>
      <x:c r="M27" s="131">
        <x:v>-0.117</x:v>
      </x:c>
      <x:c r="N27" s="131">
        <x:v>-0.113</x:v>
      </x:c>
      <x:c r="O27" s="131">
        <x:v>-0.110</x:v>
      </x:c>
      <x:c r="P27" s="131">
        <x:v>-0.108</x:v>
      </x:c>
      <x:c r="Q27" s="131">
        <x:v>-0.106</x:v>
      </x:c>
      <x:c r="R27" s="131">
        <x:v>-0.104</x:v>
      </x:c>
      <x:c r="S27" s="131">
        <x:v>-0.103</x:v>
      </x:c>
      <x:c r="T27" s="131">
        <x:v>-0.102</x:v>
      </x:c>
      <x:c r="U27" s="131">
        <x:v>-0.101</x:v>
      </x:c>
      <x:c r="V27" s="132">
        <x:v>-0.100</x:v>
      </x:c>
      <x:c r="W27" s="131">
        <x:v>-0.035</x:v>
      </x:c>
      <x:c r="X27" s="131">
        <x:v>-0.046</x:v>
      </x:c>
      <x:c r="Y27" s="131">
        <x:v>-0.051</x:v>
      </x:c>
      <x:c r="Z27" s="131">
        <x:v>-0.054</x:v>
      </x:c>
      <x:c r="AA27" s="131">
        <x:v>-0.056</x:v>
      </x:c>
      <x:c r="AB27" s="131">
        <x:v>-0.057</x:v>
      </x:c>
      <x:c r="AC27" s="131">
        <x:v>-0.059</x:v>
      </x:c>
      <x:c r="AD27" s="131">
        <x:v>-0.060</x:v>
      </x:c>
      <x:c r="AE27" s="131">
        <x:v>-0.061</x:v>
      </x:c>
      <x:c r="AF27" s="131">
        <x:v>-0.063</x:v>
      </x:c>
      <x:c r="AG27" s="132">
        <x:v>-0.064</x:v>
      </x:c>
      <x:c r="AH27" s="130">
        <x:v>0.617</x:v>
      </x:c>
      <x:c r="AI27" s="131">
        <x:v>0.631</x:v>
      </x:c>
      <x:c r="AJ27" s="131">
        <x:v>0.636</x:v>
      </x:c>
      <x:c r="AK27" s="131">
        <x:v>0.640</x:v>
      </x:c>
      <x:c r="AL27" s="131">
        <x:v>0.642</x:v>
      </x:c>
      <x:c r="AM27" s="131">
        <x:v>0.644</x:v>
      </x:c>
      <x:c r="AN27" s="131">
        <x:v>0.646</x:v>
      </x:c>
      <x:c r="AO27" s="131">
        <x:v>0.648</x:v>
      </x:c>
      <x:c r="AP27" s="131">
        <x:v>0.649</x:v>
      </x:c>
      <x:c r="AQ27" s="131">
        <x:v>0.651</x:v>
      </x:c>
      <x:c r="AR27" s="132">
        <x:v>0.652</x:v>
      </x:c>
      <x:c r="AS27" s="131">
        <x:v>0.727</x:v>
      </x:c>
      <x:c r="AT27" s="131">
        <x:v>0.714</x:v>
      </x:c>
      <x:c r="AU27" s="131">
        <x:v>0.709</x:v>
      </x:c>
      <x:c r="AV27" s="131">
        <x:v>0.706</x:v>
      </x:c>
      <x:c r="AW27" s="131">
        <x:v>0.704</x:v>
      </x:c>
      <x:c r="AX27" s="131">
        <x:v>0.702</x:v>
      </x:c>
      <x:c r="AY27" s="131">
        <x:v>0.700</x:v>
      </x:c>
      <x:c r="AZ27" s="131">
        <x:v>0.698</x:v>
      </x:c>
      <x:c r="BA27" s="131">
        <x:v>0.697</x:v>
      </x:c>
      <x:c r="BB27" s="131">
        <x:v>0.696</x:v>
      </x:c>
      <x:c r="BC27" s="131">
        <x:v>0.695</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x:v>0.778</x:v>
      </x:c>
      <x:c r="D28" s="102">
        <x:v>170</x:v>
      </x:c>
      <x:c r="E28" s="131">
        <x:v>0.773</x:v>
      </x:c>
      <x:c r="F28" s="131">
        <x:v>0.005</x:v>
      </x:c>
      <x:c r="G28" s="131">
        <x:v>0.062</x:v>
      </x:c>
      <x:c r="H28" s="144" t="s">
        <x:v>92</x:v>
      </x:c>
      <x:c r="I28" s="131">
        <x:v>0.135</x:v>
      </x:c>
      <x:c r="J28" s="131">
        <x:v>0.641</x:v>
      </x:c>
      <x:c r="K28" s="131">
        <x:v>0.224</x:v>
      </x:c>
      <x:c r="L28" s="130">
        <x:v>-0.075</x:v>
      </x:c>
      <x:c r="M28" s="131">
        <x:v>-0.056</x:v>
      </x:c>
      <x:c r="N28" s="131">
        <x:v>-0.048</x:v>
      </x:c>
      <x:c r="O28" s="131">
        <x:v>-0.043</x:v>
      </x:c>
      <x:c r="P28" s="131">
        <x:v>-0.040</x:v>
      </x:c>
      <x:c r="Q28" s="131">
        <x:v>-0.037</x:v>
      </x:c>
      <x:c r="R28" s="131">
        <x:v>-0.034</x:v>
      </x:c>
      <x:c r="S28" s="131">
        <x:v>-0.032</x:v>
      </x:c>
      <x:c r="T28" s="131">
        <x:v>-0.030</x:v>
      </x:c>
      <x:c r="U28" s="131">
        <x:v>-0.028</x:v>
      </x:c>
      <x:c r="V28" s="132">
        <x:v>-0.026</x:v>
      </x:c>
      <x:c r="W28" s="131">
        <x:v>0.084</x:v>
      </x:c>
      <x:c r="X28" s="131">
        <x:v>0.065</x:v>
      </x:c>
      <x:c r="Y28" s="131">
        <x:v>0.057</x:v>
      </x:c>
      <x:c r="Z28" s="131">
        <x:v>0.052</x:v>
      </x:c>
      <x:c r="AA28" s="131">
        <x:v>0.049</x:v>
      </x:c>
      <x:c r="AB28" s="131">
        <x:v>0.046</x:v>
      </x:c>
      <x:c r="AC28" s="131">
        <x:v>0.043</x:v>
      </x:c>
      <x:c r="AD28" s="131">
        <x:v>0.041</x:v>
      </x:c>
      <x:c r="AE28" s="131">
        <x:v>0.039</x:v>
      </x:c>
      <x:c r="AF28" s="131">
        <x:v>0.037</x:v>
      </x:c>
      <x:c r="AG28" s="132">
        <x:v>0.036</x:v>
      </x:c>
      <x:c r="AH28" s="130">
        <x:v>0.675</x:v>
      </x:c>
      <x:c r="AI28" s="131">
        <x:v>0.701</x:v>
      </x:c>
      <x:c r="AJ28" s="131">
        <x:v>0.711</x:v>
      </x:c>
      <x:c r="AK28" s="131">
        <x:v>0.718</x:v>
      </x:c>
      <x:c r="AL28" s="131">
        <x:v>0.722</x:v>
      </x:c>
      <x:c r="AM28" s="131">
        <x:v>0.726</x:v>
      </x:c>
      <x:c r="AN28" s="131">
        <x:v>0.729</x:v>
      </x:c>
      <x:c r="AO28" s="131">
        <x:v>0.732</x:v>
      </x:c>
      <x:c r="AP28" s="131">
        <x:v>0.735</x:v>
      </x:c>
      <x:c r="AQ28" s="131">
        <x:v>0.737</x:v>
      </x:c>
      <x:c r="AR28" s="132">
        <x:v>0.739</x:v>
      </x:c>
      <x:c r="AS28" s="131">
        <x:v>0.861</x:v>
      </x:c>
      <x:c r="AT28" s="131">
        <x:v>0.843</x:v>
      </x:c>
      <x:c r="AU28" s="131">
        <x:v>0.835</x:v>
      </x:c>
      <x:c r="AV28" s="131">
        <x:v>0.830</x:v>
      </x:c>
      <x:c r="AW28" s="131">
        <x:v>0.826</x:v>
      </x:c>
      <x:c r="AX28" s="131">
        <x:v>0.823</x:v>
      </x:c>
      <x:c r="AY28" s="131">
        <x:v>0.821</x:v>
      </x:c>
      <x:c r="AZ28" s="131">
        <x:v>0.818</x:v>
      </x:c>
      <x:c r="BA28" s="131">
        <x:v>0.816</x:v>
      </x:c>
      <x:c r="BB28" s="131">
        <x:v>0.814</x:v>
      </x:c>
      <x:c r="BC28" s="131">
        <x:v>0.812</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x:v>0.834</x:v>
      </x:c>
      <x:c r="D30" s="102">
        <x:v>130</x:v>
      </x:c>
      <x:c r="E30" s="131">
        <x:v>0.825</x:v>
      </x:c>
      <x:c r="F30" s="131">
        <x:v>0.009</x:v>
      </x:c>
      <x:c r="G30" s="131">
        <x:v>0.013</x:v>
      </x:c>
      <x:c r="H30" s="144" t="s">
        <x:v>92</x:v>
      </x:c>
      <x:c r="I30" s="131">
        <x:v>0.109</x:v>
      </x:c>
      <x:c r="J30" s="131">
        <x:v>0.610</x:v>
      </x:c>
      <x:c r="K30" s="131">
        <x:v>0.282</x:v>
      </x:c>
      <x:c r="L30" s="130">
        <x:v>-0.073</x:v>
      </x:c>
      <x:c r="M30" s="131">
        <x:v>-0.053</x:v>
      </x:c>
      <x:c r="N30" s="131">
        <x:v>-0.045</x:v>
      </x:c>
      <x:c r="O30" s="131">
        <x:v>-0.040</x:v>
      </x:c>
      <x:c r="P30" s="131">
        <x:v>-0.036</x:v>
      </x:c>
      <x:c r="Q30" s="131">
        <x:v>-0.033</x:v>
      </x:c>
      <x:c r="R30" s="131">
        <x:v>-0.031</x:v>
      </x:c>
      <x:c r="S30" s="131">
        <x:v>-0.028</x:v>
      </x:c>
      <x:c r="T30" s="131">
        <x:v>-0.026</x:v>
      </x:c>
      <x:c r="U30" s="131">
        <x:v>-0.024</x:v>
      </x:c>
      <x:c r="V30" s="132">
        <x:v>-0.023</x:v>
      </x:c>
      <x:c r="W30" s="131">
        <x:v>0.091</x:v>
      </x:c>
      <x:c r="X30" s="131">
        <x:v>0.071</x:v>
      </x:c>
      <x:c r="Y30" s="131">
        <x:v>0.063</x:v>
      </x:c>
      <x:c r="Z30" s="131">
        <x:v>0.058</x:v>
      </x:c>
      <x:c r="AA30" s="131">
        <x:v>0.055</x:v>
      </x:c>
      <x:c r="AB30" s="131">
        <x:v>0.051</x:v>
      </x:c>
      <x:c r="AC30" s="131">
        <x:v>0.049</x:v>
      </x:c>
      <x:c r="AD30" s="131">
        <x:v>0.047</x:v>
      </x:c>
      <x:c r="AE30" s="131">
        <x:v>0.044</x:v>
      </x:c>
      <x:c r="AF30" s="131">
        <x:v>0.043</x:v>
      </x:c>
      <x:c r="AG30" s="132">
        <x:v>0.041</x:v>
      </x:c>
      <x:c r="AH30" s="130">
        <x:v>0.721</x:v>
      </x:c>
      <x:c r="AI30" s="131">
        <x:v>0.751</x:v>
      </x:c>
      <x:c r="AJ30" s="131">
        <x:v>0.762</x:v>
      </x:c>
      <x:c r="AK30" s="131">
        <x:v>0.769</x:v>
      </x:c>
      <x:c r="AL30" s="131">
        <x:v>0.774</x:v>
      </x:c>
      <x:c r="AM30" s="131">
        <x:v>0.778</x:v>
      </x:c>
      <x:c r="AN30" s="131">
        <x:v>0.782</x:v>
      </x:c>
      <x:c r="AO30" s="131">
        <x:v>0.785</x:v>
      </x:c>
      <x:c r="AP30" s="131">
        <x:v>0.788</x:v>
      </x:c>
      <x:c r="AQ30" s="131">
        <x:v>0.791</x:v>
      </x:c>
      <x:c r="AR30" s="132">
        <x:v>0.793</x:v>
      </x:c>
      <x:c r="AS30" s="131">
        <x:v>0.915</x:v>
      </x:c>
      <x:c r="AT30" s="131">
        <x:v>0.898</x:v>
      </x:c>
      <x:c r="AU30" s="131">
        <x:v>0.891</x:v>
      </x:c>
      <x:c r="AV30" s="131">
        <x:v>0.886</x:v>
      </x:c>
      <x:c r="AW30" s="131">
        <x:v>0.883</x:v>
      </x:c>
      <x:c r="AX30" s="131">
        <x:v>0.880</x:v>
      </x:c>
      <x:c r="AY30" s="131">
        <x:v>0.877</x:v>
      </x:c>
      <x:c r="AZ30" s="131">
        <x:v>0.875</x:v>
      </x:c>
      <x:c r="BA30" s="131">
        <x:v>0.873</x:v>
      </x:c>
      <x:c r="BB30" s="131">
        <x:v>0.871</x:v>
      </x:c>
      <x:c r="BC30" s="131">
        <x:v>0.869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x:v>0.864</x:v>
      </x:c>
      <x:c r="D33" s="102">
        <x:v>80</x:v>
      </x:c>
      <x:c r="E33" s="131">
        <x:v>0.822</x:v>
      </x:c>
      <x:c r="F33" s="131">
        <x:v>0.042</x:v>
      </x:c>
      <x:c r="G33" s="131">
        <x:v>0.057</x:v>
      </x:c>
      <x:c r="H33" s="144" t="s">
        <x:v>92</x:v>
      </x:c>
      <x:c r="I33" s="131">
        <x:v>0.024</x:v>
      </x:c>
      <x:c r="J33" s="131">
        <x:v>0.286</x:v>
      </x:c>
      <x:c r="K33" s="131">
        <x:v>0.690</x:v>
      </x:c>
      <x:c r="L33" s="130">
        <x:v>-0.059</x:v>
      </x:c>
      <x:c r="M33" s="131">
        <x:v>-0.034</x:v>
      </x:c>
      <x:c r="N33" s="131">
        <x:v>-0.025</x:v>
      </x:c>
      <x:c r="O33" s="131">
        <x:v>-0.019</x:v>
      </x:c>
      <x:c r="P33" s="131">
        <x:v>-0.014</x:v>
      </x:c>
      <x:c r="Q33" s="131">
        <x:v>-0.010</x:v>
      </x:c>
      <x:c r="R33" s="131">
        <x:v>-0.007</x:v>
      </x:c>
      <x:c r="S33" s="131">
        <x:v>-0.004</x:v>
      </x:c>
      <x:c r="T33" s="131">
        <x:v>-0.002</x:v>
      </x:c>
      <x:c r="U33" s="131">
        <x:v>0.001</x:v>
      </x:c>
      <x:c r="V33" s="132">
        <x:v>0.003</x:v>
      </x:c>
      <x:c r="W33" s="131">
        <x:v>0.142</x:v>
      </x:c>
      <x:c r="X33" s="131">
        <x:v>0.118</x:v>
      </x:c>
      <x:c r="Y33" s="131">
        <x:v>0.108</x:v>
      </x:c>
      <x:c r="Z33" s="131">
        <x:v>0.102</x:v>
      </x:c>
      <x:c r="AA33" s="131">
        <x:v>0.098</x:v>
      </x:c>
      <x:c r="AB33" s="131">
        <x:v>0.094</x:v>
      </x:c>
      <x:c r="AC33" s="131">
        <x:v>0.091</x:v>
      </x:c>
      <x:c r="AD33" s="131">
        <x:v>0.088</x:v>
      </x:c>
      <x:c r="AE33" s="131">
        <x:v>0.085</x:v>
      </x:c>
      <x:c r="AF33" s="131">
        <x:v>0.083</x:v>
      </x:c>
      <x:c r="AG33" s="132">
        <x:v>0.081</x:v>
      </x:c>
      <x:c r="AH33" s="130">
        <x:v>0.721</x:v>
      </x:c>
      <x:c r="AI33" s="131">
        <x:v>0.760</x:v>
      </x:c>
      <x:c r="AJ33" s="131">
        <x:v>0.774</x:v>
      </x:c>
      <x:c r="AK33" s="131">
        <x:v>0.783</x:v>
      </x:c>
      <x:c r="AL33" s="131">
        <x:v>0.790</x:v>
      </x:c>
      <x:c r="AM33" s="131">
        <x:v>0.795</x:v>
      </x:c>
      <x:c r="AN33" s="131">
        <x:v>0.800</x:v>
      </x:c>
      <x:c r="AO33" s="131">
        <x:v>0.804</x:v>
      </x:c>
      <x:c r="AP33" s="131">
        <x:v>0.807</x:v>
      </x:c>
      <x:c r="AQ33" s="131">
        <x:v>0.810</x:v>
      </x:c>
      <x:c r="AR33" s="132">
        <x:v>0.813</x:v>
      </x:c>
      <x:c r="AS33" s="131">
        <x:v>0.950</x:v>
      </x:c>
      <x:c r="AT33" s="131">
        <x:v>0.934</x:v>
      </x:c>
      <x:c r="AU33" s="131">
        <x:v>0.927</x:v>
      </x:c>
      <x:c r="AV33" s="131">
        <x:v>0.922</x:v>
      </x:c>
      <x:c r="AW33" s="131">
        <x:v>0.918</x:v>
      </x:c>
      <x:c r="AX33" s="131">
        <x:v>0.915</x:v>
      </x:c>
      <x:c r="AY33" s="131">
        <x:v>0.912</x:v>
      </x:c>
      <x:c r="AZ33" s="131">
        <x:v>0.909</x:v>
      </x:c>
      <x:c r="BA33" s="131">
        <x:v>0.907</x:v>
      </x:c>
      <x:c r="BB33" s="131">
        <x:v>0.905</x:v>
      </x:c>
      <x:c r="BC33" s="131">
        <x:v>0.903</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0.737</x:v>
      </x:c>
      <x:c r="D36" s="102">
        <x:v>80</x:v>
      </x:c>
      <x:c r="E36" s="131">
        <x:v>0.818</x:v>
      </x:c>
      <x:c r="F36" s="131">
        <x:v>-0.081</x:v>
      </x:c>
      <x:c r="G36" s="131">
        <x:v>0.019</x:v>
      </x:c>
      <x:c r="H36" s="144" t="s">
        <x:v>92</x:v>
      </x:c>
      <x:c r="I36" s="131">
        <x:v>0.893</x:v>
      </x:c>
      <x:c r="J36" s="131">
        <x:v>0.098</x:v>
      </x:c>
      <x:c r="K36" s="131">
        <x:v>0.009</x:v>
      </x:c>
      <x:c r="L36" s="130">
        <x:v>-0.215</x:v>
      </x:c>
      <x:c r="M36" s="131">
        <x:v>-0.182</x:v>
      </x:c>
      <x:c r="N36" s="131">
        <x:v>-0.169</x:v>
      </x:c>
      <x:c r="O36" s="131">
        <x:v>-0.161</x:v>
      </x:c>
      <x:c r="P36" s="131">
        <x:v>-0.155</x:v>
      </x:c>
      <x:c r="Q36" s="131">
        <x:v>-0.150</x:v>
      </x:c>
      <x:c r="R36" s="131">
        <x:v>-0.146</x:v>
      </x:c>
      <x:c r="S36" s="131">
        <x:v>-0.142</x:v>
      </x:c>
      <x:c r="T36" s="131">
        <x:v>-0.139</x:v>
      </x:c>
      <x:c r="U36" s="131">
        <x:v>-0.136</x:v>
      </x:c>
      <x:c r="V36" s="132">
        <x:v>-0.133</x:v>
      </x:c>
      <x:c r="W36" s="131">
        <x:v>0.053</x:v>
      </x:c>
      <x:c r="X36" s="131">
        <x:v>0.020</x:v>
      </x:c>
      <x:c r="Y36" s="131">
        <x:v>0.007</x:v>
      </x:c>
      <x:c r="Z36" s="131">
        <x:v>-0.001</x:v>
      </x:c>
      <x:c r="AA36" s="131">
        <x:v>-0.007</x:v>
      </x:c>
      <x:c r="AB36" s="131">
        <x:v>-0.012</x:v>
      </x:c>
      <x:c r="AC36" s="131">
        <x:v>-0.016</x:v>
      </x:c>
      <x:c r="AD36" s="131">
        <x:v>-0.020</x:v>
      </x:c>
      <x:c r="AE36" s="131">
        <x:v>-0.023</x:v>
      </x:c>
      <x:c r="AF36" s="131">
        <x:v>-0.026</x:v>
      </x:c>
      <x:c r="AG36" s="132">
        <x:v>-0.029</x:v>
      </x:c>
      <x:c r="AH36" s="130">
        <x:v>0.572</x:v>
      </x:c>
      <x:c r="AI36" s="131">
        <x:v>0.614</x:v>
      </x:c>
      <x:c r="AJ36" s="131">
        <x:v>0.630</x:v>
      </x:c>
      <x:c r="AK36" s="131">
        <x:v>0.640</x:v>
      </x:c>
      <x:c r="AL36" s="131">
        <x:v>0.648</x:v>
      </x:c>
      <x:c r="AM36" s="131">
        <x:v>0.654</x:v>
      </x:c>
      <x:c r="AN36" s="131">
        <x:v>0.660</x:v>
      </x:c>
      <x:c r="AO36" s="131">
        <x:v>0.664</x:v>
      </x:c>
      <x:c r="AP36" s="131">
        <x:v>0.668</x:v>
      </x:c>
      <x:c r="AQ36" s="131">
        <x:v>0.672</x:v>
      </x:c>
      <x:c r="AR36" s="132">
        <x:v>0.675</x:v>
      </x:c>
      <x:c r="AS36" s="131">
        <x:v>0.864</x:v>
      </x:c>
      <x:c r="AT36" s="131">
        <x:v>0.837</x:v>
      </x:c>
      <x:c r="AU36" s="131">
        <x:v>0.826</x:v>
      </x:c>
      <x:c r="AV36" s="131">
        <x:v>0.818</x:v>
      </x:c>
      <x:c r="AW36" s="131">
        <x:v>0.813</x:v>
      </x:c>
      <x:c r="AX36" s="131">
        <x:v>0.808</x:v>
      </x:c>
      <x:c r="AY36" s="131">
        <x:v>0.804</x:v>
      </x:c>
      <x:c r="AZ36" s="131">
        <x:v>0.800</x:v>
      </x:c>
      <x:c r="BA36" s="131">
        <x:v>0.797</x:v>
      </x:c>
      <x:c r="BB36" s="131">
        <x:v>0.794</x:v>
      </x:c>
      <x:c r="BC36" s="131">
        <x:v>0.791</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x:v>0.747</x:v>
      </x:c>
      <x:c r="D37" s="102">
        <x:v>180</x:v>
      </x:c>
      <x:c r="E37" s="131">
        <x:v>0.790</x:v>
      </x:c>
      <x:c r="F37" s="131">
        <x:v>-0.043</x:v>
      </x:c>
      <x:c r="G37" s="131">
        <x:v>0.009</x:v>
      </x:c>
      <x:c r="H37" s="144" t="s">
        <x:v>92</x:v>
      </x:c>
      <x:c r="I37" s="131">
        <x:v>0.743</x:v>
      </x:c>
      <x:c r="J37" s="131">
        <x:v>0.251</x:v>
      </x:c>
      <x:c r="K37" s="131">
        <x:v>0.006</x:v>
      </x:c>
      <x:c r="L37" s="130">
        <x:v>-0.123</x:v>
      </x:c>
      <x:c r="M37" s="131">
        <x:v>-0.104</x:v>
      </x:c>
      <x:c r="N37" s="131">
        <x:v>-0.096</x:v>
      </x:c>
      <x:c r="O37" s="131">
        <x:v>-0.091</x:v>
      </x:c>
      <x:c r="P37" s="131">
        <x:v>-0.087</x:v>
      </x:c>
      <x:c r="Q37" s="131">
        <x:v>-0.084</x:v>
      </x:c>
      <x:c r="R37" s="131">
        <x:v>-0.082</x:v>
      </x:c>
      <x:c r="S37" s="131">
        <x:v>-0.080</x:v>
      </x:c>
      <x:c r="T37" s="131">
        <x:v>-0.078</x:v>
      </x:c>
      <x:c r="U37" s="131">
        <x:v>-0.076</x:v>
      </x:c>
      <x:c r="V37" s="132">
        <x:v>-0.074</x:v>
      </x:c>
      <x:c r="W37" s="131">
        <x:v>0.038</x:v>
      </x:c>
      <x:c r="X37" s="131">
        <x:v>0.018</x:v>
      </x:c>
      <x:c r="Y37" s="131">
        <x:v>0.011</x:v>
      </x:c>
      <x:c r="Z37" s="131">
        <x:v>0.006</x:v>
      </x:c>
      <x:c r="AA37" s="131">
        <x:v>0.002</x:v>
      </x:c>
      <x:c r="AB37" s="131">
        <x:v>-0.001</x:v>
      </x:c>
      <x:c r="AC37" s="131">
        <x:v>-0.004</x:v>
      </x:c>
      <x:c r="AD37" s="131">
        <x:v>-0.006</x:v>
      </x:c>
      <x:c r="AE37" s="131">
        <x:v>-0.008</x:v>
      </x:c>
      <x:c r="AF37" s="131">
        <x:v>-0.010</x:v>
      </x:c>
      <x:c r="AG37" s="132">
        <x:v>-0.012</x:v>
      </x:c>
      <x:c r="AH37" s="130">
        <x:v>0.643</x:v>
      </x:c>
      <x:c r="AI37" s="131">
        <x:v>0.669</x:v>
      </x:c>
      <x:c r="AJ37" s="131">
        <x:v>0.679</x:v>
      </x:c>
      <x:c r="AK37" s="131">
        <x:v>0.686</x:v>
      </x:c>
      <x:c r="AL37" s="131">
        <x:v>0.691</x:v>
      </x:c>
      <x:c r="AM37" s="131">
        <x:v>0.694</x:v>
      </x:c>
      <x:c r="AN37" s="131">
        <x:v>0.698</x:v>
      </x:c>
      <x:c r="AO37" s="131">
        <x:v>0.701</x:v>
      </x:c>
      <x:c r="AP37" s="131">
        <x:v>0.703</x:v>
      </x:c>
      <x:c r="AQ37" s="131">
        <x:v>0.706</x:v>
      </x:c>
      <x:c r="AR37" s="132">
        <x:v>0.708</x:v>
      </x:c>
      <x:c r="AS37" s="131">
        <x:v>0.835</x:v>
      </x:c>
      <x:c r="AT37" s="131">
        <x:v>0.815</x:v>
      </x:c>
      <x:c r="AU37" s="131">
        <x:v>0.807</x:v>
      </x:c>
      <x:c r="AV37" s="131">
        <x:v>0.802</x:v>
      </x:c>
      <x:c r="AW37" s="131">
        <x:v>0.798</x:v>
      </x:c>
      <x:c r="AX37" s="131">
        <x:v>0.795</x:v>
      </x:c>
      <x:c r="AY37" s="131">
        <x:v>0.792</x:v>
      </x:c>
      <x:c r="AZ37" s="131">
        <x:v>0.789</x:v>
      </x:c>
      <x:c r="BA37" s="131">
        <x:v>0.787</x:v>
      </x:c>
      <x:c r="BB37" s="131">
        <x:v>0.785</x:v>
      </x:c>
      <x:c r="BC37" s="131">
        <x:v>0.783</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0.804</x:v>
      </x:c>
      <x:c r="D39" s="102">
        <x:v>50</x:v>
      </x:c>
      <x:c r="E39" s="131">
        <x:v>0.789</x:v>
      </x:c>
      <x:c r="F39" s="131">
        <x:v>0.015</x:v>
      </x:c>
      <x:c r="G39" s="131">
        <x:v>0.006</x:v>
      </x:c>
      <x:c r="H39" s="144" t="s">
        <x:v>92</x:v>
      </x:c>
      <x:c r="I39" s="131">
        <x:v>0.216</x:v>
      </x:c>
      <x:c r="J39" s="131">
        <x:v>0.361</x:v>
      </x:c>
      <x:c r="K39" s="131">
        <x:v>0.423</x:v>
      </x:c>
      <x:c r="L39" s="130">
        <x:v>-0.136</x:v>
      </x:c>
      <x:c r="M39" s="131">
        <x:v>-0.099</x:v>
      </x:c>
      <x:c r="N39" s="131">
        <x:v>-0.085</x:v>
      </x:c>
      <x:c r="O39" s="131">
        <x:v>-0.076</x:v>
      </x:c>
      <x:c r="P39" s="131">
        <x:v>-0.069</x:v>
      </x:c>
      <x:c r="Q39" s="131">
        <x:v>-0.063</x:v>
      </x:c>
      <x:c r="R39" s="131">
        <x:v>-0.058</x:v>
      </x:c>
      <x:c r="S39" s="131">
        <x:v>-0.054</x:v>
      </x:c>
      <x:c r="T39" s="131">
        <x:v>-0.050</x:v>
      </x:c>
      <x:c r="U39" s="131">
        <x:v>-0.047</x:v>
      </x:c>
      <x:c r="V39" s="132">
        <x:v>-0.044</x:v>
      </x:c>
      <x:c r="W39" s="131">
        <x:v>0.167</x:v>
      </x:c>
      <x:c r="X39" s="131">
        <x:v>0.130</x:v>
      </x:c>
      <x:c r="Y39" s="131">
        <x:v>0.115</x:v>
      </x:c>
      <x:c r="Z39" s="131">
        <x:v>0.106</x:v>
      </x:c>
      <x:c r="AA39" s="131">
        <x:v>0.099</x:v>
      </x:c>
      <x:c r="AB39" s="131">
        <x:v>0.093</x:v>
      </x:c>
      <x:c r="AC39" s="131">
        <x:v>0.089</x:v>
      </x:c>
      <x:c r="AD39" s="131">
        <x:v>0.084</x:v>
      </x:c>
      <x:c r="AE39" s="131">
        <x:v>0.081</x:v>
      </x:c>
      <x:c r="AF39" s="131">
        <x:v>0.077</x:v>
      </x:c>
      <x:c r="AG39" s="132">
        <x:v>0.074</x:v>
      </x:c>
      <x:c r="AH39" s="130">
        <x:v>0.599</x:v>
      </x:c>
      <x:c r="AI39" s="131">
        <x:v>0.653</x:v>
      </x:c>
      <x:c r="AJ39" s="131">
        <x:v>0.673</x:v>
      </x:c>
      <x:c r="AK39" s="131">
        <x:v>0.686</x:v>
      </x:c>
      <x:c r="AL39" s="131">
        <x:v>0.696</x:v>
      </x:c>
      <x:c r="AM39" s="131">
        <x:v>0.703</x:v>
      </x:c>
      <x:c r="AN39" s="131">
        <x:v>0.710</x:v>
      </x:c>
      <x:c r="AO39" s="131">
        <x:v>0.716</x:v>
      </x:c>
      <x:c r="AP39" s="131">
        <x:v>0.721</x:v>
      </x:c>
      <x:c r="AQ39" s="131">
        <x:v>0.725</x:v>
      </x:c>
      <x:c r="AR39" s="132">
        <x:v>0.730</x:v>
      </x:c>
      <x:c r="AS39" s="131">
        <x:v>0.934</x:v>
      </x:c>
      <x:c r="AT39" s="131">
        <x:v>0.909</x:v>
      </x:c>
      <x:c r="AU39" s="131">
        <x:v>0.899</x:v>
      </x:c>
      <x:c r="AV39" s="131">
        <x:v>0.891</x:v>
      </x:c>
      <x:c r="AW39" s="131">
        <x:v>0.886</x:v>
      </x:c>
      <x:c r="AX39" s="131">
        <x:v>0.881</x:v>
      </x:c>
      <x:c r="AY39" s="131">
        <x:v>0.877</x:v>
      </x:c>
      <x:c r="AZ39" s="131">
        <x:v>0.873</x:v>
      </x:c>
      <x:c r="BA39" s="131">
        <x:v>0.869</x:v>
      </x:c>
      <x:c r="BB39" s="131">
        <x:v>0.866</x:v>
      </x:c>
      <x:c r="BC39" s="131">
        <x:v>0.863</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x:v>0.641</x:v>
      </x:c>
      <x:c r="D43" s="102">
        <x:v>40</x:v>
      </x:c>
      <x:c r="E43" s="131">
        <x:v>0.792</x:v>
      </x:c>
      <x:c r="F43" s="131">
        <x:v>-0.151</x:v>
      </x:c>
      <x:c r="G43" s="131">
        <x:v>0.046</x:v>
      </x:c>
      <x:c r="H43" s="144" t="s">
        <x:v>92</x:v>
      </x:c>
      <x:c r="I43" s="131">
        <x:v>0.979</x:v>
      </x:c>
      <x:c r="J43" s="131">
        <x:v>0.018</x:v>
      </x:c>
      <x:c r="K43" s="131">
        <x:v>0.002</x:v>
      </x:c>
      <x:c r="L43" s="130">
        <x:v>-0.335</x:v>
      </x:c>
      <x:c r="M43" s="131">
        <x:v>-0.290</x:v>
      </x:c>
      <x:c r="N43" s="131">
        <x:v>-0.273</x:v>
      </x:c>
      <x:c r="O43" s="131">
        <x:v>-0.262</x:v>
      </x:c>
      <x:c r="P43" s="131">
        <x:v>-0.253</x:v>
      </x:c>
      <x:c r="Q43" s="131">
        <x:v>-0.246</x:v>
      </x:c>
      <x:c r="R43" s="131">
        <x:v>-0.241</x:v>
      </x:c>
      <x:c r="S43" s="131">
        <x:v>-0.235</x:v>
      </x:c>
      <x:c r="T43" s="131">
        <x:v>-0.231</x:v>
      </x:c>
      <x:c r="U43" s="131">
        <x:v>-0.227</x:v>
      </x:c>
      <x:c r="V43" s="132">
        <x:v>-0.223</x:v>
      </x:c>
      <x:c r="W43" s="131">
        <x:v>0.032</x:v>
      </x:c>
      <x:c r="X43" s="131">
        <x:v>-0.013</x:v>
      </x:c>
      <x:c r="Y43" s="131">
        <x:v>-0.030</x:v>
      </x:c>
      <x:c r="Z43" s="131">
        <x:v>-0.041</x:v>
      </x:c>
      <x:c r="AA43" s="131">
        <x:v>-0.050</x:v>
      </x:c>
      <x:c r="AB43" s="131">
        <x:v>-0.056</x:v>
      </x:c>
      <x:c r="AC43" s="131">
        <x:v>-0.062</x:v>
      </x:c>
      <x:c r="AD43" s="131">
        <x:v>-0.067</x:v>
      </x:c>
      <x:c r="AE43" s="131">
        <x:v>-0.072</x:v>
      </x:c>
      <x:c r="AF43" s="131">
        <x:v>-0.076</x:v>
      </x:c>
      <x:c r="AG43" s="132">
        <x:v>-0.080</x:v>
      </x:c>
      <x:c r="AH43" s="130">
        <x:v>0.405</x:v>
      </x:c>
      <x:c r="AI43" s="131">
        <x:v>0.462</x:v>
      </x:c>
      <x:c r="AJ43" s="131">
        <x:v>0.485</x:v>
      </x:c>
      <x:c r="AK43" s="131">
        <x:v>0.499</x:v>
      </x:c>
      <x:c r="AL43" s="131">
        <x:v>0.510</x:v>
      </x:c>
      <x:c r="AM43" s="131">
        <x:v>0.519</x:v>
      </x:c>
      <x:c r="AN43" s="131">
        <x:v>0.526</x:v>
      </x:c>
      <x:c r="AO43" s="131">
        <x:v>0.533</x:v>
      </x:c>
      <x:c r="AP43" s="131">
        <x:v>0.539</x:v>
      </x:c>
      <x:c r="AQ43" s="131">
        <x:v>0.545</x:v>
      </x:c>
      <x:c r="AR43" s="132">
        <x:v>0.550</x:v>
      </x:c>
      <x:c r="AS43" s="131">
        <x:v>0.835</x:v>
      </x:c>
      <x:c r="AT43" s="131">
        <x:v>0.794</x:v>
      </x:c>
      <x:c r="AU43" s="131">
        <x:v>0.777</x:v>
      </x:c>
      <x:c r="AV43" s="131">
        <x:v>0.766</x:v>
      </x:c>
      <x:c r="AW43" s="131">
        <x:v>0.757</x:v>
      </x:c>
      <x:c r="AX43" s="131">
        <x:v>0.750</x:v>
      </x:c>
      <x:c r="AY43" s="131">
        <x:v>0.744</x:v>
      </x:c>
      <x:c r="AZ43" s="131">
        <x:v>0.738</x:v>
      </x:c>
      <x:c r="BA43" s="131">
        <x:v>0.733</x:v>
      </x:c>
      <x:c r="BB43" s="131">
        <x:v>0.728</x:v>
      </x:c>
      <x:c r="BC43" s="131">
        <x:v>0.724</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0.591</x:v>
      </x:c>
      <x:c r="D45" s="102">
        <x:v>40</x:v>
      </x:c>
      <x:c r="E45" s="131">
        <x:v>0.827</x:v>
      </x:c>
      <x:c r="F45" s="131">
        <x:v>-0.236</x:v>
      </x:c>
      <x:c r="G45" s="131">
        <x:v>0.004</x:v>
      </x:c>
      <x:c r="H45" s="144" t="s">
        <x:v>92</x:v>
      </x:c>
      <x:c r="I45" s="131">
        <x:v>1.000</x:v>
      </x:c>
      <x:c r="J45" s="131">
        <x:v>0.000</x:v>
      </x:c>
      <x:c r="K45" s="131">
        <x:v>0.000</x:v>
      </x:c>
      <x:c r="L45" s="130">
        <x:v>-0.405</x:v>
      </x:c>
      <x:c r="M45" s="131">
        <x:v>-0.363</x:v>
      </x:c>
      <x:c r="N45" s="131">
        <x:v>-0.347</x:v>
      </x:c>
      <x:c r="O45" s="131">
        <x:v>-0.337</x:v>
      </x:c>
      <x:c r="P45" s="131">
        <x:v>-0.330</x:v>
      </x:c>
      <x:c r="Q45" s="131">
        <x:v>-0.323</x:v>
      </x:c>
      <x:c r="R45" s="131">
        <x:v>-0.318</x:v>
      </x:c>
      <x:c r="S45" s="131">
        <x:v>-0.313</x:v>
      </x:c>
      <x:c r="T45" s="131">
        <x:v>-0.309</x:v>
      </x:c>
      <x:c r="U45" s="131">
        <x:v>-0.305</x:v>
      </x:c>
      <x:c r="V45" s="132">
        <x:v>-0.302</x:v>
      </x:c>
      <x:c r="W45" s="131">
        <x:v>-0.068</x:v>
      </x:c>
      <x:c r="X45" s="131">
        <x:v>-0.109</x:v>
      </x:c>
      <x:c r="Y45" s="131">
        <x:v>-0.125</x:v>
      </x:c>
      <x:c r="Z45" s="131">
        <x:v>-0.135</x:v>
      </x:c>
      <x:c r="AA45" s="131">
        <x:v>-0.143</x:v>
      </x:c>
      <x:c r="AB45" s="131">
        <x:v>-0.149</x:v>
      </x:c>
      <x:c r="AC45" s="131">
        <x:v>-0.154</x:v>
      </x:c>
      <x:c r="AD45" s="131">
        <x:v>-0.159</x:v>
      </x:c>
      <x:c r="AE45" s="131">
        <x:v>-0.163</x:v>
      </x:c>
      <x:c r="AF45" s="131">
        <x:v>-0.167</x:v>
      </x:c>
      <x:c r="AG45" s="132">
        <x:v>-0.171</x:v>
      </x:c>
      <x:c r="AH45" s="130">
        <x:v>0.371</x:v>
      </x:c>
      <x:c r="AI45" s="131">
        <x:v>0.423</x:v>
      </x:c>
      <x:c r="AJ45" s="131">
        <x:v>0.444</x:v>
      </x:c>
      <x:c r="AK45" s="131">
        <x:v>0.457</x:v>
      </x:c>
      <x:c r="AL45" s="131">
        <x:v>0.467</x:v>
      </x:c>
      <x:c r="AM45" s="131">
        <x:v>0.475</x:v>
      </x:c>
      <x:c r="AN45" s="131">
        <x:v>0.483</x:v>
      </x:c>
      <x:c r="AO45" s="131">
        <x:v>0.489</x:v>
      </x:c>
      <x:c r="AP45" s="131">
        <x:v>0.494</x:v>
      </x:c>
      <x:c r="AQ45" s="131">
        <x:v>0.500</x:v>
      </x:c>
      <x:c r="AR45" s="132">
        <x:v>0.504</x:v>
      </x:c>
      <x:c r="AS45" s="131">
        <x:v>0.788</x:v>
      </x:c>
      <x:c r="AT45" s="131">
        <x:v>0.744</x:v>
      </x:c>
      <x:c r="AU45" s="131">
        <x:v>0.727</x:v>
      </x:c>
      <x:c r="AV45" s="131">
        <x:v>0.715</x:v>
      </x:c>
      <x:c r="AW45" s="131">
        <x:v>0.706</x:v>
      </x:c>
      <x:c r="AX45" s="131">
        <x:v>0.699</x:v>
      </x:c>
      <x:c r="AY45" s="131">
        <x:v>0.692</x:v>
      </x:c>
      <x:c r="AZ45" s="131">
        <x:v>0.687</x:v>
      </x:c>
      <x:c r="BA45" s="131">
        <x:v>0.682</x:v>
      </x:c>
      <x:c r="BB45" s="131">
        <x:v>0.677</x:v>
      </x:c>
      <x:c r="BC45" s="131">
        <x:v>0.673</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x:v>0.800</x:v>
      </x:c>
      <x:c r="D48" s="102">
        <x:v>30</x:v>
      </x:c>
      <x:c r="E48" s="131">
        <x:v>0.806</x:v>
      </x:c>
      <x:c r="F48" s="131">
        <x:v>-0.006</x:v>
      </x:c>
      <x:c r="G48" s="131">
        <x:v>0.011</x:v>
      </x:c>
      <x:c r="H48" s="144" t="s">
        <x:v>92</x:v>
      </x:c>
      <x:c r="I48" s="131">
        <x:v>0.370</x:v>
      </x:c>
      <x:c r="J48" s="131">
        <x:v>0.340</x:v>
      </x:c>
      <x:c r="K48" s="131">
        <x:v>0.290</x:v>
      </x:c>
      <x:c r="L48" s="130">
        <x:v>-0.174</x:v>
      </x:c>
      <x:c r="M48" s="131">
        <x:v>-0.133</x:v>
      </x:c>
      <x:c r="N48" s="131">
        <x:v>-0.117</x:v>
      </x:c>
      <x:c r="O48" s="131">
        <x:v>-0.107</x:v>
      </x:c>
      <x:c r="P48" s="131">
        <x:v>-0.099</x:v>
      </x:c>
      <x:c r="Q48" s="131">
        <x:v>-0.093</x:v>
      </x:c>
      <x:c r="R48" s="131">
        <x:v>-0.088</x:v>
      </x:c>
      <x:c r="S48" s="131">
        <x:v>-0.083</x:v>
      </x:c>
      <x:c r="T48" s="131">
        <x:v>-0.079</x:v>
      </x:c>
      <x:c r="U48" s="131">
        <x:v>-0.075</x:v>
      </x:c>
      <x:c r="V48" s="132">
        <x:v>-0.071</x:v>
      </x:c>
      <x:c r="W48" s="131">
        <x:v>0.162</x:v>
      </x:c>
      <x:c r="X48" s="131">
        <x:v>0.121</x:v>
      </x:c>
      <x:c r="Y48" s="131">
        <x:v>0.105</x:v>
      </x:c>
      <x:c r="Z48" s="131">
        <x:v>0.094</x:v>
      </x:c>
      <x:c r="AA48" s="131">
        <x:v>0.087</x:v>
      </x:c>
      <x:c r="AB48" s="131">
        <x:v>0.081</x:v>
      </x:c>
      <x:c r="AC48" s="131">
        <x:v>0.075</x:v>
      </x:c>
      <x:c r="AD48" s="131">
        <x:v>0.070</x:v>
      </x:c>
      <x:c r="AE48" s="131">
        <x:v>0.066</x:v>
      </x:c>
      <x:c r="AF48" s="131">
        <x:v>0.062</x:v>
      </x:c>
      <x:c r="AG48" s="132">
        <x:v>0.059</x:v>
      </x:c>
      <x:c r="AH48" s="130">
        <x:v>0.513</x:v>
      </x:c>
      <x:c r="AI48" s="131">
        <x:v>0.587</x:v>
      </x:c>
      <x:c r="AJ48" s="131">
        <x:v>0.616</x:v>
      </x:c>
      <x:c r="AK48" s="131">
        <x:v>0.634</x:v>
      </x:c>
      <x:c r="AL48" s="131">
        <x:v>0.647</x:v>
      </x:c>
      <x:c r="AM48" s="131">
        <x:v>0.658</x:v>
      </x:c>
      <x:c r="AN48" s="131">
        <x:v>0.667</x:v>
      </x:c>
      <x:c r="AO48" s="131">
        <x:v>0.676</x:v>
      </x:c>
      <x:c r="AP48" s="131">
        <x:v>0.683</x:v>
      </x:c>
      <x:c r="AQ48" s="131">
        <x:v>0.689</x:v>
      </x:c>
      <x:c r="AR48" s="132">
        <x:v>0.695</x:v>
      </x:c>
      <x:c r="AS48" s="131">
        <x:v>0.957</x:v>
      </x:c>
      <x:c r="AT48" s="131">
        <x:v>0.932</x:v>
      </x:c>
      <x:c r="AU48" s="131">
        <x:v>0.919</x:v>
      </x:c>
      <x:c r="AV48" s="131">
        <x:v>0.911</x:v>
      </x:c>
      <x:c r="AW48" s="131">
        <x:v>0.904</x:v>
      </x:c>
      <x:c r="AX48" s="131">
        <x:v>0.898</x:v>
      </x:c>
      <x:c r="AY48" s="131">
        <x:v>0.893</x:v>
      </x:c>
      <x:c r="AZ48" s="131">
        <x:v>0.889</x:v>
      </x:c>
      <x:c r="BA48" s="131">
        <x:v>0.884</x:v>
      </x:c>
      <x:c r="BB48" s="131">
        <x:v>0.880</x:v>
      </x:c>
      <x:c r="BC48" s="131">
        <x:v>0.877</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0.748</x:v>
      </x:c>
      <x:c r="D50" s="102">
        <x:v>420</x:v>
      </x:c>
      <x:c r="E50" s="131">
        <x:v>0.747</x:v>
      </x:c>
      <x:c r="F50" s="131">
        <x:v>0.000</x:v>
      </x:c>
      <x:c r="G50" s="131">
        <x:v>0.018</x:v>
      </x:c>
      <x:c r="H50" s="144" t="s">
        <x:v>92</x:v>
      </x:c>
      <x:c r="I50" s="131">
        <x:v>0.101</x:v>
      </x:c>
      <x:c r="J50" s="131">
        <x:v>0.791</x:v>
      </x:c>
      <x:c r="K50" s="131">
        <x:v>0.109</x:v>
      </x:c>
      <x:c r="L50" s="130">
        <x:v>-0.059</x:v>
      </x:c>
      <x:c r="M50" s="131">
        <x:v>-0.044</x:v>
      </x:c>
      <x:c r="N50" s="131">
        <x:v>-0.039</x:v>
      </x:c>
      <x:c r="O50" s="131">
        <x:v>-0.035</x:v>
      </x:c>
      <x:c r="P50" s="131">
        <x:v>-0.032</x:v>
      </x:c>
      <x:c r="Q50" s="131">
        <x:v>-0.030</x:v>
      </x:c>
      <x:c r="R50" s="131">
        <x:v>-0.028</x:v>
      </x:c>
      <x:c r="S50" s="131">
        <x:v>-0.027</x:v>
      </x:c>
      <x:c r="T50" s="131">
        <x:v>-0.025</x:v>
      </x:c>
      <x:c r="U50" s="131">
        <x:v>-0.024</x:v>
      </x:c>
      <x:c r="V50" s="132">
        <x:v>-0.023</x:v>
      </x:c>
      <x:c r="W50" s="131">
        <x:v>0.060</x:v>
      </x:c>
      <x:c r="X50" s="131">
        <x:v>0.045</x:v>
      </x:c>
      <x:c r="Y50" s="131">
        <x:v>0.039</x:v>
      </x:c>
      <x:c r="Z50" s="131">
        <x:v>0.036</x:v>
      </x:c>
      <x:c r="AA50" s="131">
        <x:v>0.033</x:v>
      </x:c>
      <x:c r="AB50" s="131">
        <x:v>0.031</x:v>
      </x:c>
      <x:c r="AC50" s="131">
        <x:v>0.029</x:v>
      </x:c>
      <x:c r="AD50" s="131">
        <x:v>0.027</x:v>
      </x:c>
      <x:c r="AE50" s="131">
        <x:v>0.026</x:v>
      </x:c>
      <x:c r="AF50" s="131">
        <x:v>0.025</x:v>
      </x:c>
      <x:c r="AG50" s="132">
        <x:v>0.023</x:v>
      </x:c>
      <x:c r="AH50" s="130">
        <x:v>0.681</x:v>
      </x:c>
      <x:c r="AI50" s="131">
        <x:v>0.698</x:v>
      </x:c>
      <x:c r="AJ50" s="131">
        <x:v>0.704</x:v>
      </x:c>
      <x:c r="AK50" s="131">
        <x:v>0.708</x:v>
      </x:c>
      <x:c r="AL50" s="131">
        <x:v>0.711</x:v>
      </x:c>
      <x:c r="AM50" s="131">
        <x:v>0.714</x:v>
      </x:c>
      <x:c r="AN50" s="131">
        <x:v>0.716</x:v>
      </x:c>
      <x:c r="AO50" s="131">
        <x:v>0.718</x:v>
      </x:c>
      <x:c r="AP50" s="131">
        <x:v>0.720</x:v>
      </x:c>
      <x:c r="AQ50" s="131">
        <x:v>0.721</x:v>
      </x:c>
      <x:c r="AR50" s="132">
        <x:v>0.722</x:v>
      </x:c>
      <x:c r="AS50" s="131">
        <x:v>0.807</x:v>
      </x:c>
      <x:c r="AT50" s="131">
        <x:v>0.793</x:v>
      </x:c>
      <x:c r="AU50" s="131">
        <x:v>0.788</x:v>
      </x:c>
      <x:c r="AV50" s="131">
        <x:v>0.784</x:v>
      </x:c>
      <x:c r="AW50" s="131">
        <x:v>0.781</x:v>
      </x:c>
      <x:c r="AX50" s="131">
        <x:v>0.779</x:v>
      </x:c>
      <x:c r="AY50" s="131">
        <x:v>0.777</x:v>
      </x:c>
      <x:c r="AZ50" s="131">
        <x:v>0.776</x:v>
      </x:c>
      <x:c r="BA50" s="131">
        <x:v>0.774</x:v>
      </x:c>
      <x:c r="BB50" s="131">
        <x:v>0.773</x:v>
      </x:c>
      <x:c r="BC50" s="131">
        <x:v>0.771</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0.831</x:v>
      </x:c>
      <x:c r="D51" s="102">
        <x:v>90</x:v>
      </x:c>
      <x:c r="E51" s="131">
        <x:v>0.846</x:v>
      </x:c>
      <x:c r="F51" s="131">
        <x:v>-0.015</x:v>
      </x:c>
      <x:c r="G51" s="131">
        <x:v>0.004</x:v>
      </x:c>
      <x:c r="H51" s="144" t="s">
        <x:v>92</x:v>
      </x:c>
      <x:c r="I51" s="131">
        <x:v>0.386</x:v>
      </x:c>
      <x:c r="J51" s="131">
        <x:v>0.494</x:v>
      </x:c>
      <x:c r="K51" s="131">
        <x:v>0.120</x:v>
      </x:c>
      <x:c r="L51" s="130">
        <x:v>-0.117</x:v>
      </x:c>
      <x:c r="M51" s="131">
        <x:v>-0.092</x:v>
      </x:c>
      <x:c r="N51" s="131">
        <x:v>-0.082</x:v>
      </x:c>
      <x:c r="O51" s="131">
        <x:v>-0.076</x:v>
      </x:c>
      <x:c r="P51" s="131">
        <x:v>-0.071</x:v>
      </x:c>
      <x:c r="Q51" s="131">
        <x:v>-0.068</x:v>
      </x:c>
      <x:c r="R51" s="131">
        <x:v>-0.064</x:v>
      </x:c>
      <x:c r="S51" s="131">
        <x:v>-0.061</x:v>
      </x:c>
      <x:c r="T51" s="131">
        <x:v>-0.059</x:v>
      </x:c>
      <x:c r="U51" s="131">
        <x:v>-0.057</x:v>
      </x:c>
      <x:c r="V51" s="132">
        <x:v>-0.054</x:v>
      </x:c>
      <x:c r="W51" s="131">
        <x:v>0.086</x:v>
      </x:c>
      <x:c r="X51" s="131">
        <x:v>0.061</x:v>
      </x:c>
      <x:c r="Y51" s="131">
        <x:v>0.052</x:v>
      </x:c>
      <x:c r="Z51" s="131">
        <x:v>0.046</x:v>
      </x:c>
      <x:c r="AA51" s="131">
        <x:v>0.041</x:v>
      </x:c>
      <x:c r="AB51" s="131">
        <x:v>0.037</x:v>
      </x:c>
      <x:c r="AC51" s="131">
        <x:v>0.034</x:v>
      </x:c>
      <x:c r="AD51" s="131">
        <x:v>0.031</x:v>
      </x:c>
      <x:c r="AE51" s="131">
        <x:v>0.029</x:v>
      </x:c>
      <x:c r="AF51" s="131">
        <x:v>0.026</x:v>
      </x:c>
      <x:c r="AG51" s="132">
        <x:v>0.024</x:v>
      </x:c>
      <x:c r="AH51" s="130">
        <x:v>0.693</x:v>
      </x:c>
      <x:c r="AI51" s="131">
        <x:v>0.730</x:v>
      </x:c>
      <x:c r="AJ51" s="131">
        <x:v>0.743</x:v>
      </x:c>
      <x:c r="AK51" s="131">
        <x:v>0.752</x:v>
      </x:c>
      <x:c r="AL51" s="131">
        <x:v>0.758</x:v>
      </x:c>
      <x:c r="AM51" s="131">
        <x:v>0.763</x:v>
      </x:c>
      <x:c r="AN51" s="131">
        <x:v>0.768</x:v>
      </x:c>
      <x:c r="AO51" s="131">
        <x:v>0.772</x:v>
      </x:c>
      <x:c r="AP51" s="131">
        <x:v>0.775</x:v>
      </x:c>
      <x:c r="AQ51" s="131">
        <x:v>0.778</x:v>
      </x:c>
      <x:c r="AR51" s="132">
        <x:v>0.781</x:v>
      </x:c>
      <x:c r="AS51" s="131">
        <x:v>0.924</x:v>
      </x:c>
      <x:c r="AT51" s="131">
        <x:v>0.905</x:v>
      </x:c>
      <x:c r="AU51" s="131">
        <x:v>0.897</x:v>
      </x:c>
      <x:c r="AV51" s="131">
        <x:v>0.892</x:v>
      </x:c>
      <x:c r="AW51" s="131">
        <x:v>0.888</x:v>
      </x:c>
      <x:c r="AX51" s="131">
        <x:v>0.884</x:v>
      </x:c>
      <x:c r="AY51" s="131">
        <x:v>0.881</x:v>
      </x:c>
      <x:c r="AZ51" s="131">
        <x:v>0.878</x:v>
      </x:c>
      <x:c r="BA51" s="131">
        <x:v>0.876</x:v>
      </x:c>
      <x:c r="BB51" s="131">
        <x:v>0.874</x:v>
      </x:c>
      <x:c r="BC51" s="131">
        <x:v>0.872</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x:v>0.885</x:v>
      </x:c>
      <x:c r="D53" s="102">
        <x:v>1440</x:v>
      </x:c>
      <x:c r="E53" s="131">
        <x:v>0.877</x:v>
      </x:c>
      <x:c r="F53" s="131">
        <x:v>0.008</x:v>
      </x:c>
      <x:c r="G53" s="131">
        <x:v>0.048</x:v>
      </x:c>
      <x:c r="H53" s="144" t="s">
        <x:v>92</x:v>
      </x:c>
      <x:c r="I53" s="131">
        <x:v>0.000</x:v>
      </x:c>
      <x:c r="J53" s="131">
        <x:v>0.983</x:v>
      </x:c>
      <x:c r="K53" s="131">
        <x:v>0.017</x:v>
      </x:c>
      <x:c r="L53" s="130">
        <x:v>-0.016</x:v>
      </x:c>
      <x:c r="M53" s="131">
        <x:v>-0.010</x:v>
      </x:c>
      <x:c r="N53" s="131">
        <x:v>-0.008</x:v>
      </x:c>
      <x:c r="O53" s="131">
        <x:v>-0.006</x:v>
      </x:c>
      <x:c r="P53" s="131">
        <x:v>-0.005</x:v>
      </x:c>
      <x:c r="Q53" s="131">
        <x:v>-0.004</x:v>
      </x:c>
      <x:c r="R53" s="131">
        <x:v>-0.004</x:v>
      </x:c>
      <x:c r="S53" s="131">
        <x:v>-0.003</x:v>
      </x:c>
      <x:c r="T53" s="131">
        <x:v>-0.002</x:v>
      </x:c>
      <x:c r="U53" s="131">
        <x:v>-0.002</x:v>
      </x:c>
      <x:c r="V53" s="132">
        <x:v>-0.001</x:v>
      </x:c>
      <x:c r="W53" s="131">
        <x:v>0.032</x:v>
      </x:c>
      <x:c r="X53" s="131">
        <x:v>0.026</x:v>
      </x:c>
      <x:c r="Y53" s="131">
        <x:v>0.024</x:v>
      </x:c>
      <x:c r="Z53" s="131">
        <x:v>0.022</x:v>
      </x:c>
      <x:c r="AA53" s="131">
        <x:v>0.021</x:v>
      </x:c>
      <x:c r="AB53" s="131">
        <x:v>0.020</x:v>
      </x:c>
      <x:c r="AC53" s="131">
        <x:v>0.020</x:v>
      </x:c>
      <x:c r="AD53" s="131">
        <x:v>0.019</x:v>
      </x:c>
      <x:c r="AE53" s="131">
        <x:v>0.018</x:v>
      </x:c>
      <x:c r="AF53" s="131">
        <x:v>0.018</x:v>
      </x:c>
      <x:c r="AG53" s="132">
        <x:v>0.017</x:v>
      </x:c>
      <x:c r="AH53" s="130">
        <x:v>0.858</x:v>
      </x:c>
      <x:c r="AI53" s="131">
        <x:v>0.865</x:v>
      </x:c>
      <x:c r="AJ53" s="131">
        <x:v>0.868</x:v>
      </x:c>
      <x:c r="AK53" s="131">
        <x:v>0.869</x:v>
      </x:c>
      <x:c r="AL53" s="131">
        <x:v>0.871</x:v>
      </x:c>
      <x:c r="AM53" s="131">
        <x:v>0.872</x:v>
      </x:c>
      <x:c r="AN53" s="131">
        <x:v>0.872</x:v>
      </x:c>
      <x:c r="AO53" s="131">
        <x:v>0.873</x:v>
      </x:c>
      <x:c r="AP53" s="131">
        <x:v>0.874</x:v>
      </x:c>
      <x:c r="AQ53" s="131">
        <x:v>0.874</x:v>
      </x:c>
      <x:c r="AR53" s="132">
        <x:v>0.875</x:v>
      </x:c>
      <x:c r="AS53" s="131">
        <x:v>0.908</x:v>
      </x:c>
      <x:c r="AT53" s="131">
        <x:v>0.903</x:v>
      </x:c>
      <x:c r="AU53" s="131">
        <x:v>0.901</x:v>
      </x:c>
      <x:c r="AV53" s="131">
        <x:v>0.899</x:v>
      </x:c>
      <x:c r="AW53" s="131">
        <x:v>0.898</x:v>
      </x:c>
      <x:c r="AX53" s="131">
        <x:v>0.897</x:v>
      </x:c>
      <x:c r="AY53" s="131">
        <x:v>0.897</x:v>
      </x:c>
      <x:c r="AZ53" s="131">
        <x:v>0.896</x:v>
      </x:c>
      <x:c r="BA53" s="131">
        <x:v>0.895</x:v>
      </x:c>
      <x:c r="BB53" s="131">
        <x:v>0.895</x:v>
      </x:c>
      <x:c r="BC53" s="131">
        <x:v>0.894</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0.804</x:v>
      </x:c>
      <x:c r="D55" s="103">
        <x:v>420</x:v>
      </x:c>
      <x:c r="E55" s="137">
        <x:v>0.808</x:v>
      </x:c>
      <x:c r="F55" s="137">
        <x:v>-0.004</x:v>
      </x:c>
      <x:c r="G55" s="137">
        <x:v>0.025</x:v>
      </x:c>
      <x:c r="H55" s="138" t="s">
        <x:v>92</x:v>
      </x:c>
      <x:c r="I55" s="137">
        <x:v>0.103</x:v>
      </x:c>
      <x:c r="J55" s="137">
        <x:v>0.855</x:v>
      </x:c>
      <x:c r="K55" s="137">
        <x:v>0.043</x:v>
      </x:c>
      <x:c r="L55" s="136">
        <x:v>-0.054</x:v>
      </x:c>
      <x:c r="M55" s="137">
        <x:v>-0.041</x:v>
      </x:c>
      <x:c r="N55" s="137">
        <x:v>-0.037</x:v>
      </x:c>
      <x:c r="O55" s="137">
        <x:v>-0.034</x:v>
      </x:c>
      <x:c r="P55" s="137">
        <x:v>-0.031</x:v>
      </x:c>
      <x:c r="Q55" s="137">
        <x:v>-0.030</x:v>
      </x:c>
      <x:c r="R55" s="137">
        <x:v>-0.028</x:v>
      </x:c>
      <x:c r="S55" s="137">
        <x:v>-0.027</x:v>
      </x:c>
      <x:c r="T55" s="137">
        <x:v>-0.025</x:v>
      </x:c>
      <x:c r="U55" s="137">
        <x:v>-0.024</x:v>
      </x:c>
      <x:c r="V55" s="138">
        <x:v>-0.023</x:v>
      </x:c>
      <x:c r="W55" s="137">
        <x:v>0.046</x:v>
      </x:c>
      <x:c r="X55" s="137">
        <x:v>0.034</x:v>
      </x:c>
      <x:c r="Y55" s="137">
        <x:v>0.029</x:v>
      </x:c>
      <x:c r="Z55" s="137">
        <x:v>0.026</x:v>
      </x:c>
      <x:c r="AA55" s="137">
        <x:v>0.024</x:v>
      </x:c>
      <x:c r="AB55" s="137">
        <x:v>0.022</x:v>
      </x:c>
      <x:c r="AC55" s="137">
        <x:v>0.020</x:v>
      </x:c>
      <x:c r="AD55" s="137">
        <x:v>0.019</x:v>
      </x:c>
      <x:c r="AE55" s="137">
        <x:v>0.018</x:v>
      </x:c>
      <x:c r="AF55" s="137">
        <x:v>0.017</x:v>
      </x:c>
      <x:c r="AG55" s="138">
        <x:v>0.016</x:v>
      </x:c>
      <x:c r="AH55" s="136">
        <x:v>0.742</x:v>
      </x:c>
      <x:c r="AI55" s="137">
        <x:v>0.758</x:v>
      </x:c>
      <x:c r="AJ55" s="137">
        <x:v>0.764</x:v>
      </x:c>
      <x:c r="AK55" s="137">
        <x:v>0.768</x:v>
      </x:c>
      <x:c r="AL55" s="137">
        <x:v>0.770</x:v>
      </x:c>
      <x:c r="AM55" s="137">
        <x:v>0.773</x:v>
      </x:c>
      <x:c r="AN55" s="137">
        <x:v>0.775</x:v>
      </x:c>
      <x:c r="AO55" s="137">
        <x:v>0.777</x:v>
      </x:c>
      <x:c r="AP55" s="137">
        <x:v>0.778</x:v>
      </x:c>
      <x:c r="AQ55" s="137">
        <x:v>0.779</x:v>
      </x:c>
      <x:c r="AR55" s="138">
        <x:v>0.781</x:v>
      </x:c>
      <x:c r="AS55" s="137">
        <x:v>0.857</x:v>
      </x:c>
      <x:c r="AT55" s="137">
        <x:v>0.845</x:v>
      </x:c>
      <x:c r="AU55" s="137">
        <x:v>0.840</x:v>
      </x:c>
      <x:c r="AV55" s="137">
        <x:v>0.837</x:v>
      </x:c>
      <x:c r="AW55" s="137">
        <x:v>0.834</x:v>
      </x:c>
      <x:c r="AX55" s="137">
        <x:v>0.832</x:v>
      </x:c>
      <x:c r="AY55" s="137">
        <x:v>0.831</x:v>
      </x:c>
      <x:c r="AZ55" s="137">
        <x:v>0.829</x:v>
      </x:c>
      <x:c r="BA55" s="137">
        <x:v>0.828</x:v>
      </x:c>
      <x:c r="BB55" s="137">
        <x:v>0.827</x:v>
      </x:c>
      <x:c r="BC55" s="137">
        <x:v>0.825</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0.782</x:v>
      </x:c>
      <x:c r="D56" s="101">
        <x:v>3160</x:v>
      </x:c>
      <x:c r="E56" s="127">
        <x:v>0.810</x:v>
      </x:c>
      <x:c r="F56" s="127">
        <x:v>-0.028</x:v>
      </x:c>
      <x:c r="G56" s="129">
        <x:v>0.017</x:v>
      </x:c>
      <x:c r="H56" s="141" t="s">
        <x:v>92</x:v>
      </x:c>
      <x:c r="I56" s="129">
        <x:v>0.694</x:v>
      </x:c>
      <x:c r="J56" s="127">
        <x:v>0.306</x:v>
      </x:c>
      <x:c r="K56" s="127">
        <x:v>0.000</x:v>
      </x:c>
      <x:c r="L56" s="126">
        <x:v>-0.046</x:v>
      </x:c>
      <x:c r="M56" s="127">
        <x:v>-0.042</x:v>
      </x:c>
      <x:c r="N56" s="127">
        <x:v>-0.040</x:v>
      </x:c>
      <x:c r="O56" s="127">
        <x:v>-0.039</x:v>
      </x:c>
      <x:c r="P56" s="127">
        <x:v>-0.038</x:v>
      </x:c>
      <x:c r="Q56" s="127">
        <x:v>-0.038</x:v>
      </x:c>
      <x:c r="R56" s="127">
        <x:v>-0.037</x:v>
      </x:c>
      <x:c r="S56" s="127">
        <x:v>-0.036</x:v>
      </x:c>
      <x:c r="T56" s="127">
        <x:v>-0.036</x:v>
      </x:c>
      <x:c r="U56" s="127">
        <x:v>-0.036</x:v>
      </x:c>
      <x:c r="V56" s="128">
        <x:v>-0.035</x:v>
      </x:c>
      <x:c r="W56" s="127">
        <x:v>-0.010</x:v>
      </x:c>
      <x:c r="X56" s="127">
        <x:v>-0.014</x:v>
      </x:c>
      <x:c r="Y56" s="127">
        <x:v>-0.016</x:v>
      </x:c>
      <x:c r="Z56" s="127">
        <x:v>-0.017</x:v>
      </x:c>
      <x:c r="AA56" s="127">
        <x:v>-0.018</x:v>
      </x:c>
      <x:c r="AB56" s="127">
        <x:v>-0.019</x:v>
      </x:c>
      <x:c r="AC56" s="127">
        <x:v>-0.019</x:v>
      </x:c>
      <x:c r="AD56" s="127">
        <x:v>-0.020</x:v>
      </x:c>
      <x:c r="AE56" s="127">
        <x:v>-0.020</x:v>
      </x:c>
      <x:c r="AF56" s="127">
        <x:v>-0.021</x:v>
      </x:c>
      <x:c r="AG56" s="128">
        <x:v>-0.021</x:v>
      </x:c>
      <x:c r="AH56" s="126">
        <x:v>0.759</x:v>
      </x:c>
      <x:c r="AI56" s="127">
        <x:v>0.765</x:v>
      </x:c>
      <x:c r="AJ56" s="127">
        <x:v>0.767</x:v>
      </x:c>
      <x:c r="AK56" s="127">
        <x:v>0.769</x:v>
      </x:c>
      <x:c r="AL56" s="127">
        <x:v>0.770</x:v>
      </x:c>
      <x:c r="AM56" s="127">
        <x:v>0.770</x:v>
      </x:c>
      <x:c r="AN56" s="127">
        <x:v>0.771</x:v>
      </x:c>
      <x:c r="AO56" s="127">
        <x:v>0.772</x:v>
      </x:c>
      <x:c r="AP56" s="127">
        <x:v>0.772</x:v>
      </x:c>
      <x:c r="AQ56" s="127">
        <x:v>0.773</x:v>
      </x:c>
      <x:c r="AR56" s="128">
        <x:v>0.773</x:v>
      </x:c>
      <x:c r="AS56" s="127">
        <x:v>0.803</x:v>
      </x:c>
      <x:c r="AT56" s="127">
        <x:v>0.798</x:v>
      </x:c>
      <x:c r="AU56" s="127">
        <x:v>0.796</x:v>
      </x:c>
      <x:c r="AV56" s="127">
        <x:v>0.795</x:v>
      </x:c>
      <x:c r="AW56" s="127">
        <x:v>0.794</x:v>
      </x:c>
      <x:c r="AX56" s="127">
        <x:v>0.793</x:v>
      </x:c>
      <x:c r="AY56" s="127">
        <x:v>0.792</x:v>
      </x:c>
      <x:c r="AZ56" s="127">
        <x:v>0.792</x:v>
      </x:c>
      <x:c r="BA56" s="127">
        <x:v>0.791</x:v>
      </x:c>
      <x:c r="BB56" s="127">
        <x:v>0.791</x:v>
      </x:c>
      <x:c r="BC56" s="129">
        <x:v>0.790</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0.783</x:v>
      </x:c>
      <x:c r="D57" s="102">
        <x:v>1860</x:v>
      </x:c>
      <x:c r="E57" s="131">
        <x:v>0.796</x:v>
      </x:c>
      <x:c r="F57" s="131">
        <x:v>-0.013</x:v>
      </x:c>
      <x:c r="G57" s="131">
        <x:v>0.031</x:v>
      </x:c>
      <x:c r="H57" s="144" t="s">
        <x:v>92</x:v>
      </x:c>
      <x:c r="I57" s="131">
        <x:v>0.081</x:v>
      </x:c>
      <x:c r="J57" s="131">
        <x:v>0.919</x:v>
      </x:c>
      <x:c r="K57" s="131">
        <x:v>0.000</x:v>
      </x:c>
      <x:c r="L57" s="130">
        <x:v>-0.039</x:v>
      </x:c>
      <x:c r="M57" s="131">
        <x:v>-0.032</x:v>
      </x:c>
      <x:c r="N57" s="131">
        <x:v>-0.030</x:v>
      </x:c>
      <x:c r="O57" s="131">
        <x:v>-0.028</x:v>
      </x:c>
      <x:c r="P57" s="131">
        <x:v>-0.027</x:v>
      </x:c>
      <x:c r="Q57" s="131">
        <x:v>-0.026</x:v>
      </x:c>
      <x:c r="R57" s="131">
        <x:v>-0.025</x:v>
      </x:c>
      <x:c r="S57" s="131">
        <x:v>-0.025</x:v>
      </x:c>
      <x:c r="T57" s="131">
        <x:v>-0.024</x:v>
      </x:c>
      <x:c r="U57" s="131">
        <x:v>-0.023</x:v>
      </x:c>
      <x:c r="V57" s="132">
        <x:v>-0.023</x:v>
      </x:c>
      <x:c r="W57" s="131">
        <x:v>0.013</x:v>
      </x:c>
      <x:c r="X57" s="131">
        <x:v>0.007</x:v>
      </x:c>
      <x:c r="Y57" s="131">
        <x:v>0.004</x:v>
      </x:c>
      <x:c r="Z57" s="131">
        <x:v>0.003</x:v>
      </x:c>
      <x:c r="AA57" s="131">
        <x:v>0.002</x:v>
      </x:c>
      <x:c r="AB57" s="131">
        <x:v>0.001</x:v>
      </x:c>
      <x:c r="AC57" s="131">
        <x:v>0.000</x:v>
      </x:c>
      <x:c r="AD57" s="131">
        <x:v>-0.001</x:v>
      </x:c>
      <x:c r="AE57" s="131">
        <x:v>-0.002</x:v>
      </x:c>
      <x:c r="AF57" s="131">
        <x:v>-0.002</x:v>
      </x:c>
      <x:c r="AG57" s="132">
        <x:v>-0.003</x:v>
      </x:c>
      <x:c r="AH57" s="130">
        <x:v>0.754</x:v>
      </x:c>
      <x:c r="AI57" s="131">
        <x:v>0.761</x:v>
      </x:c>
      <x:c r="AJ57" s="131">
        <x:v>0.764</x:v>
      </x:c>
      <x:c r="AK57" s="131">
        <x:v>0.766</x:v>
      </x:c>
      <x:c r="AL57" s="131">
        <x:v>0.767</x:v>
      </x:c>
      <x:c r="AM57" s="131">
        <x:v>0.768</x:v>
      </x:c>
      <x:c r="AN57" s="131">
        <x:v>0.769</x:v>
      </x:c>
      <x:c r="AO57" s="131">
        <x:v>0.770</x:v>
      </x:c>
      <x:c r="AP57" s="131">
        <x:v>0.771</x:v>
      </x:c>
      <x:c r="AQ57" s="131">
        <x:v>0.771</x:v>
      </x:c>
      <x:c r="AR57" s="132">
        <x:v>0.772</x:v>
      </x:c>
      <x:c r="AS57" s="131">
        <x:v>0.810</x:v>
      </x:c>
      <x:c r="AT57" s="131">
        <x:v>0.804</x:v>
      </x:c>
      <x:c r="AU57" s="131">
        <x:v>0.801</x:v>
      </x:c>
      <x:c r="AV57" s="131">
        <x:v>0.800</x:v>
      </x:c>
      <x:c r="AW57" s="131">
        <x:v>0.798</x:v>
      </x:c>
      <x:c r="AX57" s="131">
        <x:v>0.797</x:v>
      </x:c>
      <x:c r="AY57" s="131">
        <x:v>0.797</x:v>
      </x:c>
      <x:c r="AZ57" s="131">
        <x:v>0.796</x:v>
      </x:c>
      <x:c r="BA57" s="131">
        <x:v>0.795</x:v>
      </x:c>
      <x:c r="BB57" s="131">
        <x:v>0.794</x:v>
      </x:c>
      <x:c r="BC57" s="131">
        <x:v>0.794</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0.853</x:v>
      </x:c>
      <x:c r="D58" s="103">
        <x:v>1370</x:v>
      </x:c>
      <x:c r="E58" s="137">
        <x:v>0.832</x:v>
      </x:c>
      <x:c r="F58" s="137">
        <x:v>0.021</x:v>
      </x:c>
      <x:c r="G58" s="137">
        <x:v>0.046</x:v>
      </x:c>
      <x:c r="H58" s="138" t="s">
        <x:v>92</x:v>
      </x:c>
      <x:c r="I58" s="137">
        <x:v>0.000</x:v>
      </x:c>
      <x:c r="J58" s="137">
        <x:v>0.660</x:v>
      </x:c>
      <x:c r="K58" s="137">
        <x:v>0.340</x:v>
      </x:c>
      <x:c r="L58" s="136">
        <x:v>-0.008</x:v>
      </x:c>
      <x:c r="M58" s="137">
        <x:v>-0.001</x:v>
      </x:c>
      <x:c r="N58" s="137">
        <x:v>0.002</x:v>
      </x:c>
      <x:c r="O58" s="137">
        <x:v>0.004</x:v>
      </x:c>
      <x:c r="P58" s="137">
        <x:v>0.005</x:v>
      </x:c>
      <x:c r="Q58" s="137">
        <x:v>0.006</x:v>
      </x:c>
      <x:c r="R58" s="137">
        <x:v>0.007</x:v>
      </x:c>
      <x:c r="S58" s="137">
        <x:v>0.008</x:v>
      </x:c>
      <x:c r="T58" s="137">
        <x:v>0.009</x:v>
      </x:c>
      <x:c r="U58" s="137">
        <x:v>0.009</x:v>
      </x:c>
      <x:c r="V58" s="138">
        <x:v>0.010</x:v>
      </x:c>
      <x:c r="W58" s="137">
        <x:v>0.050</x:v>
      </x:c>
      <x:c r="X58" s="137">
        <x:v>0.043</x:v>
      </x:c>
      <x:c r="Y58" s="137">
        <x:v>0.040</x:v>
      </x:c>
      <x:c r="Z58" s="137">
        <x:v>0.038</x:v>
      </x:c>
      <x:c r="AA58" s="137">
        <x:v>0.037</x:v>
      </x:c>
      <x:c r="AB58" s="137">
        <x:v>0.036</x:v>
      </x:c>
      <x:c r="AC58" s="137">
        <x:v>0.035</x:v>
      </x:c>
      <x:c r="AD58" s="137">
        <x:v>0.034</x:v>
      </x:c>
      <x:c r="AE58" s="137">
        <x:v>0.034</x:v>
      </x:c>
      <x:c r="AF58" s="137">
        <x:v>0.033</x:v>
      </x:c>
      <x:c r="AG58" s="138">
        <x:v>0.032</x:v>
      </x:c>
      <x:c r="AH58" s="136">
        <x:v>0.823</x:v>
      </x:c>
      <x:c r="AI58" s="137">
        <x:v>0.830</x:v>
      </x:c>
      <x:c r="AJ58" s="137">
        <x:v>0.833</x:v>
      </x:c>
      <x:c r="AK58" s="137">
        <x:v>0.835</x:v>
      </x:c>
      <x:c r="AL58" s="137">
        <x:v>0.836</x:v>
      </x:c>
      <x:c r="AM58" s="137">
        <x:v>0.838</x:v>
      </x:c>
      <x:c r="AN58" s="137">
        <x:v>0.838</x:v>
      </x:c>
      <x:c r="AO58" s="137">
        <x:v>0.839</x:v>
      </x:c>
      <x:c r="AP58" s="137">
        <x:v>0.840</x:v>
      </x:c>
      <x:c r="AQ58" s="137">
        <x:v>0.841</x:v>
      </x:c>
      <x:c r="AR58" s="138">
        <x:v>0.841</x:v>
      </x:c>
      <x:c r="AS58" s="137">
        <x:v>0.880</x:v>
      </x:c>
      <x:c r="AT58" s="137">
        <x:v>0.873</x:v>
      </x:c>
      <x:c r="AU58" s="137">
        <x:v>0.871</x:v>
      </x:c>
      <x:c r="AV58" s="137">
        <x:v>0.869</x:v>
      </x:c>
      <x:c r="AW58" s="137">
        <x:v>0.868</x:v>
      </x:c>
      <x:c r="AX58" s="137">
        <x:v>0.867</x:v>
      </x:c>
      <x:c r="AY58" s="137">
        <x:v>0.866</x:v>
      </x:c>
      <x:c r="AZ58" s="137">
        <x:v>0.865</x:v>
      </x:c>
      <x:c r="BA58" s="137">
        <x:v>0.865</x:v>
      </x:c>
      <x:c r="BB58" s="137">
        <x:v>0.864</x:v>
      </x:c>
      <x:c r="BC58" s="137">
        <x:v>0.863</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0.781</x:v>
      </x:c>
      <x:c r="D59" s="101">
        <x:v>1140</x:v>
      </x:c>
      <x:c r="E59" s="127">
        <x:v>0.793</x:v>
      </x:c>
      <x:c r="F59" s="127">
        <x:v>-0.012</x:v>
      </x:c>
      <x:c r="G59" s="129">
        <x:v>0.027</x:v>
      </x:c>
      <x:c r="H59" s="141" t="s">
        <x:v>92</x:v>
      </x:c>
      <x:c r="I59" s="129">
        <x:v>0.107</x:v>
      </x:c>
      <x:c r="J59" s="127">
        <x:v>0.892</x:v>
      </x:c>
      <x:c r="K59" s="127">
        <x:v>0.000</x:v>
      </x:c>
      <x:c r="L59" s="126">
        <x:v>-0.043</x:v>
      </x:c>
      <x:c r="M59" s="127">
        <x:v>-0.036</x:v>
      </x:c>
      <x:c r="N59" s="127">
        <x:v>-0.033</x:v>
      </x:c>
      <x:c r="O59" s="127">
        <x:v>-0.031</x:v>
      </x:c>
      <x:c r="P59" s="127">
        <x:v>-0.029</x:v>
      </x:c>
      <x:c r="Q59" s="127">
        <x:v>-0.028</x:v>
      </x:c>
      <x:c r="R59" s="127">
        <x:v>-0.027</x:v>
      </x:c>
      <x:c r="S59" s="127">
        <x:v>-0.026</x:v>
      </x:c>
      <x:c r="T59" s="127">
        <x:v>-0.025</x:v>
      </x:c>
      <x:c r="U59" s="127">
        <x:v>-0.025</x:v>
      </x:c>
      <x:c r="V59" s="128">
        <x:v>-0.024</x:v>
      </x:c>
      <x:c r="W59" s="127">
        <x:v>0.020</x:v>
      </x:c>
      <x:c r="X59" s="127">
        <x:v>0.012</x:v>
      </x:c>
      <x:c r="Y59" s="127">
        <x:v>0.009</x:v>
      </x:c>
      <x:c r="Z59" s="127">
        <x:v>0.007</x:v>
      </x:c>
      <x:c r="AA59" s="127">
        <x:v>0.006</x:v>
      </x:c>
      <x:c r="AB59" s="127">
        <x:v>0.005</x:v>
      </x:c>
      <x:c r="AC59" s="127">
        <x:v>0.003</x:v>
      </x:c>
      <x:c r="AD59" s="127">
        <x:v>0.003</x:v>
      </x:c>
      <x:c r="AE59" s="127">
        <x:v>0.002</x:v>
      </x:c>
      <x:c r="AF59" s="127">
        <x:v>0.001</x:v>
      </x:c>
      <x:c r="AG59" s="128">
        <x:v>0.000</x:v>
      </x:c>
      <x:c r="AH59" s="126">
        <x:v>0.743</x:v>
      </x:c>
      <x:c r="AI59" s="127">
        <x:v>0.752</x:v>
      </x:c>
      <x:c r="AJ59" s="127">
        <x:v>0.756</x:v>
      </x:c>
      <x:c r="AK59" s="127">
        <x:v>0.758</x:v>
      </x:c>
      <x:c r="AL59" s="127">
        <x:v>0.760</x:v>
      </x:c>
      <x:c r="AM59" s="127">
        <x:v>0.761</x:v>
      </x:c>
      <x:c r="AN59" s="127">
        <x:v>0.763</x:v>
      </x:c>
      <x:c r="AO59" s="127">
        <x:v>0.764</x:v>
      </x:c>
      <x:c r="AP59" s="127">
        <x:v>0.765</x:v>
      </x:c>
      <x:c r="AQ59" s="127">
        <x:v>0.766</x:v>
      </x:c>
      <x:c r="AR59" s="128">
        <x:v>0.766</x:v>
      </x:c>
      <x:c r="AS59" s="127">
        <x:v>0.816</x:v>
      </x:c>
      <x:c r="AT59" s="127">
        <x:v>0.807</x:v>
      </x:c>
      <x:c r="AU59" s="127">
        <x:v>0.804</x:v>
      </x:c>
      <x:c r="AV59" s="127">
        <x:v>0.802</x:v>
      </x:c>
      <x:c r="AW59" s="127">
        <x:v>0.800</x:v>
      </x:c>
      <x:c r="AX59" s="127">
        <x:v>0.799</x:v>
      </x:c>
      <x:c r="AY59" s="127">
        <x:v>0.798</x:v>
      </x:c>
      <x:c r="AZ59" s="127">
        <x:v>0.797</x:v>
      </x:c>
      <x:c r="BA59" s="127">
        <x:v>0.796</x:v>
      </x:c>
      <x:c r="BB59" s="127">
        <x:v>0.795</x:v>
      </x:c>
      <x:c r="BC59" s="129">
        <x:v>0.795</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0.801</x:v>
      </x:c>
      <x:c r="D60" s="103">
        <x:v>5250</x:v>
      </x:c>
      <x:c r="E60" s="137">
        <x:v>0.814</x:v>
      </x:c>
      <x:c r="F60" s="137">
        <x:v>-0.013</x:v>
      </x:c>
      <x:c r="G60" s="137">
        <x:v>0.023</x:v>
      </x:c>
      <x:c r="H60" s="138" t="s">
        <x:v>92</x:v>
      </x:c>
      <x:c r="I60" s="137">
        <x:v>0.007</x:v>
      </x:c>
      <x:c r="J60" s="137">
        <x:v>0.993</x:v>
      </x:c>
      <x:c r="K60" s="137">
        <x:v>0.000</x:v>
      </x:c>
      <x:c r="L60" s="136">
        <x:v>-0.027</x:v>
      </x:c>
      <x:c r="M60" s="137">
        <x:v>-0.024</x:v>
      </x:c>
      <x:c r="N60" s="137">
        <x:v>-0.023</x:v>
      </x:c>
      <x:c r="O60" s="137">
        <x:v>-0.022</x:v>
      </x:c>
      <x:c r="P60" s="137">
        <x:v>-0.021</x:v>
      </x:c>
      <x:c r="Q60" s="137">
        <x:v>-0.021</x:v>
      </x:c>
      <x:c r="R60" s="137">
        <x:v>-0.020</x:v>
      </x:c>
      <x:c r="S60" s="137">
        <x:v>-0.020</x:v>
      </x:c>
      <x:c r="T60" s="137">
        <x:v>-0.019</x:v>
      </x:c>
      <x:c r="U60" s="137">
        <x:v>-0.019</x:v>
      </x:c>
      <x:c r="V60" s="138">
        <x:v>-0.019</x:v>
      </x:c>
      <x:c r="W60" s="137">
        <x:v>0.001</x:v>
      </x:c>
      <x:c r="X60" s="137">
        <x:v>-0.002</x:v>
      </x:c>
      <x:c r="Y60" s="137">
        <x:v>-0.004</x:v>
      </x:c>
      <x:c r="Z60" s="137">
        <x:v>-0.005</x:v>
      </x:c>
      <x:c r="AA60" s="137">
        <x:v>-0.005</x:v>
      </x:c>
      <x:c r="AB60" s="137">
        <x:v>-0.006</x:v>
      </x:c>
      <x:c r="AC60" s="137">
        <x:v>-0.006</x:v>
      </x:c>
      <x:c r="AD60" s="137">
        <x:v>-0.007</x:v>
      </x:c>
      <x:c r="AE60" s="137">
        <x:v>-0.007</x:v>
      </x:c>
      <x:c r="AF60" s="137">
        <x:v>-0.007</x:v>
      </x:c>
      <x:c r="AG60" s="138">
        <x:v>-0.008</x:v>
      </x:c>
      <x:c r="AH60" s="136">
        <x:v>0.784</x:v>
      </x:c>
      <x:c r="AI60" s="137">
        <x:v>0.788</x:v>
      </x:c>
      <x:c r="AJ60" s="137">
        <x:v>0.790</x:v>
      </x:c>
      <x:c r="AK60" s="137">
        <x:v>0.791</x:v>
      </x:c>
      <x:c r="AL60" s="137">
        <x:v>0.792</x:v>
      </x:c>
      <x:c r="AM60" s="137">
        <x:v>0.792</x:v>
      </x:c>
      <x:c r="AN60" s="137">
        <x:v>0.793</x:v>
      </x:c>
      <x:c r="AO60" s="137">
        <x:v>0.793</x:v>
      </x:c>
      <x:c r="AP60" s="137">
        <x:v>0.794</x:v>
      </x:c>
      <x:c r="AQ60" s="137">
        <x:v>0.794</x:v>
      </x:c>
      <x:c r="AR60" s="138">
        <x:v>0.795</x:v>
      </x:c>
      <x:c r="AS60" s="137">
        <x:v>0.817</x:v>
      </x:c>
      <x:c r="AT60" s="137">
        <x:v>0.813</x:v>
      </x:c>
      <x:c r="AU60" s="137">
        <x:v>0.812</x:v>
      </x:c>
      <x:c r="AV60" s="137">
        <x:v>0.811</x:v>
      </x:c>
      <x:c r="AW60" s="137">
        <x:v>0.810</x:v>
      </x:c>
      <x:c r="AX60" s="137">
        <x:v>0.809</x:v>
      </x:c>
      <x:c r="AY60" s="137">
        <x:v>0.809</x:v>
      </x:c>
      <x:c r="AZ60" s="137">
        <x:v>0.808</x:v>
      </x:c>
      <x:c r="BA60" s="137">
        <x:v>0.808</x:v>
      </x:c>
      <x:c r="BB60" s="137">
        <x:v>0.808</x:v>
      </x:c>
      <x:c r="BC60" s="137">
        <x:v>0.807</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0.729</x:v>
      </x:c>
      <x:c r="D61" s="101">
        <x:v>830</x:v>
      </x:c>
      <x:c r="E61" s="127">
        <x:v>0.786</x:v>
      </x:c>
      <x:c r="F61" s="127">
        <x:v>-0.057</x:v>
      </x:c>
      <x:c r="G61" s="129">
        <x:v>0.035</x:v>
      </x:c>
      <x:c r="H61" s="141" t="s">
        <x:v>92</x:v>
      </x:c>
      <x:c r="I61" s="129">
        <x:v>0.994</x:v>
      </x:c>
      <x:c r="J61" s="127">
        <x:v>0.006</x:v>
      </x:c>
      <x:c r="K61" s="127">
        <x:v>0.000</x:v>
      </x:c>
      <x:c r="L61" s="126">
        <x:v>-0.095</x:v>
      </x:c>
      <x:c r="M61" s="127">
        <x:v>-0.086</x:v>
      </x:c>
      <x:c r="N61" s="127">
        <x:v>-0.082</x:v>
      </x:c>
      <x:c r="O61" s="127">
        <x:v>-0.080</x:v>
      </x:c>
      <x:c r="P61" s="127">
        <x:v>-0.078</x:v>
      </x:c>
      <x:c r="Q61" s="127">
        <x:v>-0.077</x:v>
      </x:c>
      <x:c r="R61" s="127">
        <x:v>-0.076</x:v>
      </x:c>
      <x:c r="S61" s="127">
        <x:v>-0.075</x:v>
      </x:c>
      <x:c r="T61" s="127">
        <x:v>-0.074</x:v>
      </x:c>
      <x:c r="U61" s="127">
        <x:v>-0.073</x:v>
      </x:c>
      <x:c r="V61" s="128">
        <x:v>-0.072</x:v>
      </x:c>
      <x:c r="W61" s="127">
        <x:v>-0.020</x:v>
      </x:c>
      <x:c r="X61" s="127">
        <x:v>-0.029</x:v>
      </x:c>
      <x:c r="Y61" s="127">
        <x:v>-0.032</x:v>
      </x:c>
      <x:c r="Z61" s="127">
        <x:v>-0.035</x:v>
      </x:c>
      <x:c r="AA61" s="127">
        <x:v>-0.036</x:v>
      </x:c>
      <x:c r="AB61" s="127">
        <x:v>-0.038</x:v>
      </x:c>
      <x:c r="AC61" s="127">
        <x:v>-0.039</x:v>
      </x:c>
      <x:c r="AD61" s="127">
        <x:v>-0.040</x:v>
      </x:c>
      <x:c r="AE61" s="127">
        <x:v>-0.041</x:v>
      </x:c>
      <x:c r="AF61" s="127">
        <x:v>-0.042</x:v>
      </x:c>
      <x:c r="AG61" s="128">
        <x:v>-0.043</x:v>
      </x:c>
      <x:c r="AH61" s="126">
        <x:v>0.681</x:v>
      </x:c>
      <x:c r="AI61" s="127">
        <x:v>0.693</x:v>
      </x:c>
      <x:c r="AJ61" s="127">
        <x:v>0.698</x:v>
      </x:c>
      <x:c r="AK61" s="127">
        <x:v>0.701</x:v>
      </x:c>
      <x:c r="AL61" s="127">
        <x:v>0.703</x:v>
      </x:c>
      <x:c r="AM61" s="127">
        <x:v>0.705</x:v>
      </x:c>
      <x:c r="AN61" s="127">
        <x:v>0.706</x:v>
      </x:c>
      <x:c r="AO61" s="127">
        <x:v>0.707</x:v>
      </x:c>
      <x:c r="AP61" s="127">
        <x:v>0.709</x:v>
      </x:c>
      <x:c r="AQ61" s="127">
        <x:v>0.710</x:v>
      </x:c>
      <x:c r="AR61" s="128">
        <x:v>0.711</x:v>
      </x:c>
      <x:c r="AS61" s="127">
        <x:v>0.773</x:v>
      </x:c>
      <x:c r="AT61" s="127">
        <x:v>0.762</x:v>
      </x:c>
      <x:c r="AU61" s="127">
        <x:v>0.758</x:v>
      </x:c>
      <x:c r="AV61" s="127">
        <x:v>0.755</x:v>
      </x:c>
      <x:c r="AW61" s="127">
        <x:v>0.753</x:v>
      </x:c>
      <x:c r="AX61" s="127">
        <x:v>0.752</x:v>
      </x:c>
      <x:c r="AY61" s="127">
        <x:v>0.750</x:v>
      </x:c>
      <x:c r="AZ61" s="127">
        <x:v>0.749</x:v>
      </x:c>
      <x:c r="BA61" s="127">
        <x:v>0.748</x:v>
      </x:c>
      <x:c r="BB61" s="127">
        <x:v>0.747</x:v>
      </x:c>
      <x:c r="BC61" s="129">
        <x:v>0.746</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0.801</x:v>
      </x:c>
      <x:c r="D62" s="102">
        <x:v>990</x:v>
      </x:c>
      <x:c r="E62" s="131">
        <x:v>0.789</x:v>
      </x:c>
      <x:c r="F62" s="131">
        <x:v>0.012</x:v>
      </x:c>
      <x:c r="G62" s="131">
        <x:v>0.057</x:v>
      </x:c>
      <x:c r="H62" s="144" t="s">
        <x:v>92</x:v>
      </x:c>
      <x:c r="I62" s="131">
        <x:v>0.001</x:v>
      </x:c>
      <x:c r="J62" s="131">
        <x:v>0.858</x:v>
      </x:c>
      <x:c r="K62" s="131">
        <x:v>0.141</x:v>
      </x:c>
      <x:c r="L62" s="130">
        <x:v>-0.023</x:v>
      </x:c>
      <x:c r="M62" s="131">
        <x:v>-0.014</x:v>
      </x:c>
      <x:c r="N62" s="131">
        <x:v>-0.011</x:v>
      </x:c>
      <x:c r="O62" s="131">
        <x:v>-0.009</x:v>
      </x:c>
      <x:c r="P62" s="131">
        <x:v>-0.007</x:v>
      </x:c>
      <x:c r="Q62" s="131">
        <x:v>-0.006</x:v>
      </x:c>
      <x:c r="R62" s="131">
        <x:v>-0.005</x:v>
      </x:c>
      <x:c r="S62" s="131">
        <x:v>-0.004</x:v>
      </x:c>
      <x:c r="T62" s="131">
        <x:v>-0.003</x:v>
      </x:c>
      <x:c r="U62" s="131">
        <x:v>-0.002</x:v>
      </x:c>
      <x:c r="V62" s="132">
        <x:v>-0.001</x:v>
      </x:c>
      <x:c r="W62" s="131">
        <x:v>0.047</x:v>
      </x:c>
      <x:c r="X62" s="131">
        <x:v>0.039</x:v>
      </x:c>
      <x:c r="Y62" s="131">
        <x:v>0.035</x:v>
      </x:c>
      <x:c r="Z62" s="131">
        <x:v>0.033</x:v>
      </x:c>
      <x:c r="AA62" s="131">
        <x:v>0.032</x:v>
      </x:c>
      <x:c r="AB62" s="131">
        <x:v>0.030</x:v>
      </x:c>
      <x:c r="AC62" s="131">
        <x:v>0.029</x:v>
      </x:c>
      <x:c r="AD62" s="131">
        <x:v>0.028</x:v>
      </x:c>
      <x:c r="AE62" s="131">
        <x:v>0.027</x:v>
      </x:c>
      <x:c r="AF62" s="131">
        <x:v>0.027</x:v>
      </x:c>
      <x:c r="AG62" s="132">
        <x:v>0.026</x:v>
      </x:c>
      <x:c r="AH62" s="130">
        <x:v>0.761</x:v>
      </x:c>
      <x:c r="AI62" s="131">
        <x:v>0.771</x:v>
      </x:c>
      <x:c r="AJ62" s="131">
        <x:v>0.775</x:v>
      </x:c>
      <x:c r="AK62" s="131">
        <x:v>0.778</x:v>
      </x:c>
      <x:c r="AL62" s="131">
        <x:v>0.780</x:v>
      </x:c>
      <x:c r="AM62" s="131">
        <x:v>0.781</x:v>
      </x:c>
      <x:c r="AN62" s="131">
        <x:v>0.782</x:v>
      </x:c>
      <x:c r="AO62" s="131">
        <x:v>0.783</x:v>
      </x:c>
      <x:c r="AP62" s="131">
        <x:v>0.784</x:v>
      </x:c>
      <x:c r="AQ62" s="131">
        <x:v>0.785</x:v>
      </x:c>
      <x:c r="AR62" s="132">
        <x:v>0.786</x:v>
      </x:c>
      <x:c r="AS62" s="131">
        <x:v>0.837</x:v>
      </x:c>
      <x:c r="AT62" s="131">
        <x:v>0.828</x:v>
      </x:c>
      <x:c r="AU62" s="131">
        <x:v>0.825</x:v>
      </x:c>
      <x:c r="AV62" s="131">
        <x:v>0.823</x:v>
      </x:c>
      <x:c r="AW62" s="131">
        <x:v>0.821</x:v>
      </x:c>
      <x:c r="AX62" s="131">
        <x:v>0.820</x:v>
      </x:c>
      <x:c r="AY62" s="131">
        <x:v>0.819</x:v>
      </x:c>
      <x:c r="AZ62" s="131">
        <x:v>0.818</x:v>
      </x:c>
      <x:c r="BA62" s="131">
        <x:v>0.817</x:v>
      </x:c>
      <x:c r="BB62" s="131">
        <x:v>0.816</x:v>
      </x:c>
      <x:c r="BC62" s="131">
        <x:v>0.815</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0.769</x:v>
      </x:c>
      <x:c r="D63" s="102">
        <x:v>270</x:v>
      </x:c>
      <x:c r="E63" s="131">
        <x:v>0.787</x:v>
      </x:c>
      <x:c r="F63" s="131">
        <x:v>-0.019</x:v>
      </x:c>
      <x:c r="G63" s="131">
        <x:v>0.053</x:v>
      </x:c>
      <x:c r="H63" s="144" t="s">
        <x:v>92</x:v>
      </x:c>
      <x:c r="I63" s="131">
        <x:v>0.382</x:v>
      </x:c>
      <x:c r="J63" s="131">
        <x:v>0.599</x:v>
      </x:c>
      <x:c r="K63" s="131">
        <x:v>0.020</x:v>
      </x:c>
      <x:c r="L63" s="130">
        <x:v>-0.082</x:v>
      </x:c>
      <x:c r="M63" s="131">
        <x:v>-0.066</x:v>
      </x:c>
      <x:c r="N63" s="131">
        <x:v>-0.060</x:v>
      </x:c>
      <x:c r="O63" s="131">
        <x:v>-0.056</x:v>
      </x:c>
      <x:c r="P63" s="131">
        <x:v>-0.054</x:v>
      </x:c>
      <x:c r="Q63" s="131">
        <x:v>-0.051</x:v>
      </x:c>
      <x:c r="R63" s="131">
        <x:v>-0.049</x:v>
      </x:c>
      <x:c r="S63" s="131">
        <x:v>-0.047</x:v>
      </x:c>
      <x:c r="T63" s="131">
        <x:v>-0.046</x:v>
      </x:c>
      <x:c r="U63" s="131">
        <x:v>-0.044</x:v>
      </x:c>
      <x:c r="V63" s="132">
        <x:v>-0.043</x:v>
      </x:c>
      <x:c r="W63" s="131">
        <x:v>0.044</x:v>
      </x:c>
      <x:c r="X63" s="131">
        <x:v>0.029</x:v>
      </x:c>
      <x:c r="Y63" s="131">
        <x:v>0.023</x:v>
      </x:c>
      <x:c r="Z63" s="131">
        <x:v>0.019</x:v>
      </x:c>
      <x:c r="AA63" s="131">
        <x:v>0.016</x:v>
      </x:c>
      <x:c r="AB63" s="131">
        <x:v>0.014</x:v>
      </x:c>
      <x:c r="AC63" s="131">
        <x:v>0.012</x:v>
      </x:c>
      <x:c r="AD63" s="131">
        <x:v>0.010</x:v>
      </x:c>
      <x:c r="AE63" s="131">
        <x:v>0.009</x:v>
      </x:c>
      <x:c r="AF63" s="131">
        <x:v>0.007</x:v>
      </x:c>
      <x:c r="AG63" s="132">
        <x:v>0.006</x:v>
      </x:c>
      <x:c r="AH63" s="130">
        <x:v>0.687</x:v>
      </x:c>
      <x:c r="AI63" s="131">
        <x:v>0.708</x:v>
      </x:c>
      <x:c r="AJ63" s="131">
        <x:v>0.716</x:v>
      </x:c>
      <x:c r="AK63" s="131">
        <x:v>0.721</x:v>
      </x:c>
      <x:c r="AL63" s="131">
        <x:v>0.724</x:v>
      </x:c>
      <x:c r="AM63" s="131">
        <x:v>0.727</x:v>
      </x:c>
      <x:c r="AN63" s="131">
        <x:v>0.730</x:v>
      </x:c>
      <x:c r="AO63" s="131">
        <x:v>0.732</x:v>
      </x:c>
      <x:c r="AP63" s="131">
        <x:v>0.734</x:v>
      </x:c>
      <x:c r="AQ63" s="131">
        <x:v>0.736</x:v>
      </x:c>
      <x:c r="AR63" s="132">
        <x:v>0.738</x:v>
      </x:c>
      <x:c r="AS63" s="131">
        <x:v>0.838</x:v>
      </x:c>
      <x:c r="AT63" s="131">
        <x:v>0.823</x:v>
      </x:c>
      <x:c r="AU63" s="131">
        <x:v>0.816</x:v>
      </x:c>
      <x:c r="AV63" s="131">
        <x:v>0.812</x:v>
      </x:c>
      <x:c r="AW63" s="131">
        <x:v>0.809</x:v>
      </x:c>
      <x:c r="AX63" s="131">
        <x:v>0.806</x:v>
      </x:c>
      <x:c r="AY63" s="131">
        <x:v>0.804</x:v>
      </x:c>
      <x:c r="AZ63" s="131">
        <x:v>0.802</x:v>
      </x:c>
      <x:c r="BA63" s="131">
        <x:v>0.800</x:v>
      </x:c>
      <x:c r="BB63" s="131">
        <x:v>0.799</x:v>
      </x:c>
      <x:c r="BC63" s="131">
        <x:v>0.797</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0.759</x:v>
      </x:c>
      <x:c r="D64" s="102">
        <x:v>160</x:v>
      </x:c>
      <x:c r="E64" s="131">
        <x:v>0.761</x:v>
      </x:c>
      <x:c r="F64" s="131">
        <x:v>-0.002</x:v>
      </x:c>
      <x:c r="G64" s="131">
        <x:v>0.078</x:v>
      </x:c>
      <x:c r="H64" s="144" t="s">
        <x:v>92</x:v>
      </x:c>
      <x:c r="I64" s="131">
        <x:v>0.199</x:v>
      </x:c>
      <x:c r="J64" s="131">
        <x:v>0.631</x:v>
      </x:c>
      <x:c r="K64" s="131">
        <x:v>0.170</x:v>
      </x:c>
      <x:c r="L64" s="130">
        <x:v>-0.084</x:v>
      </x:c>
      <x:c r="M64" s="131">
        <x:v>-0.064</x:v>
      </x:c>
      <x:c r="N64" s="131">
        <x:v>-0.056</x:v>
      </x:c>
      <x:c r="O64" s="131">
        <x:v>-0.051</x:v>
      </x:c>
      <x:c r="P64" s="131">
        <x:v>-0.047</x:v>
      </x:c>
      <x:c r="Q64" s="131">
        <x:v>-0.044</x:v>
      </x:c>
      <x:c r="R64" s="131">
        <x:v>-0.042</x:v>
      </x:c>
      <x:c r="S64" s="131">
        <x:v>-0.039</x:v>
      </x:c>
      <x:c r="T64" s="131">
        <x:v>-0.037</x:v>
      </x:c>
      <x:c r="U64" s="131">
        <x:v>-0.035</x:v>
      </x:c>
      <x:c r="V64" s="132">
        <x:v>-0.034</x:v>
      </x:c>
      <x:c r="W64" s="131">
        <x:v>0.081</x:v>
      </x:c>
      <x:c r="X64" s="131">
        <x:v>0.061</x:v>
      </x:c>
      <x:c r="Y64" s="131">
        <x:v>0.053</x:v>
      </x:c>
      <x:c r="Z64" s="131">
        <x:v>0.048</x:v>
      </x:c>
      <x:c r="AA64" s="131">
        <x:v>0.044</x:v>
      </x:c>
      <x:c r="AB64" s="131">
        <x:v>0.041</x:v>
      </x:c>
      <x:c r="AC64" s="131">
        <x:v>0.039</x:v>
      </x:c>
      <x:c r="AD64" s="131">
        <x:v>0.036</x:v>
      </x:c>
      <x:c r="AE64" s="131">
        <x:v>0.034</x:v>
      </x:c>
      <x:c r="AF64" s="131">
        <x:v>0.032</x:v>
      </x:c>
      <x:c r="AG64" s="132">
        <x:v>0.030</x:v>
      </x:c>
      <x:c r="AH64" s="130">
        <x:v>0.650</x:v>
      </x:c>
      <x:c r="AI64" s="131">
        <x:v>0.678</x:v>
      </x:c>
      <x:c r="AJ64" s="131">
        <x:v>0.689</x:v>
      </x:c>
      <x:c r="AK64" s="131">
        <x:v>0.695</x:v>
      </x:c>
      <x:c r="AL64" s="131">
        <x:v>0.700</x:v>
      </x:c>
      <x:c r="AM64" s="131">
        <x:v>0.704</x:v>
      </x:c>
      <x:c r="AN64" s="131">
        <x:v>0.708</x:v>
      </x:c>
      <x:c r="AO64" s="131">
        <x:v>0.711</x:v>
      </x:c>
      <x:c r="AP64" s="131">
        <x:v>0.714</x:v>
      </x:c>
      <x:c r="AQ64" s="131">
        <x:v>0.716</x:v>
      </x:c>
      <x:c r="AR64" s="132">
        <x:v>0.719</x:v>
      </x:c>
      <x:c r="AS64" s="131">
        <x:v>0.849</x:v>
      </x:c>
      <x:c r="AT64" s="131">
        <x:v>0.829</x:v>
      </x:c>
      <x:c r="AU64" s="131">
        <x:v>0.821</x:v>
      </x:c>
      <x:c r="AV64" s="131">
        <x:v>0.816</x:v>
      </x:c>
      <x:c r="AW64" s="131">
        <x:v>0.812</x:v>
      </x:c>
      <x:c r="AX64" s="131">
        <x:v>0.808</x:v>
      </x:c>
      <x:c r="AY64" s="131">
        <x:v>0.806</x:v>
      </x:c>
      <x:c r="AZ64" s="131">
        <x:v>0.803</x:v>
      </x:c>
      <x:c r="BA64" s="131">
        <x:v>0.801</x:v>
      </x:c>
      <x:c r="BB64" s="131">
        <x:v>0.799</x:v>
      </x:c>
      <x:c r="BC64" s="131">
        <x:v>0.797</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0.817</x:v>
      </x:c>
      <x:c r="D65" s="103">
        <x:v>3810</x:v>
      </x:c>
      <x:c r="E65" s="137">
        <x:v>0.822</x:v>
      </x:c>
      <x:c r="F65" s="137">
        <x:v>-0.004</x:v>
      </x:c>
      <x:c r="G65" s="137">
        <x:v>0.021</x:v>
      </x:c>
      <x:c r="H65" s="138" t="s">
        <x:v>92</x:v>
      </x:c>
      <x:c r="I65" s="137">
        <x:v>0.000</x:v>
      </x:c>
      <x:c r="J65" s="137">
        <x:v>1.000</x:v>
      </x:c>
      <x:c r="K65" s="137">
        <x:v>0.000</x:v>
      </x:c>
      <x:c r="L65" s="136">
        <x:v>-0.021</x:v>
      </x:c>
      <x:c r="M65" s="137">
        <x:v>-0.017</x:v>
      </x:c>
      <x:c r="N65" s="137">
        <x:v>-0.015</x:v>
      </x:c>
      <x:c r="O65" s="137">
        <x:v>-0.014</x:v>
      </x:c>
      <x:c r="P65" s="137">
        <x:v>-0.013</x:v>
      </x:c>
      <x:c r="Q65" s="137">
        <x:v>-0.013</x:v>
      </x:c>
      <x:c r="R65" s="137">
        <x:v>-0.012</x:v>
      </x:c>
      <x:c r="S65" s="137">
        <x:v>-0.012</x:v>
      </x:c>
      <x:c r="T65" s="137">
        <x:v>-0.012</x:v>
      </x:c>
      <x:c r="U65" s="137">
        <x:v>-0.011</x:v>
      </x:c>
      <x:c r="V65" s="138">
        <x:v>-0.011</x:v>
      </x:c>
      <x:c r="W65" s="137">
        <x:v>0.012</x:v>
      </x:c>
      <x:c r="X65" s="137">
        <x:v>0.008</x:v>
      </x:c>
      <x:c r="Y65" s="137">
        <x:v>0.006</x:v>
      </x:c>
      <x:c r="Z65" s="137">
        <x:v>0.005</x:v>
      </x:c>
      <x:c r="AA65" s="137">
        <x:v>0.005</x:v>
      </x:c>
      <x:c r="AB65" s="137">
        <x:v>0.004</x:v>
      </x:c>
      <x:c r="AC65" s="137">
        <x:v>0.003</x:v>
      </x:c>
      <x:c r="AD65" s="137">
        <x:v>0.003</x:v>
      </x:c>
      <x:c r="AE65" s="137">
        <x:v>0.003</x:v>
      </x:c>
      <x:c r="AF65" s="137">
        <x:v>0.002</x:v>
      </x:c>
      <x:c r="AG65" s="138">
        <x:v>0.002</x:v>
      </x:c>
      <x:c r="AH65" s="136">
        <x:v>0.798</x:v>
      </x:c>
      <x:c r="AI65" s="137">
        <x:v>0.803</x:v>
      </x:c>
      <x:c r="AJ65" s="137">
        <x:v>0.805</x:v>
      </x:c>
      <x:c r="AK65" s="137">
        <x:v>0.806</x:v>
      </x:c>
      <x:c r="AL65" s="137">
        <x:v>0.807</x:v>
      </x:c>
      <x:c r="AM65" s="137">
        <x:v>0.807</x:v>
      </x:c>
      <x:c r="AN65" s="137">
        <x:v>0.808</x:v>
      </x:c>
      <x:c r="AO65" s="137">
        <x:v>0.809</x:v>
      </x:c>
      <x:c r="AP65" s="137">
        <x:v>0.809</x:v>
      </x:c>
      <x:c r="AQ65" s="137">
        <x:v>0.809</x:v>
      </x:c>
      <x:c r="AR65" s="138">
        <x:v>0.810</x:v>
      </x:c>
      <x:c r="AS65" s="137">
        <x:v>0.835</x:v>
      </x:c>
      <x:c r="AT65" s="137">
        <x:v>0.831</x:v>
      </x:c>
      <x:c r="AU65" s="137">
        <x:v>0.829</x:v>
      </x:c>
      <x:c r="AV65" s="137">
        <x:v>0.828</x:v>
      </x:c>
      <x:c r="AW65" s="137">
        <x:v>0.827</x:v>
      </x:c>
      <x:c r="AX65" s="137">
        <x:v>0.827</x:v>
      </x:c>
      <x:c r="AY65" s="137">
        <x:v>0.826</x:v>
      </x:c>
      <x:c r="AZ65" s="137">
        <x:v>0.826</x:v>
      </x:c>
      <x:c r="BA65" s="137">
        <x:v>0.825</x:v>
      </x:c>
      <x:c r="BB65" s="137">
        <x:v>0.825</x:v>
      </x:c>
      <x:c r="BC65" s="137">
        <x:v>0.824</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0.853</x:v>
      </x:c>
      <x:c r="D66" s="101">
        <x:v>3720</x:v>
      </x:c>
      <x:c r="E66" s="127">
        <x:v>0.852</x:v>
      </x:c>
      <x:c r="F66" s="127">
        <x:v>0.001</x:v>
      </x:c>
      <x:c r="G66" s="129">
        <x:v>0.028</x:v>
      </x:c>
      <x:c r="H66" s="141" t="s">
        <x:v>92</x:v>
      </x:c>
      <x:c r="I66" s="129">
        <x:v>0.000</x:v>
      </x:c>
      <x:c r="J66" s="127">
        <x:v>1.000</x:v>
      </x:c>
      <x:c r="K66" s="127">
        <x:v>0.000</x:v>
      </x:c>
      <x:c r="L66" s="126">
        <x:v>-0.015</x:v>
      </x:c>
      <x:c r="M66" s="127">
        <x:v>-0.011</x:v>
      </x:c>
      <x:c r="N66" s="127">
        <x:v>-0.010</x:v>
      </x:c>
      <x:c r="O66" s="127">
        <x:v>-0.009</x:v>
      </x:c>
      <x:c r="P66" s="127">
        <x:v>-0.008</x:v>
      </x:c>
      <x:c r="Q66" s="127">
        <x:v>-0.007</x:v>
      </x:c>
      <x:c r="R66" s="127">
        <x:v>-0.007</x:v>
      </x:c>
      <x:c r="S66" s="127">
        <x:v>-0.006</x:v>
      </x:c>
      <x:c r="T66" s="127">
        <x:v>-0.006</x:v>
      </x:c>
      <x:c r="U66" s="127">
        <x:v>-0.006</x:v>
      </x:c>
      <x:c r="V66" s="128">
        <x:v>-0.005</x:v>
      </x:c>
      <x:c r="W66" s="127">
        <x:v>0.016</x:v>
      </x:c>
      <x:c r="X66" s="127">
        <x:v>0.012</x:v>
      </x:c>
      <x:c r="Y66" s="127">
        <x:v>0.011</x:v>
      </x:c>
      <x:c r="Z66" s="127">
        <x:v>0.010</x:v>
      </x:c>
      <x:c r="AA66" s="127">
        <x:v>0.009</x:v>
      </x:c>
      <x:c r="AB66" s="127">
        <x:v>0.008</x:v>
      </x:c>
      <x:c r="AC66" s="127">
        <x:v>0.008</x:v>
      </x:c>
      <x:c r="AD66" s="127">
        <x:v>0.008</x:v>
      </x:c>
      <x:c r="AE66" s="127">
        <x:v>0.007</x:v>
      </x:c>
      <x:c r="AF66" s="127">
        <x:v>0.007</x:v>
      </x:c>
      <x:c r="AG66" s="128">
        <x:v>0.007</x:v>
      </x:c>
      <x:c r="AH66" s="126">
        <x:v>0.835</x:v>
      </x:c>
      <x:c r="AI66" s="127">
        <x:v>0.839</x:v>
      </x:c>
      <x:c r="AJ66" s="127">
        <x:v>0.841</x:v>
      </x:c>
      <x:c r="AK66" s="127">
        <x:v>0.842</x:v>
      </x:c>
      <x:c r="AL66" s="127">
        <x:v>0.843</x:v>
      </x:c>
      <x:c r="AM66" s="127">
        <x:v>0.843</x:v>
      </x:c>
      <x:c r="AN66" s="127">
        <x:v>0.844</x:v>
      </x:c>
      <x:c r="AO66" s="127">
        <x:v>0.845</x:v>
      </x:c>
      <x:c r="AP66" s="127">
        <x:v>0.845</x:v>
      </x:c>
      <x:c r="AQ66" s="127">
        <x:v>0.845</x:v>
      </x:c>
      <x:c r="AR66" s="128">
        <x:v>0.846</x:v>
      </x:c>
      <x:c r="AS66" s="127">
        <x:v>0.869</x:v>
      </x:c>
      <x:c r="AT66" s="127">
        <x:v>0.865</x:v>
      </x:c>
      <x:c r="AU66" s="127">
        <x:v>0.864</x:v>
      </x:c>
      <x:c r="AV66" s="127">
        <x:v>0.863</x:v>
      </x:c>
      <x:c r="AW66" s="127">
        <x:v>0.862</x:v>
      </x:c>
      <x:c r="AX66" s="127">
        <x:v>0.861</x:v>
      </x:c>
      <x:c r="AY66" s="127">
        <x:v>0.861</x:v>
      </x:c>
      <x:c r="AZ66" s="127">
        <x:v>0.860</x:v>
      </x:c>
      <x:c r="BA66" s="127">
        <x:v>0.860</x:v>
      </x:c>
      <x:c r="BB66" s="127">
        <x:v>0.860</x:v>
      </x:c>
      <x:c r="BC66" s="129">
        <x:v>0.859</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0.721</x:v>
      </x:c>
      <x:c r="D67" s="103">
        <x:v>2670</x:v>
      </x:c>
      <x:c r="E67" s="137">
        <x:v>0.752</x:v>
      </x:c>
      <x:c r="F67" s="137">
        <x:v>-0.032</x:v>
      </x:c>
      <x:c r="G67" s="137">
        <x:v>0.018</x:v>
      </x:c>
      <x:c r="H67" s="138" t="s">
        <x:v>92</x:v>
      </x:c>
      <x:c r="I67" s="137">
        <x:v>0.817</x:v>
      </x:c>
      <x:c r="J67" s="137">
        <x:v>0.183</x:v>
      </x:c>
      <x:c r="K67" s="137">
        <x:v>0.000</x:v>
      </x:c>
      <x:c r="L67" s="136">
        <x:v>-0.054</x:v>
      </x:c>
      <x:c r="M67" s="137">
        <x:v>-0.049</x:v>
      </x:c>
      <x:c r="N67" s="137">
        <x:v>-0.047</x:v>
      </x:c>
      <x:c r="O67" s="137">
        <x:v>-0.045</x:v>
      </x:c>
      <x:c r="P67" s="137">
        <x:v>-0.044</x:v>
      </x:c>
      <x:c r="Q67" s="137">
        <x:v>-0.043</x:v>
      </x:c>
      <x:c r="R67" s="137">
        <x:v>-0.043</x:v>
      </x:c>
      <x:c r="S67" s="137">
        <x:v>-0.042</x:v>
      </x:c>
      <x:c r="T67" s="137">
        <x:v>-0.042</x:v>
      </x:c>
      <x:c r="U67" s="137">
        <x:v>-0.041</x:v>
      </x:c>
      <x:c r="V67" s="138">
        <x:v>-0.041</x:v>
      </x:c>
      <x:c r="W67" s="137">
        <x:v>-0.009</x:v>
      </x:c>
      <x:c r="X67" s="137">
        <x:v>-0.015</x:v>
      </x:c>
      <x:c r="Y67" s="137">
        <x:v>-0.017</x:v>
      </x:c>
      <x:c r="Z67" s="137">
        <x:v>-0.018</x:v>
      </x:c>
      <x:c r="AA67" s="137">
        <x:v>-0.019</x:v>
      </x:c>
      <x:c r="AB67" s="137">
        <x:v>-0.020</x:v>
      </x:c>
      <x:c r="AC67" s="137">
        <x:v>-0.021</x:v>
      </x:c>
      <x:c r="AD67" s="137">
        <x:v>-0.022</x:v>
      </x:c>
      <x:c r="AE67" s="137">
        <x:v>-0.022</x:v>
      </x:c>
      <x:c r="AF67" s="137">
        <x:v>-0.023</x:v>
      </x:c>
      <x:c r="AG67" s="138">
        <x:v>-0.023</x:v>
      </x:c>
      <x:c r="AH67" s="136">
        <x:v>0.694</x:v>
      </x:c>
      <x:c r="AI67" s="137">
        <x:v>0.701</x:v>
      </x:c>
      <x:c r="AJ67" s="137">
        <x:v>0.703</x:v>
      </x:c>
      <x:c r="AK67" s="137">
        <x:v>0.705</x:v>
      </x:c>
      <x:c r="AL67" s="137">
        <x:v>0.706</x:v>
      </x:c>
      <x:c r="AM67" s="137">
        <x:v>0.707</x:v>
      </x:c>
      <x:c r="AN67" s="137">
        <x:v>0.708</x:v>
      </x:c>
      <x:c r="AO67" s="137">
        <x:v>0.709</x:v>
      </x:c>
      <x:c r="AP67" s="137">
        <x:v>0.709</x:v>
      </x:c>
      <x:c r="AQ67" s="137">
        <x:v>0.710</x:v>
      </x:c>
      <x:c r="AR67" s="138">
        <x:v>0.711</x:v>
      </x:c>
      <x:c r="AS67" s="137">
        <x:v>0.746</x:v>
      </x:c>
      <x:c r="AT67" s="137">
        <x:v>0.740</x:v>
      </x:c>
      <x:c r="AU67" s="137">
        <x:v>0.737</x:v>
      </x:c>
      <x:c r="AV67" s="137">
        <x:v>0.736</x:v>
      </x:c>
      <x:c r="AW67" s="137">
        <x:v>0.735</x:v>
      </x:c>
      <x:c r="AX67" s="137">
        <x:v>0.734</x:v>
      </x:c>
      <x:c r="AY67" s="137">
        <x:v>0.733</x:v>
      </x:c>
      <x:c r="AZ67" s="137">
        <x:v>0.732</x:v>
      </x:c>
      <x:c r="BA67" s="137">
        <x:v>0.732</x:v>
      </x:c>
      <x:c r="BB67" s="137">
        <x:v>0.731</x:v>
      </x:c>
      <x:c r="BC67" s="137">
        <x:v>0.731</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0.693</x:v>
      </x:c>
      <x:c r="D68" s="94">
        <x:v>1700</x:v>
      </x:c>
      <x:c r="E68" s="126">
        <x:v>0.715</x:v>
      </x:c>
      <x:c r="F68" s="127">
        <x:v>-0.022</x:v>
      </x:c>
      <x:c r="G68" s="127">
        <x:v>0.023</x:v>
      </x:c>
      <x:c r="H68" s="128" t="s">
        <x:v>92</x:v>
      </x:c>
      <x:c r="I68" s="126">
        <x:v>0.406</x:v>
      </x:c>
      <x:c r="J68" s="127">
        <x:v>0.594</x:v>
      </x:c>
      <x:c r="K68" s="127">
        <x:v>0.000</x:v>
      </x:c>
      <x:c r="L68" s="126">
        <x:v>-0.054</x:v>
      </x:c>
      <x:c r="M68" s="127">
        <x:v>-0.046</x:v>
      </x:c>
      <x:c r="N68" s="127">
        <x:v>-0.043</x:v>
      </x:c>
      <x:c r="O68" s="127">
        <x:v>-0.041</x:v>
      </x:c>
      <x:c r="P68" s="127">
        <x:v>-0.040</x:v>
      </x:c>
      <x:c r="Q68" s="127">
        <x:v>-0.039</x:v>
      </x:c>
      <x:c r="R68" s="127">
        <x:v>-0.038</x:v>
      </x:c>
      <x:c r="S68" s="127">
        <x:v>-0.037</x:v>
      </x:c>
      <x:c r="T68" s="127">
        <x:v>-0.036</x:v>
      </x:c>
      <x:c r="U68" s="127">
        <x:v>-0.035</x:v>
      </x:c>
      <x:c r="V68" s="128">
        <x:v>-0.035</x:v>
      </x:c>
      <x:c r="W68" s="127">
        <x:v>0.009</x:v>
      </x:c>
      <x:c r="X68" s="127">
        <x:v>0.001</x:v>
      </x:c>
      <x:c r="Y68" s="127">
        <x:v>-0.002</x:v>
      </x:c>
      <x:c r="Z68" s="127">
        <x:v>-0.004</x:v>
      </x:c>
      <x:c r="AA68" s="127">
        <x:v>-0.005</x:v>
      </x:c>
      <x:c r="AB68" s="127">
        <x:v>-0.006</x:v>
      </x:c>
      <x:c r="AC68" s="127">
        <x:v>-0.007</x:v>
      </x:c>
      <x:c r="AD68" s="127">
        <x:v>-0.008</x:v>
      </x:c>
      <x:c r="AE68" s="127">
        <x:v>-0.009</x:v>
      </x:c>
      <x:c r="AF68" s="127">
        <x:v>-0.010</x:v>
      </x:c>
      <x:c r="AG68" s="128">
        <x:v>-0.010</x:v>
      </x:c>
      <x:c r="AH68" s="126">
        <x:v>0.659</x:v>
      </x:c>
      <x:c r="AI68" s="127">
        <x:v>0.668</x:v>
      </x:c>
      <x:c r="AJ68" s="127">
        <x:v>0.671</x:v>
      </x:c>
      <x:c r="AK68" s="127">
        <x:v>0.673</x:v>
      </x:c>
      <x:c r="AL68" s="127">
        <x:v>0.674</x:v>
      </x:c>
      <x:c r="AM68" s="127">
        <x:v>0.676</x:v>
      </x:c>
      <x:c r="AN68" s="127">
        <x:v>0.677</x:v>
      </x:c>
      <x:c r="AO68" s="127">
        <x:v>0.678</x:v>
      </x:c>
      <x:c r="AP68" s="127">
        <x:v>0.678</x:v>
      </x:c>
      <x:c r="AQ68" s="127">
        <x:v>0.679</x:v>
      </x:c>
      <x:c r="AR68" s="128">
        <x:v>0.680</x:v>
      </x:c>
      <x:c r="AS68" s="127">
        <x:v>0.725</x:v>
      </x:c>
      <x:c r="AT68" s="127">
        <x:v>0.718</x:v>
      </x:c>
      <x:c r="AU68" s="127">
        <x:v>0.715</x:v>
      </x:c>
      <x:c r="AV68" s="127">
        <x:v>0.713</x:v>
      </x:c>
      <x:c r="AW68" s="127">
        <x:v>0.711</x:v>
      </x:c>
      <x:c r="AX68" s="127">
        <x:v>0.710</x:v>
      </x:c>
      <x:c r="AY68" s="127">
        <x:v>0.709</x:v>
      </x:c>
      <x:c r="AZ68" s="127">
        <x:v>0.708</x:v>
      </x:c>
      <x:c r="BA68" s="127">
        <x:v>0.707</x:v>
      </x:c>
      <x:c r="BB68" s="127">
        <x:v>0.706</x:v>
      </x:c>
      <x:c r="BC68" s="129">
        <x:v>0.706</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0.826</x:v>
      </x:c>
      <x:c r="D69" s="99">
        <x:v>3490</x:v>
      </x:c>
      <x:c r="E69" s="142">
        <x:v>0.830</x:v>
      </x:c>
      <x:c r="F69" s="143">
        <x:v>-0.004</x:v>
      </x:c>
      <x:c r="G69" s="143">
        <x:v>0.023</x:v>
      </x:c>
      <x:c r="H69" s="144" t="s">
        <x:v>92</x:v>
      </x:c>
      <x:c r="I69" s="142">
        <x:v>0.000</x:v>
      </x:c>
      <x:c r="J69" s="143">
        <x:v>1.000</x:v>
      </x:c>
      <x:c r="K69" s="143">
        <x:v>0.000</x:v>
      </x:c>
      <x:c r="L69" s="142">
        <x:v>-0.022</x:v>
      </x:c>
      <x:c r="M69" s="143">
        <x:v>-0.018</x:v>
      </x:c>
      <x:c r="N69" s="143">
        <x:v>-0.016</x:v>
      </x:c>
      <x:c r="O69" s="143">
        <x:v>-0.015</x:v>
      </x:c>
      <x:c r="P69" s="143">
        <x:v>-0.014</x:v>
      </x:c>
      <x:c r="Q69" s="143">
        <x:v>-0.013</x:v>
      </x:c>
      <x:c r="R69" s="143">
        <x:v>-0.013</x:v>
      </x:c>
      <x:c r="S69" s="143">
        <x:v>-0.012</x:v>
      </x:c>
      <x:c r="T69" s="143">
        <x:v>-0.012</x:v>
      </x:c>
      <x:c r="U69" s="143">
        <x:v>-0.012</x:v>
      </x:c>
      <x:c r="V69" s="144">
        <x:v>-0.011</x:v>
      </x:c>
      <x:c r="W69" s="143">
        <x:v>0.014</x:v>
      </x:c>
      <x:c r="X69" s="143">
        <x:v>0.009</x:v>
      </x:c>
      <x:c r="Y69" s="143">
        <x:v>0.007</x:v>
      </x:c>
      <x:c r="Z69" s="143">
        <x:v>0.006</x:v>
      </x:c>
      <x:c r="AA69" s="143">
        <x:v>0.006</x:v>
      </x:c>
      <x:c r="AB69" s="143">
        <x:v>0.005</x:v>
      </x:c>
      <x:c r="AC69" s="143">
        <x:v>0.004</x:v>
      </x:c>
      <x:c r="AD69" s="143">
        <x:v>0.004</x:v>
      </x:c>
      <x:c r="AE69" s="143">
        <x:v>0.003</x:v>
      </x:c>
      <x:c r="AF69" s="143">
        <x:v>0.003</x:v>
      </x:c>
      <x:c r="AG69" s="144">
        <x:v>0.003</x:v>
      </x:c>
      <x:c r="AH69" s="142">
        <x:v>0.806</x:v>
      </x:c>
      <x:c r="AI69" s="143">
        <x:v>0.811</x:v>
      </x:c>
      <x:c r="AJ69" s="143">
        <x:v>0.813</x:v>
      </x:c>
      <x:c r="AK69" s="143">
        <x:v>0.814</x:v>
      </x:c>
      <x:c r="AL69" s="143">
        <x:v>0.815</x:v>
      </x:c>
      <x:c r="AM69" s="143">
        <x:v>0.816</x:v>
      </x:c>
      <x:c r="AN69" s="143">
        <x:v>0.817</x:v>
      </x:c>
      <x:c r="AO69" s="143">
        <x:v>0.817</x:v>
      </x:c>
      <x:c r="AP69" s="143">
        <x:v>0.818</x:v>
      </x:c>
      <x:c r="AQ69" s="143">
        <x:v>0.818</x:v>
      </x:c>
      <x:c r="AR69" s="144">
        <x:v>0.818</x:v>
      </x:c>
      <x:c r="AS69" s="143">
        <x:v>0.844</x:v>
      </x:c>
      <x:c r="AT69" s="143">
        <x:v>0.840</x:v>
      </x:c>
      <x:c r="AU69" s="143">
        <x:v>0.838</x:v>
      </x:c>
      <x:c r="AV69" s="143">
        <x:v>0.837</x:v>
      </x:c>
      <x:c r="AW69" s="143">
        <x:v>0.836</x:v>
      </x:c>
      <x:c r="AX69" s="143">
        <x:v>0.836</x:v>
      </x:c>
      <x:c r="AY69" s="143">
        <x:v>0.835</x:v>
      </x:c>
      <x:c r="AZ69" s="143">
        <x:v>0.834</x:v>
      </x:c>
      <x:c r="BA69" s="143">
        <x:v>0.834</x:v>
      </x:c>
      <x:c r="BB69" s="143">
        <x:v>0.834</x:v>
      </x:c>
      <x:c r="BC69" s="143">
        <x:v>0.833</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0.888</x:v>
      </x:c>
      <x:c r="D70" s="97">
        <x:v>920</x:v>
      </x:c>
      <x:c r="E70" s="136">
        <x:v>0.885</x:v>
      </x:c>
      <x:c r="F70" s="137">
        <x:v>0.003</x:v>
      </x:c>
      <x:c r="G70" s="137">
        <x:v>0.013</x:v>
      </x:c>
      <x:c r="H70" s="138" t="s">
        <x:v>92</x:v>
      </x:c>
      <x:c r="I70" s="136">
        <x:v>0.001</x:v>
      </x:c>
      <x:c r="J70" s="137">
        <x:v>0.994</x:v>
      </x:c>
      <x:c r="K70" s="137">
        <x:v>0.006</x:v>
      </x:c>
      <x:c r="L70" s="136">
        <x:v>-0.023</x:v>
      </x:c>
      <x:c r="M70" s="137">
        <x:v>-0.017</x:v>
      </x:c>
      <x:c r="N70" s="137">
        <x:v>-0.014</x:v>
      </x:c>
      <x:c r="O70" s="137">
        <x:v>-0.013</x:v>
      </x:c>
      <x:c r="P70" s="137">
        <x:v>-0.012</x:v>
      </x:c>
      <x:c r="Q70" s="137">
        <x:v>-0.011</x:v>
      </x:c>
      <x:c r="R70" s="137">
        <x:v>-0.010</x:v>
      </x:c>
      <x:c r="S70" s="137">
        <x:v>-0.009</x:v>
      </x:c>
      <x:c r="T70" s="137">
        <x:v>-0.008</x:v>
      </x:c>
      <x:c r="U70" s="137">
        <x:v>-0.008</x:v>
      </x:c>
      <x:c r="V70" s="138">
        <x:v>-0.007</x:v>
      </x:c>
      <x:c r="W70" s="137">
        <x:v>0.029</x:v>
      </x:c>
      <x:c r="X70" s="137">
        <x:v>0.022</x:v>
      </x:c>
      <x:c r="Y70" s="137">
        <x:v>0.020</x:v>
      </x:c>
      <x:c r="Z70" s="137">
        <x:v>0.018</x:v>
      </x:c>
      <x:c r="AA70" s="137">
        <x:v>0.017</x:v>
      </x:c>
      <x:c r="AB70" s="137">
        <x:v>0.016</x:v>
      </x:c>
      <x:c r="AC70" s="137">
        <x:v>0.015</x:v>
      </x:c>
      <x:c r="AD70" s="137">
        <x:v>0.015</x:v>
      </x:c>
      <x:c r="AE70" s="137">
        <x:v>0.014</x:v>
      </x:c>
      <x:c r="AF70" s="137">
        <x:v>0.014</x:v>
      </x:c>
      <x:c r="AG70" s="138">
        <x:v>0.013</x:v>
      </x:c>
      <x:c r="AH70" s="136">
        <x:v>0.854</x:v>
      </x:c>
      <x:c r="AI70" s="137">
        <x:v>0.863</x:v>
      </x:c>
      <x:c r="AJ70" s="137">
        <x:v>0.866</x:v>
      </x:c>
      <x:c r="AK70" s="137">
        <x:v>0.868</x:v>
      </x:c>
      <x:c r="AL70" s="137">
        <x:v>0.870</x:v>
      </x:c>
      <x:c r="AM70" s="137">
        <x:v>0.871</x:v>
      </x:c>
      <x:c r="AN70" s="137">
        <x:v>0.872</x:v>
      </x:c>
      <x:c r="AO70" s="137">
        <x:v>0.873</x:v>
      </x:c>
      <x:c r="AP70" s="137">
        <x:v>0.874</x:v>
      </x:c>
      <x:c r="AQ70" s="137">
        <x:v>0.874</x:v>
      </x:c>
      <x:c r="AR70" s="138">
        <x:v>0.875</x:v>
      </x:c>
      <x:c r="AS70" s="137">
        <x:v>0.916</x:v>
      </x:c>
      <x:c r="AT70" s="137">
        <x:v>0.909</x:v>
      </x:c>
      <x:c r="AU70" s="137">
        <x:v>0.907</x:v>
      </x:c>
      <x:c r="AV70" s="137">
        <x:v>0.905</x:v>
      </x:c>
      <x:c r="AW70" s="137">
        <x:v>0.904</x:v>
      </x:c>
      <x:c r="AX70" s="137">
        <x:v>0.903</x:v>
      </x:c>
      <x:c r="AY70" s="137">
        <x:v>0.902</x:v>
      </x:c>
      <x:c r="AZ70" s="137">
        <x:v>0.901</x:v>
      </x:c>
      <x:c r="BA70" s="137">
        <x:v>0.900</x:v>
      </x:c>
      <x:c r="BB70" s="137">
        <x:v>0.900</x:v>
      </x:c>
      <x:c r="BC70" s="137">
        <x:v>0.899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0.781</x:v>
      </x:c>
      <x:c r="D71" s="101">
        <x:v>4100</x:v>
      </x:c>
      <x:c r="E71" s="127">
        <x:v>0.790</x:v>
      </x:c>
      <x:c r="F71" s="127">
        <x:v>-0.009</x:v>
      </x:c>
      <x:c r="G71" s="129">
        <x:v>0.033</x:v>
      </x:c>
      <x:c r="H71" s="141" t="s">
        <x:v>92</x:v>
      </x:c>
      <x:c r="I71" s="129">
        <x:v>0.003</x:v>
      </x:c>
      <x:c r="J71" s="127">
        <x:v>0.997</x:v>
      </x:c>
      <x:c r="K71" s="127">
        <x:v>0.000</x:v>
      </x:c>
      <x:c r="L71" s="126">
        <x:v>-0.026</x:v>
      </x:c>
      <x:c r="M71" s="127">
        <x:v>-0.022</x:v>
      </x:c>
      <x:c r="N71" s="127">
        <x:v>-0.020</x:v>
      </x:c>
      <x:c r="O71" s="127">
        <x:v>-0.019</x:v>
      </x:c>
      <x:c r="P71" s="127">
        <x:v>-0.018</x:v>
      </x:c>
      <x:c r="Q71" s="127">
        <x:v>-0.018</x:v>
      </x:c>
      <x:c r="R71" s="127">
        <x:v>-0.017</x:v>
      </x:c>
      <x:c r="S71" s="127">
        <x:v>-0.017</x:v>
      </x:c>
      <x:c r="T71" s="127">
        <x:v>-0.016</x:v>
      </x:c>
      <x:c r="U71" s="127">
        <x:v>-0.016</x:v>
      </x:c>
      <x:c r="V71" s="128">
        <x:v>-0.015</x:v>
      </x:c>
      <x:c r="W71" s="127">
        <x:v>0.009</x:v>
      </x:c>
      <x:c r="X71" s="127">
        <x:v>0.005</x:v>
      </x:c>
      <x:c r="Y71" s="127">
        <x:v>0.003</x:v>
      </x:c>
      <x:c r="Z71" s="127">
        <x:v>0.002</x:v>
      </x:c>
      <x:c r="AA71" s="127">
        <x:v>0.001</x:v>
      </x:c>
      <x:c r="AB71" s="127">
        <x:v>0.001</x:v>
      </x:c>
      <x:c r="AC71" s="127">
        <x:v>0.000</x:v>
      </x:c>
      <x:c r="AD71" s="127">
        <x:v>-0.001</x:v>
      </x:c>
      <x:c r="AE71" s="127">
        <x:v>-0.001</x:v>
      </x:c>
      <x:c r="AF71" s="127">
        <x:v>-0.001</x:v>
      </x:c>
      <x:c r="AG71" s="128">
        <x:v>-0.002</x:v>
      </x:c>
      <x:c r="AH71" s="126">
        <x:v>0.761</x:v>
      </x:c>
      <x:c r="AI71" s="127">
        <x:v>0.766</x:v>
      </x:c>
      <x:c r="AJ71" s="127">
        <x:v>0.768</x:v>
      </x:c>
      <x:c r="AK71" s="127">
        <x:v>0.769</x:v>
      </x:c>
      <x:c r="AL71" s="127">
        <x:v>0.770</x:v>
      </x:c>
      <x:c r="AM71" s="127">
        <x:v>0.771</x:v>
      </x:c>
      <x:c r="AN71" s="127">
        <x:v>0.772</x:v>
      </x:c>
      <x:c r="AO71" s="127">
        <x:v>0.772</x:v>
      </x:c>
      <x:c r="AP71" s="127">
        <x:v>0.773</x:v>
      </x:c>
      <x:c r="AQ71" s="127">
        <x:v>0.773</x:v>
      </x:c>
      <x:c r="AR71" s="128">
        <x:v>0.774</x:v>
      </x:c>
      <x:c r="AS71" s="127">
        <x:v>0.800</x:v>
      </x:c>
      <x:c r="AT71" s="127">
        <x:v>0.795</x:v>
      </x:c>
      <x:c r="AU71" s="127">
        <x:v>0.794</x:v>
      </x:c>
      <x:c r="AV71" s="127">
        <x:v>0.792</x:v>
      </x:c>
      <x:c r="AW71" s="127">
        <x:v>0.792</x:v>
      </x:c>
      <x:c r="AX71" s="127">
        <x:v>0.791</x:v>
      </x:c>
      <x:c r="AY71" s="127">
        <x:v>0.790</x:v>
      </x:c>
      <x:c r="AZ71" s="127">
        <x:v>0.790</x:v>
      </x:c>
      <x:c r="BA71" s="127">
        <x:v>0.789</x:v>
      </x:c>
      <x:c r="BB71" s="127">
        <x:v>0.789</x:v>
      </x:c>
      <x:c r="BC71" s="129">
        <x:v>0.788</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0.832</x:v>
      </x:c>
      <x:c r="D72" s="103">
        <x:v>1820</x:v>
      </x:c>
      <x:c r="E72" s="137">
        <x:v>0.838</x:v>
      </x:c>
      <x:c r="F72" s="137">
        <x:v>-0.006</x:v>
      </x:c>
      <x:c r="G72" s="137">
        <x:v>0.016</x:v>
      </x:c>
      <x:c r="H72" s="138" t="s">
        <x:v>92</x:v>
      </x:c>
      <x:c r="I72" s="137">
        <x:v>0.005</x:v>
      </x:c>
      <x:c r="J72" s="137">
        <x:v>0.995</x:v>
      </x:c>
      <x:c r="K72" s="137">
        <x:v>0.000</x:v>
      </x:c>
      <x:c r="L72" s="136">
        <x:v>-0.028</x:v>
      </x:c>
      <x:c r="M72" s="137">
        <x:v>-0.022</x:v>
      </x:c>
      <x:c r="N72" s="137">
        <x:v>-0.020</x:v>
      </x:c>
      <x:c r="O72" s="137">
        <x:v>-0.019</x:v>
      </x:c>
      <x:c r="P72" s="137">
        <x:v>-0.018</x:v>
      </x:c>
      <x:c r="Q72" s="137">
        <x:v>-0.017</x:v>
      </x:c>
      <x:c r="R72" s="137">
        <x:v>-0.016</x:v>
      </x:c>
      <x:c r="S72" s="137">
        <x:v>-0.016</x:v>
      </x:c>
      <x:c r="T72" s="137">
        <x:v>-0.015</x:v>
      </x:c>
      <x:c r="U72" s="137">
        <x:v>-0.015</x:v>
      </x:c>
      <x:c r="V72" s="138">
        <x:v>-0.014</x:v>
      </x:c>
      <x:c r="W72" s="137">
        <x:v>0.016</x:v>
      </x:c>
      <x:c r="X72" s="137">
        <x:v>0.011</x:v>
      </x:c>
      <x:c r="Y72" s="137">
        <x:v>0.009</x:v>
      </x:c>
      <x:c r="Z72" s="137">
        <x:v>0.008</x:v>
      </x:c>
      <x:c r="AA72" s="137">
        <x:v>0.007</x:v>
      </x:c>
      <x:c r="AB72" s="137">
        <x:v>0.006</x:v>
      </x:c>
      <x:c r="AC72" s="137">
        <x:v>0.005</x:v>
      </x:c>
      <x:c r="AD72" s="137">
        <x:v>0.004</x:v>
      </x:c>
      <x:c r="AE72" s="137">
        <x:v>0.004</x:v>
      </x:c>
      <x:c r="AF72" s="137">
        <x:v>0.003</x:v>
      </x:c>
      <x:c r="AG72" s="138">
        <x:v>0.003</x:v>
      </x:c>
      <x:c r="AH72" s="136">
        <x:v>0.805</x:v>
      </x:c>
      <x:c r="AI72" s="137">
        <x:v>0.812</x:v>
      </x:c>
      <x:c r="AJ72" s="137">
        <x:v>0.814</x:v>
      </x:c>
      <x:c r="AK72" s="137">
        <x:v>0.816</x:v>
      </x:c>
      <x:c r="AL72" s="137">
        <x:v>0.817</x:v>
      </x:c>
      <x:c r="AM72" s="137">
        <x:v>0.818</x:v>
      </x:c>
      <x:c r="AN72" s="137">
        <x:v>0.819</x:v>
      </x:c>
      <x:c r="AO72" s="137">
        <x:v>0.820</x:v>
      </x:c>
      <x:c r="AP72" s="137">
        <x:v>0.820</x:v>
      </x:c>
      <x:c r="AQ72" s="137">
        <x:v>0.821</x:v>
      </x:c>
      <x:c r="AR72" s="138">
        <x:v>0.822</x:v>
      </x:c>
      <x:c r="AS72" s="137">
        <x:v>0.857</x:v>
      </x:c>
      <x:c r="AT72" s="137">
        <x:v>0.851</x:v>
      </x:c>
      <x:c r="AU72" s="137">
        <x:v>0.849</x:v>
      </x:c>
      <x:c r="AV72" s="137">
        <x:v>0.847</x:v>
      </x:c>
      <x:c r="AW72" s="137">
        <x:v>0.846</x:v>
      </x:c>
      <x:c r="AX72" s="137">
        <x:v>0.845</x:v>
      </x:c>
      <x:c r="AY72" s="137">
        <x:v>0.844</x:v>
      </x:c>
      <x:c r="AZ72" s="137">
        <x:v>0.844</x:v>
      </x:c>
      <x:c r="BA72" s="137">
        <x:v>0.843</x:v>
      </x:c>
      <x:c r="BB72" s="137">
        <x:v>0.842</x:v>
      </x:c>
      <x:c r="BC72" s="137">
        <x:v>0.842</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0.798</x:v>
      </x:c>
      <x:c r="D73" s="101">
        <x:v>6100</x:v>
      </x:c>
      <x:c r="E73" s="127">
        <x:v>0.806</x:v>
      </x:c>
      <x:c r="F73" s="127">
        <x:v>-0.008</x:v>
      </x:c>
      <x:c r="G73" s="129">
        <x:v>0.022</x:v>
      </x:c>
      <x:c r="H73" s="141" t="s">
        <x:v>92</x:v>
      </x:c>
      <x:c r="I73" s="129">
        <x:v>0.000</x:v>
      </x:c>
      <x:c r="J73" s="127">
        <x:v>1.000</x:v>
      </x:c>
      <x:c r="K73" s="127">
        <x:v>0.000</x:v>
      </x:c>
      <x:c r="L73" s="126">
        <x:v>-0.022</x:v>
      </x:c>
      <x:c r="M73" s="127">
        <x:v>-0.018</x:v>
      </x:c>
      <x:c r="N73" s="127">
        <x:v>-0.017</x:v>
      </x:c>
      <x:c r="O73" s="127">
        <x:v>-0.016</x:v>
      </x:c>
      <x:c r="P73" s="127">
        <x:v>-0.016</x:v>
      </x:c>
      <x:c r="Q73" s="127">
        <x:v>-0.015</x:v>
      </x:c>
      <x:c r="R73" s="127">
        <x:v>-0.015</x:v>
      </x:c>
      <x:c r="S73" s="127">
        <x:v>-0.014</x:v>
      </x:c>
      <x:c r="T73" s="127">
        <x:v>-0.014</x:v>
      </x:c>
      <x:c r="U73" s="127">
        <x:v>-0.014</x:v>
      </x:c>
      <x:c r="V73" s="128">
        <x:v>-0.014</x:v>
      </x:c>
      <x:c r="W73" s="127">
        <x:v>0.005</x:v>
      </x:c>
      <x:c r="X73" s="127">
        <x:v>0.002</x:v>
      </x:c>
      <x:c r="Y73" s="127">
        <x:v>0.001</x:v>
      </x:c>
      <x:c r="Z73" s="127">
        <x:v>0.000</x:v>
      </x:c>
      <x:c r="AA73" s="127">
        <x:v>-0.001</x:v>
      </x:c>
      <x:c r="AB73" s="127">
        <x:v>-0.001</x:v>
      </x:c>
      <x:c r="AC73" s="127">
        <x:v>-0.002</x:v>
      </x:c>
      <x:c r="AD73" s="127">
        <x:v>-0.002</x:v>
      </x:c>
      <x:c r="AE73" s="127">
        <x:v>-0.003</x:v>
      </x:c>
      <x:c r="AF73" s="127">
        <x:v>-0.003</x:v>
      </x:c>
      <x:c r="AG73" s="128">
        <x:v>-0.003</x:v>
      </x:c>
      <x:c r="AH73" s="126">
        <x:v>0.783</x:v>
      </x:c>
      <x:c r="AI73" s="127">
        <x:v>0.786</x:v>
      </x:c>
      <x:c r="AJ73" s="127">
        <x:v>0.788</x:v>
      </x:c>
      <x:c r="AK73" s="127">
        <x:v>0.789</x:v>
      </x:c>
      <x:c r="AL73" s="127">
        <x:v>0.790</x:v>
      </x:c>
      <x:c r="AM73" s="127">
        <x:v>0.790</x:v>
      </x:c>
      <x:c r="AN73" s="127">
        <x:v>0.791</x:v>
      </x:c>
      <x:c r="AO73" s="127">
        <x:v>0.791</x:v>
      </x:c>
      <x:c r="AP73" s="127">
        <x:v>0.791</x:v>
      </x:c>
      <x:c r="AQ73" s="127">
        <x:v>0.792</x:v>
      </x:c>
      <x:c r="AR73" s="128">
        <x:v>0.792</x:v>
      </x:c>
      <x:c r="AS73" s="127">
        <x:v>0.813</x:v>
      </x:c>
      <x:c r="AT73" s="127">
        <x:v>0.809</x:v>
      </x:c>
      <x:c r="AU73" s="127">
        <x:v>0.808</x:v>
      </x:c>
      <x:c r="AV73" s="127">
        <x:v>0.807</x:v>
      </x:c>
      <x:c r="AW73" s="127">
        <x:v>0.806</x:v>
      </x:c>
      <x:c r="AX73" s="127">
        <x:v>0.806</x:v>
      </x:c>
      <x:c r="AY73" s="127">
        <x:v>0.805</x:v>
      </x:c>
      <x:c r="AZ73" s="127">
        <x:v>0.805</x:v>
      </x:c>
      <x:c r="BA73" s="127">
        <x:v>0.805</x:v>
      </x:c>
      <x:c r="BB73" s="127">
        <x:v>0.804</x:v>
      </x:c>
      <x:c r="BC73" s="129">
        <x:v>0.804</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0.782</x:v>
      </x:c>
      <x:c r="D74" s="103">
        <x:v>280</x:v>
      </x:c>
      <x:c r="E74" s="137">
        <x:v>0.891</x:v>
      </x:c>
      <x:c r="F74" s="137">
        <x:v>-0.109</x:v>
      </x:c>
      <x:c r="G74" s="137">
        <x:v>0.013</x:v>
      </x:c>
      <x:c r="H74" s="138" t="s">
        <x:v>92</x:v>
      </x:c>
      <x:c r="I74" s="137">
        <x:v>1.000</x:v>
      </x:c>
      <x:c r="J74" s="137">
        <x:v>0.000</x:v>
      </x:c>
      <x:c r="K74" s="137">
        <x:v>0.000</x:v>
      </x:c>
      <x:c r="L74" s="136">
        <x:v>-0.170</x:v>
      </x:c>
      <x:c r="M74" s="137">
        <x:v>-0.156</x:v>
      </x:c>
      <x:c r="N74" s="137">
        <x:v>-0.150</x:v>
      </x:c>
      <x:c r="O74" s="137">
        <x:v>-0.146</x:v>
      </x:c>
      <x:c r="P74" s="137">
        <x:v>-0.143</x:v>
      </x:c>
      <x:c r="Q74" s="137">
        <x:v>-0.141</x:v>
      </x:c>
      <x:c r="R74" s="137">
        <x:v>-0.139</x:v>
      </x:c>
      <x:c r="S74" s="137">
        <x:v>-0.137</x:v>
      </x:c>
      <x:c r="T74" s="137">
        <x:v>-0.136</x:v>
      </x:c>
      <x:c r="U74" s="137">
        <x:v>-0.134</x:v>
      </x:c>
      <x:c r="V74" s="138">
        <x:v>-0.133</x:v>
      </x:c>
      <x:c r="W74" s="137">
        <x:v>-0.049</x:v>
      </x:c>
      <x:c r="X74" s="137">
        <x:v>-0.064</x:v>
      </x:c>
      <x:c r="Y74" s="137">
        <x:v>-0.069</x:v>
      </x:c>
      <x:c r="Z74" s="137">
        <x:v>-0.073</x:v>
      </x:c>
      <x:c r="AA74" s="137">
        <x:v>-0.076</x:v>
      </x:c>
      <x:c r="AB74" s="137">
        <x:v>-0.078</x:v>
      </x:c>
      <x:c r="AC74" s="137">
        <x:v>-0.080</x:v>
      </x:c>
      <x:c r="AD74" s="137">
        <x:v>-0.082</x:v>
      </x:c>
      <x:c r="AE74" s="137">
        <x:v>-0.083</x:v>
      </x:c>
      <x:c r="AF74" s="137">
        <x:v>-0.085</x:v>
      </x:c>
      <x:c r="AG74" s="138">
        <x:v>-0.086</x:v>
      </x:c>
      <x:c r="AH74" s="136">
        <x:v>0.703</x:v>
      </x:c>
      <x:c r="AI74" s="137">
        <x:v>0.723</x:v>
      </x:c>
      <x:c r="AJ74" s="137">
        <x:v>0.731</x:v>
      </x:c>
      <x:c r="AK74" s="137">
        <x:v>0.736</x:v>
      </x:c>
      <x:c r="AL74" s="137">
        <x:v>0.739</x:v>
      </x:c>
      <x:c r="AM74" s="137">
        <x:v>0.742</x:v>
      </x:c>
      <x:c r="AN74" s="137">
        <x:v>0.745</x:v>
      </x:c>
      <x:c r="AO74" s="137">
        <x:v>0.747</x:v>
      </x:c>
      <x:c r="AP74" s="137">
        <x:v>0.749</x:v>
      </x:c>
      <x:c r="AQ74" s="137">
        <x:v>0.751</x:v>
      </x:c>
      <x:c r="AR74" s="138">
        <x:v>0.752</x:v>
      </x:c>
      <x:c r="AS74" s="137">
        <x:v>0.848</x:v>
      </x:c>
      <x:c r="AT74" s="137">
        <x:v>0.833</x:v>
      </x:c>
      <x:c r="AU74" s="137">
        <x:v>0.827</x:v>
      </x:c>
      <x:c r="AV74" s="137">
        <x:v>0.823</x:v>
      </x:c>
      <x:c r="AW74" s="137">
        <x:v>0.820</x:v>
      </x:c>
      <x:c r="AX74" s="137">
        <x:v>0.817</x:v>
      </x:c>
      <x:c r="AY74" s="137">
        <x:v>0.815</x:v>
      </x:c>
      <x:c r="AZ74" s="137">
        <x:v>0.813</x:v>
      </x:c>
      <x:c r="BA74" s="137">
        <x:v>0.812</x:v>
      </x:c>
      <x:c r="BB74" s="137">
        <x:v>0.810</x:v>
      </x:c>
      <x:c r="BC74" s="137">
        <x:v>0.809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0.697</x:v>
      </x:c>
      <x:c r="D75" s="101">
        <x:v>840</x:v>
      </x:c>
      <x:c r="E75" s="127">
        <x:v>0.749</x:v>
      </x:c>
      <x:c r="F75" s="127">
        <x:v>-0.051</x:v>
      </x:c>
      <x:c r="G75" s="129">
        <x:v>0.030</x:v>
      </x:c>
      <x:c r="H75" s="141" t="s">
        <x:v>92</x:v>
      </x:c>
      <x:c r="I75" s="129">
        <x:v>0.973</x:v>
      </x:c>
      <x:c r="J75" s="127">
        <x:v>0.027</x:v>
      </x:c>
      <x:c r="K75" s="127">
        <x:v>0.000</x:v>
      </x:c>
      <x:c r="L75" s="126">
        <x:v>-0.092</x:v>
      </x:c>
      <x:c r="M75" s="127">
        <x:v>-0.082</x:v>
      </x:c>
      <x:c r="N75" s="127">
        <x:v>-0.078</x:v>
      </x:c>
      <x:c r="O75" s="127">
        <x:v>-0.076</x:v>
      </x:c>
      <x:c r="P75" s="127">
        <x:v>-0.074</x:v>
      </x:c>
      <x:c r="Q75" s="127">
        <x:v>-0.072</x:v>
      </x:c>
      <x:c r="R75" s="127">
        <x:v>-0.071</x:v>
      </x:c>
      <x:c r="S75" s="127">
        <x:v>-0.070</x:v>
      </x:c>
      <x:c r="T75" s="127">
        <x:v>-0.069</x:v>
      </x:c>
      <x:c r="U75" s="127">
        <x:v>-0.068</x:v>
      </x:c>
      <x:c r="V75" s="128">
        <x:v>-0.067</x:v>
      </x:c>
      <x:c r="W75" s="127">
        <x:v>-0.011</x:v>
      </x:c>
      <x:c r="X75" s="127">
        <x:v>-0.021</x:v>
      </x:c>
      <x:c r="Y75" s="127">
        <x:v>-0.025</x:v>
      </x:c>
      <x:c r="Z75" s="127">
        <x:v>-0.027</x:v>
      </x:c>
      <x:c r="AA75" s="127">
        <x:v>-0.029</x:v>
      </x:c>
      <x:c r="AB75" s="127">
        <x:v>-0.030</x:v>
      </x:c>
      <x:c r="AC75" s="127">
        <x:v>-0.032</x:v>
      </x:c>
      <x:c r="AD75" s="127">
        <x:v>-0.033</x:v>
      </x:c>
      <x:c r="AE75" s="127">
        <x:v>-0.034</x:v>
      </x:c>
      <x:c r="AF75" s="127">
        <x:v>-0.035</x:v>
      </x:c>
      <x:c r="AG75" s="128">
        <x:v>-0.036</x:v>
      </x:c>
      <x:c r="AH75" s="126">
        <x:v>0.649</x:v>
      </x:c>
      <x:c r="AI75" s="127">
        <x:v>0.661</x:v>
      </x:c>
      <x:c r="AJ75" s="127">
        <x:v>0.666</x:v>
      </x:c>
      <x:c r="AK75" s="127">
        <x:v>0.669</x:v>
      </x:c>
      <x:c r="AL75" s="127">
        <x:v>0.671</x:v>
      </x:c>
      <x:c r="AM75" s="127">
        <x:v>0.673</x:v>
      </x:c>
      <x:c r="AN75" s="127">
        <x:v>0.674</x:v>
      </x:c>
      <x:c r="AO75" s="127">
        <x:v>0.676</x:v>
      </x:c>
      <x:c r="AP75" s="127">
        <x:v>0.677</x:v>
      </x:c>
      <x:c r="AQ75" s="127">
        <x:v>0.678</x:v>
      </x:c>
      <x:c r="AR75" s="128">
        <x:v>0.679</x:v>
      </x:c>
      <x:c r="AS75" s="127">
        <x:v>0.743</x:v>
      </x:c>
      <x:c r="AT75" s="127">
        <x:v>0.732</x:v>
      </x:c>
      <x:c r="AU75" s="127">
        <x:v>0.728</x:v>
      </x:c>
      <x:c r="AV75" s="127">
        <x:v>0.725</x:v>
      </x:c>
      <x:c r="AW75" s="127">
        <x:v>0.723</x:v>
      </x:c>
      <x:c r="AX75" s="127">
        <x:v>0.721</x:v>
      </x:c>
      <x:c r="AY75" s="127">
        <x:v>0.720</x:v>
      </x:c>
      <x:c r="AZ75" s="127">
        <x:v>0.719</x:v>
      </x:c>
      <x:c r="BA75" s="127">
        <x:v>0.717</x:v>
      </x:c>
      <x:c r="BB75" s="127">
        <x:v>0.716</x:v>
      </x:c>
      <x:c r="BC75" s="129">
        <x:v>0.715</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0.821</x:v>
      </x:c>
      <x:c r="D76" s="102">
        <x:v>1810</x:v>
      </x:c>
      <x:c r="E76" s="131">
        <x:v>0.829</x:v>
      </x:c>
      <x:c r="F76" s="131">
        <x:v>-0.008</x:v>
      </x:c>
      <x:c r="G76" s="131">
        <x:v>0.018</x:v>
      </x:c>
      <x:c r="H76" s="138" t="s">
        <x:v>92</x:v>
      </x:c>
      <x:c r="I76" s="131">
        <x:v>0.012</x:v>
      </x:c>
      <x:c r="J76" s="131">
        <x:v>0.988</x:v>
      </x:c>
      <x:c r="K76" s="131">
        <x:v>0.000</x:v>
      </x:c>
      <x:c r="L76" s="130">
        <x:v>-0.030</x:v>
      </x:c>
      <x:c r="M76" s="131">
        <x:v>-0.025</x:v>
      </x:c>
      <x:c r="N76" s="131">
        <x:v>-0.023</x:v>
      </x:c>
      <x:c r="O76" s="131">
        <x:v>-0.021</x:v>
      </x:c>
      <x:c r="P76" s="131">
        <x:v>-0.020</x:v>
      </x:c>
      <x:c r="Q76" s="131">
        <x:v>-0.020</x:v>
      </x:c>
      <x:c r="R76" s="131">
        <x:v>-0.019</x:v>
      </x:c>
      <x:c r="S76" s="131">
        <x:v>-0.018</x:v>
      </x:c>
      <x:c r="T76" s="131">
        <x:v>-0.018</x:v>
      </x:c>
      <x:c r="U76" s="131">
        <x:v>-0.017</x:v>
      </x:c>
      <x:c r="V76" s="132">
        <x:v>-0.017</x:v>
      </x:c>
      <x:c r="W76" s="131">
        <x:v>0.014</x:v>
      </x:c>
      <x:c r="X76" s="131">
        <x:v>0.009</x:v>
      </x:c>
      <x:c r="Y76" s="131">
        <x:v>0.007</x:v>
      </x:c>
      <x:c r="Z76" s="131">
        <x:v>0.005</x:v>
      </x:c>
      <x:c r="AA76" s="131">
        <x:v>0.004</x:v>
      </x:c>
      <x:c r="AB76" s="131">
        <x:v>0.003</x:v>
      </x:c>
      <x:c r="AC76" s="131">
        <x:v>0.003</x:v>
      </x:c>
      <x:c r="AD76" s="131">
        <x:v>0.002</x:v>
      </x:c>
      <x:c r="AE76" s="131">
        <x:v>0.002</x:v>
      </x:c>
      <x:c r="AF76" s="131">
        <x:v>0.001</x:v>
      </x:c>
      <x:c r="AG76" s="132">
        <x:v>0.001</x:v>
      </x:c>
      <x:c r="AH76" s="130">
        <x:v>0.793</x:v>
      </x:c>
      <x:c r="AI76" s="131">
        <x:v>0.800</x:v>
      </x:c>
      <x:c r="AJ76" s="131">
        <x:v>0.803</x:v>
      </x:c>
      <x:c r="AK76" s="131">
        <x:v>0.805</x:v>
      </x:c>
      <x:c r="AL76" s="131">
        <x:v>0.806</x:v>
      </x:c>
      <x:c r="AM76" s="131">
        <x:v>0.807</x:v>
      </x:c>
      <x:c r="AN76" s="131">
        <x:v>0.808</x:v>
      </x:c>
      <x:c r="AO76" s="131">
        <x:v>0.809</x:v>
      </x:c>
      <x:c r="AP76" s="131">
        <x:v>0.809</x:v>
      </x:c>
      <x:c r="AQ76" s="131">
        <x:v>0.810</x:v>
      </x:c>
      <x:c r="AR76" s="132">
        <x:v>0.811</x:v>
      </x:c>
      <x:c r="AS76" s="131">
        <x:v>0.847</x:v>
      </x:c>
      <x:c r="AT76" s="131">
        <x:v>0.841</x:v>
      </x:c>
      <x:c r="AU76" s="131">
        <x:v>0.838</x:v>
      </x:c>
      <x:c r="AV76" s="131">
        <x:v>0.837</x:v>
      </x:c>
      <x:c r="AW76" s="131">
        <x:v>0.836</x:v>
      </x:c>
      <x:c r="AX76" s="131">
        <x:v>0.835</x:v>
      </x:c>
      <x:c r="AY76" s="131">
        <x:v>0.834</x:v>
      </x:c>
      <x:c r="AZ76" s="131">
        <x:v>0.833</x:v>
      </x:c>
      <x:c r="BA76" s="131">
        <x:v>0.832</x:v>
      </x:c>
      <x:c r="BB76" s="131">
        <x:v>0.832</x:v>
      </x:c>
      <x:c r="BC76" s="131">
        <x:v>0.831</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0.861</x:v>
      </x:c>
      <x:c r="D8" s="105">
        <x:v>980</x:v>
      </x:c>
      <x:c r="E8" s="149">
        <x:v>0.821</x:v>
      </x:c>
      <x:c r="F8" s="149">
        <x:v>0.039</x:v>
      </x:c>
      <x:c r="G8" s="149">
        <x:v>0.019</x:v>
      </x:c>
      <x:c r="H8" s="150" t="s">
        <x:v>92</x:v>
      </x:c>
      <x:c r="I8" s="149">
        <x:v>0.000</x:v>
      </x:c>
      <x:c r="J8" s="149">
        <x:v>0.148</x:v>
      </x:c>
      <x:c r="K8" s="150">
        <x:v>0.852</x:v>
      </x:c>
      <x:c r="L8" s="149">
        <x:v>-0.002</x:v>
      </x:c>
      <x:c r="M8" s="149">
        <x:v>0.009</x:v>
      </x:c>
      <x:c r="N8" s="149">
        <x:v>0.012</x:v>
      </x:c>
      <x:c r="O8" s="149">
        <x:v>0.015</x:v>
      </x:c>
      <x:c r="P8" s="149">
        <x:v>0.017</x:v>
      </x:c>
      <x:c r="Q8" s="149">
        <x:v>0.018</x:v>
      </x:c>
      <x:c r="R8" s="149">
        <x:v>0.020</x:v>
      </x:c>
      <x:c r="S8" s="149">
        <x:v>0.021</x:v>
      </x:c>
      <x:c r="T8" s="149">
        <x:v>0.022</x:v>
      </x:c>
      <x:c r="U8" s="149">
        <x:v>0.023</x:v>
      </x:c>
      <x:c r="V8" s="150">
        <x:v>0.024</x:v>
      </x:c>
      <x:c r="W8" s="149">
        <x:v>0.080</x:v>
      </x:c>
      <x:c r="X8" s="149">
        <x:v>0.070</x:v>
      </x:c>
      <x:c r="Y8" s="149">
        <x:v>0.066</x:v>
      </x:c>
      <x:c r="Z8" s="149">
        <x:v>0.064</x:v>
      </x:c>
      <x:c r="AA8" s="149">
        <x:v>0.062</x:v>
      </x:c>
      <x:c r="AB8" s="149">
        <x:v>0.061</x:v>
      </x:c>
      <x:c r="AC8" s="149">
        <x:v>0.059</x:v>
      </x:c>
      <x:c r="AD8" s="149">
        <x:v>0.058</x:v>
      </x:c>
      <x:c r="AE8" s="149">
        <x:v>0.057</x:v>
      </x:c>
      <x:c r="AF8" s="149">
        <x:v>0.056</x:v>
      </x:c>
      <x:c r="AG8" s="150">
        <x:v>0.055</x:v>
      </x:c>
      <x:c r="AH8" s="148">
        <x:v>0.826</x:v>
      </x:c>
      <x:c r="AI8" s="149">
        <x:v>0.835</x:v>
      </x:c>
      <x:c r="AJ8" s="149">
        <x:v>0.838</x:v>
      </x:c>
      <x:c r="AK8" s="149">
        <x:v>0.840</x:v>
      </x:c>
      <x:c r="AL8" s="149">
        <x:v>0.842</x:v>
      </x:c>
      <x:c r="AM8" s="149">
        <x:v>0.843</x:v>
      </x:c>
      <x:c r="AN8" s="149">
        <x:v>0.844</x:v>
      </x:c>
      <x:c r="AO8" s="149">
        <x:v>0.845</x:v>
      </x:c>
      <x:c r="AP8" s="149">
        <x:v>0.846</x:v>
      </x:c>
      <x:c r="AQ8" s="149">
        <x:v>0.847</x:v>
      </x:c>
      <x:c r="AR8" s="150">
        <x:v>0.848</x:v>
      </x:c>
      <x:c r="AS8" s="149">
        <x:v>0.891</x:v>
      </x:c>
      <x:c r="AT8" s="149">
        <x:v>0.884</x:v>
      </x:c>
      <x:c r="AU8" s="149">
        <x:v>0.881</x:v>
      </x:c>
      <x:c r="AV8" s="149">
        <x:v>0.880</x:v>
      </x:c>
      <x:c r="AW8" s="149">
        <x:v>0.878</x:v>
      </x:c>
      <x:c r="AX8" s="149">
        <x:v>0.877</x:v>
      </x:c>
      <x:c r="AY8" s="149">
        <x:v>0.876</x:v>
      </x:c>
      <x:c r="AZ8" s="149">
        <x:v>0.875</x:v>
      </x:c>
      <x:c r="BA8" s="149">
        <x:v>0.874</x:v>
      </x:c>
      <x:c r="BB8" s="149">
        <x:v>0.874</x:v>
      </x:c>
      <x:c r="BC8" s="149">
        <x:v>0.873</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0.858</x:v>
      </x:c>
      <x:c r="D9" s="101">
        <x:v>400</x:v>
      </x:c>
      <x:c r="E9" s="127">
        <x:v>0.808</x:v>
      </x:c>
      <x:c r="F9" s="127">
        <x:v>0.050</x:v>
      </x:c>
      <x:c r="G9" s="129">
        <x:v>0.036</x:v>
      </x:c>
      <x:c r="H9" s="141" t="s">
        <x:v>92</x:v>
      </x:c>
      <x:c r="I9" s="129">
        <x:v>0.000</x:v>
      </x:c>
      <x:c r="J9" s="127">
        <x:v>0.118</x:v>
      </x:c>
      <x:c r="K9" s="127">
        <x:v>0.882</x:v>
      </x:c>
      <x:c r="L9" s="126">
        <x:v>-0.013</x:v>
      </x:c>
      <x:c r="M9" s="127">
        <x:v>0.003</x:v>
      </x:c>
      <x:c r="N9" s="127">
        <x:v>0.009</x:v>
      </x:c>
      <x:c r="O9" s="127">
        <x:v>0.012</x:v>
      </x:c>
      <x:c r="P9" s="127">
        <x:v>0.015</x:v>
      </x:c>
      <x:c r="Q9" s="127">
        <x:v>0.018</x:v>
      </x:c>
      <x:c r="R9" s="127">
        <x:v>0.020</x:v>
      </x:c>
      <x:c r="S9" s="127">
        <x:v>0.021</x:v>
      </x:c>
      <x:c r="T9" s="127">
        <x:v>0.023</x:v>
      </x:c>
      <x:c r="U9" s="127">
        <x:v>0.024</x:v>
      </x:c>
      <x:c r="V9" s="128">
        <x:v>0.026</x:v>
      </x:c>
      <x:c r="W9" s="127">
        <x:v>0.113</x:v>
      </x:c>
      <x:c r="X9" s="127">
        <x:v>0.098</x:v>
      </x:c>
      <x:c r="Y9" s="127">
        <x:v>0.092</x:v>
      </x:c>
      <x:c r="Z9" s="127">
        <x:v>0.088</x:v>
      </x:c>
      <x:c r="AA9" s="127">
        <x:v>0.085</x:v>
      </x:c>
      <x:c r="AB9" s="127">
        <x:v>0.083</x:v>
      </x:c>
      <x:c r="AC9" s="127">
        <x:v>0.081</x:v>
      </x:c>
      <x:c r="AD9" s="127">
        <x:v>0.079</x:v>
      </x:c>
      <x:c r="AE9" s="127">
        <x:v>0.077</x:v>
      </x:c>
      <x:c r="AF9" s="127">
        <x:v>0.076</x:v>
      </x:c>
      <x:c r="AG9" s="128">
        <x:v>0.075</x:v>
      </x:c>
      <x:c r="AH9" s="126">
        <x:v>0.801</x:v>
      </x:c>
      <x:c r="AI9" s="127">
        <x:v>0.816</x:v>
      </x:c>
      <x:c r="AJ9" s="127">
        <x:v>0.822</x:v>
      </x:c>
      <x:c r="AK9" s="127">
        <x:v>0.825</x:v>
      </x:c>
      <x:c r="AL9" s="127">
        <x:v>0.828</x:v>
      </x:c>
      <x:c r="AM9" s="127">
        <x:v>0.830</x:v>
      </x:c>
      <x:c r="AN9" s="127">
        <x:v>0.832</x:v>
      </x:c>
      <x:c r="AO9" s="127">
        <x:v>0.833</x:v>
      </x:c>
      <x:c r="AP9" s="127">
        <x:v>0.835</x:v>
      </x:c>
      <x:c r="AQ9" s="127">
        <x:v>0.836</x:v>
      </x:c>
      <x:c r="AR9" s="128">
        <x:v>0.837</x:v>
      </x:c>
      <x:c r="AS9" s="127">
        <x:v>0.904</x:v>
      </x:c>
      <x:c r="AT9" s="127">
        <x:v>0.894</x:v>
      </x:c>
      <x:c r="AU9" s="127">
        <x:v>0.890</x:v>
      </x:c>
      <x:c r="AV9" s="127">
        <x:v>0.887</x:v>
      </x:c>
      <x:c r="AW9" s="127">
        <x:v>0.885</x:v>
      </x:c>
      <x:c r="AX9" s="127">
        <x:v>0.883</x:v>
      </x:c>
      <x:c r="AY9" s="127">
        <x:v>0.882</x:v>
      </x:c>
      <x:c r="AZ9" s="127">
        <x:v>0.880</x:v>
      </x:c>
      <x:c r="BA9" s="127">
        <x:v>0.879</x:v>
      </x:c>
      <x:c r="BB9" s="127">
        <x:v>0.878</x:v>
      </x:c>
      <x:c r="BC9" s="129">
        <x:v>0.877</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0.835</x:v>
      </x:c>
      <x:c r="D10" s="102">
        <x:v>210</x:v>
      </x:c>
      <x:c r="E10" s="131">
        <x:v>0.824</x:v>
      </x:c>
      <x:c r="F10" s="131">
        <x:v>0.011</x:v>
      </x:c>
      <x:c r="G10" s="131">
        <x:v>0.031</x:v>
      </x:c>
      <x:c r="H10" s="144" t="s">
        <x:v>92</x:v>
      </x:c>
      <x:c r="I10" s="131">
        <x:v>0.111</x:v>
      </x:c>
      <x:c r="J10" s="131">
        <x:v>0.573</x:v>
      </x:c>
      <x:c r="K10" s="131">
        <x:v>0.317</x:v>
      </x:c>
      <x:c r="L10" s="130">
        <x:v>-0.076</x:v>
      </x:c>
      <x:c r="M10" s="131">
        <x:v>-0.055</x:v>
      </x:c>
      <x:c r="N10" s="131">
        <x:v>-0.047</x:v>
      </x:c>
      <x:c r="O10" s="131">
        <x:v>-0.041</x:v>
      </x:c>
      <x:c r="P10" s="131">
        <x:v>-0.037</x:v>
      </x:c>
      <x:c r="Q10" s="131">
        <x:v>-0.034</x:v>
      </x:c>
      <x:c r="R10" s="131">
        <x:v>-0.031</x:v>
      </x:c>
      <x:c r="S10" s="131">
        <x:v>-0.029</x:v>
      </x:c>
      <x:c r="T10" s="131">
        <x:v>-0.027</x:v>
      </x:c>
      <x:c r="U10" s="131">
        <x:v>-0.025</x:v>
      </x:c>
      <x:c r="V10" s="132">
        <x:v>-0.023</x:v>
      </x:c>
      <x:c r="W10" s="131">
        <x:v>0.098</x:v>
      </x:c>
      <x:c r="X10" s="131">
        <x:v>0.077</x:v>
      </x:c>
      <x:c r="Y10" s="131">
        <x:v>0.069</x:v>
      </x:c>
      <x:c r="Z10" s="131">
        <x:v>0.063</x:v>
      </x:c>
      <x:c r="AA10" s="131">
        <x:v>0.059</x:v>
      </x:c>
      <x:c r="AB10" s="131">
        <x:v>0.056</x:v>
      </x:c>
      <x:c r="AC10" s="131">
        <x:v>0.053</x:v>
      </x:c>
      <x:c r="AD10" s="131">
        <x:v>0.051</x:v>
      </x:c>
      <x:c r="AE10" s="131">
        <x:v>0.049</x:v>
      </x:c>
      <x:c r="AF10" s="131">
        <x:v>0.047</x:v>
      </x:c>
      <x:c r="AG10" s="132">
        <x:v>0.045</x:v>
      </x:c>
      <x:c r="AH10" s="130">
        <x:v>0.750</x:v>
      </x:c>
      <x:c r="AI10" s="131">
        <x:v>0.772</x:v>
      </x:c>
      <x:c r="AJ10" s="131">
        <x:v>0.781</x:v>
      </x:c>
      <x:c r="AK10" s="131">
        <x:v>0.786</x:v>
      </x:c>
      <x:c r="AL10" s="131">
        <x:v>0.790</x:v>
      </x:c>
      <x:c r="AM10" s="131">
        <x:v>0.793</x:v>
      </x:c>
      <x:c r="AN10" s="131">
        <x:v>0.796</x:v>
      </x:c>
      <x:c r="AO10" s="131">
        <x:v>0.798</x:v>
      </x:c>
      <x:c r="AP10" s="131">
        <x:v>0.800</x:v>
      </x:c>
      <x:c r="AQ10" s="131">
        <x:v>0.802</x:v>
      </x:c>
      <x:c r="AR10" s="132">
        <x:v>0.804</x:v>
      </x:c>
      <x:c r="AS10" s="131">
        <x:v>0.900</x:v>
      </x:c>
      <x:c r="AT10" s="131">
        <x:v>0.886</x:v>
      </x:c>
      <x:c r="AU10" s="131">
        <x:v>0.880</x:v>
      </x:c>
      <x:c r="AV10" s="131">
        <x:v>0.876</x:v>
      </x:c>
      <x:c r="AW10" s="131">
        <x:v>0.873</x:v>
      </x:c>
      <x:c r="AX10" s="131">
        <x:v>0.871</x:v>
      </x:c>
      <x:c r="AY10" s="131">
        <x:v>0.869</x:v>
      </x:c>
      <x:c r="AZ10" s="131">
        <x:v>0.867</x:v>
      </x:c>
      <x:c r="BA10" s="131">
        <x:v>0.865</x:v>
      </x:c>
      <x:c r="BB10" s="131">
        <x:v>0.864</x:v>
      </x:c>
      <x:c r="BC10" s="131">
        <x:v>0.862</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0.871</x:v>
      </x:c>
      <x:c r="D11" s="102">
        <x:v>210</x:v>
      </x:c>
      <x:c r="E11" s="131">
        <x:v>0.829</x:v>
      </x:c>
      <x:c r="F11" s="131">
        <x:v>0.043</x:v>
      </x:c>
      <x:c r="G11" s="131">
        <x:v>0.052</x:v>
      </x:c>
      <x:c r="H11" s="144" t="s">
        <x:v>92</x:v>
      </x:c>
      <x:c r="I11" s="131">
        <x:v>0.009</x:v>
      </x:c>
      <x:c r="J11" s="131">
        <x:v>0.261</x:v>
      </x:c>
      <x:c r="K11" s="131">
        <x:v>0.730</x:v>
      </x:c>
      <x:c r="L11" s="130">
        <x:v>-0.043</x:v>
      </x:c>
      <x:c r="M11" s="131">
        <x:v>-0.022</x:v>
      </x:c>
      <x:c r="N11" s="131">
        <x:v>-0.014</x:v>
      </x:c>
      <x:c r="O11" s="131">
        <x:v>-0.009</x:v>
      </x:c>
      <x:c r="P11" s="131">
        <x:v>-0.005</x:v>
      </x:c>
      <x:c r="Q11" s="131">
        <x:v>-0.002</x:v>
      </x:c>
      <x:c r="R11" s="131">
        <x:v>0.001</x:v>
      </x:c>
      <x:c r="S11" s="131">
        <x:v>0.004</x:v>
      </x:c>
      <x:c r="T11" s="131">
        <x:v>0.006</x:v>
      </x:c>
      <x:c r="U11" s="131">
        <x:v>0.008</x:v>
      </x:c>
      <x:c r="V11" s="132">
        <x:v>0.010</x:v>
      </x:c>
      <x:c r="W11" s="131">
        <x:v>0.128</x:v>
      </x:c>
      <x:c r="X11" s="131">
        <x:v>0.107</x:v>
      </x:c>
      <x:c r="Y11" s="131">
        <x:v>0.099</x:v>
      </x:c>
      <x:c r="Z11" s="131">
        <x:v>0.094</x:v>
      </x:c>
      <x:c r="AA11" s="131">
        <x:v>0.090</x:v>
      </x:c>
      <x:c r="AB11" s="131">
        <x:v>0.087</x:v>
      </x:c>
      <x:c r="AC11" s="131">
        <x:v>0.084</x:v>
      </x:c>
      <x:c r="AD11" s="131">
        <x:v>0.082</x:v>
      </x:c>
      <x:c r="AE11" s="131">
        <x:v>0.080</x:v>
      </x:c>
      <x:c r="AF11" s="131">
        <x:v>0.078</x:v>
      </x:c>
      <x:c r="AG11" s="132">
        <x:v>0.076</x:v>
      </x:c>
      <x:c r="AH11" s="130">
        <x:v>0.792</x:v>
      </x:c>
      <x:c r="AI11" s="131">
        <x:v>0.813</x:v>
      </x:c>
      <x:c r="AJ11" s="131">
        <x:v>0.821</x:v>
      </x:c>
      <x:c r="AK11" s="131">
        <x:v>0.826</x:v>
      </x:c>
      <x:c r="AL11" s="131">
        <x:v>0.830</x:v>
      </x:c>
      <x:c r="AM11" s="131">
        <x:v>0.833</x:v>
      </x:c>
      <x:c r="AN11" s="131">
        <x:v>0.835</x:v>
      </x:c>
      <x:c r="AO11" s="131">
        <x:v>0.837</x:v>
      </x:c>
      <x:c r="AP11" s="131">
        <x:v>0.839</x:v>
      </x:c>
      <x:c r="AQ11" s="131">
        <x:v>0.841</x:v>
      </x:c>
      <x:c r="AR11" s="132">
        <x:v>0.843</x:v>
      </x:c>
      <x:c r="AS11" s="131">
        <x:v>0.929</x:v>
      </x:c>
      <x:c r="AT11" s="131">
        <x:v>0.917</x:v>
      </x:c>
      <x:c r="AU11" s="131">
        <x:v>0.912</x:v>
      </x:c>
      <x:c r="AV11" s="131">
        <x:v>0.908</x:v>
      </x:c>
      <x:c r="AW11" s="131">
        <x:v>0.906</x:v>
      </x:c>
      <x:c r="AX11" s="131">
        <x:v>0.904</x:v>
      </x:c>
      <x:c r="AY11" s="131">
        <x:v>0.902</x:v>
      </x:c>
      <x:c r="AZ11" s="131">
        <x:v>0.900</x:v>
      </x:c>
      <x:c r="BA11" s="131">
        <x:v>0.899</x:v>
      </x:c>
      <x:c r="BB11" s="131">
        <x:v>0.897</x:v>
      </x:c>
      <x:c r="BC11" s="131">
        <x:v>0.896</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0.888</x:v>
      </x:c>
      <x:c r="D12" s="103">
        <x:v>160</x:v>
      </x:c>
      <x:c r="E12" s="137">
        <x:v>0.851</x:v>
      </x:c>
      <x:c r="F12" s="137">
        <x:v>0.036</x:v>
      </x:c>
      <x:c r="G12" s="137">
        <x:v>0.055</x:v>
      </x:c>
      <x:c r="H12" s="138" t="s">
        <x:v>92</x:v>
      </x:c>
      <x:c r="I12" s="137">
        <x:v>0.029</x:v>
      </x:c>
      <x:c r="J12" s="137">
        <x:v>0.335</x:v>
      </x:c>
      <x:c r="K12" s="137">
        <x:v>0.636</x:v>
      </x:c>
      <x:c r="L12" s="136">
        <x:v>-0.060</x:v>
      </x:c>
      <x:c r="M12" s="137">
        <x:v>-0.036</x:v>
      </x:c>
      <x:c r="N12" s="137">
        <x:v>-0.027</x:v>
      </x:c>
      <x:c r="O12" s="137">
        <x:v>-0.021</x:v>
      </x:c>
      <x:c r="P12" s="137">
        <x:v>-0.017</x:v>
      </x:c>
      <x:c r="Q12" s="137">
        <x:v>-0.013</x:v>
      </x:c>
      <x:c r="R12" s="137">
        <x:v>-0.010</x:v>
      </x:c>
      <x:c r="S12" s="137">
        <x:v>-0.008</x:v>
      </x:c>
      <x:c r="T12" s="137">
        <x:v>-0.005</x:v>
      </x:c>
      <x:c r="U12" s="137">
        <x:v>-0.003</x:v>
      </x:c>
      <x:c r="V12" s="138">
        <x:v>-0.001</x:v>
      </x:c>
      <x:c r="W12" s="137">
        <x:v>0.132</x:v>
      </x:c>
      <x:c r="X12" s="137">
        <x:v>0.109</x:v>
      </x:c>
      <x:c r="Y12" s="137">
        <x:v>0.100</x:v>
      </x:c>
      <x:c r="Z12" s="137">
        <x:v>0.094</x:v>
      </x:c>
      <x:c r="AA12" s="137">
        <x:v>0.090</x:v>
      </x:c>
      <x:c r="AB12" s="137">
        <x:v>0.086</x:v>
      </x:c>
      <x:c r="AC12" s="137">
        <x:v>0.083</x:v>
      </x:c>
      <x:c r="AD12" s="137">
        <x:v>0.080</x:v>
      </x:c>
      <x:c r="AE12" s="137">
        <x:v>0.078</x:v>
      </x:c>
      <x:c r="AF12" s="137">
        <x:v>0.076</x:v>
      </x:c>
      <x:c r="AG12" s="138">
        <x:v>0.074</x:v>
      </x:c>
      <x:c r="AH12" s="136">
        <x:v>0.799</x:v>
      </x:c>
      <x:c r="AI12" s="137">
        <x:v>0.823</x:v>
      </x:c>
      <x:c r="AJ12" s="137">
        <x:v>0.832</x:v>
      </x:c>
      <x:c r="AK12" s="137">
        <x:v>0.837</x:v>
      </x:c>
      <x:c r="AL12" s="137">
        <x:v>0.841</x:v>
      </x:c>
      <x:c r="AM12" s="137">
        <x:v>0.845</x:v>
      </x:c>
      <x:c r="AN12" s="137">
        <x:v>0.847</x:v>
      </x:c>
      <x:c r="AO12" s="137">
        <x:v>0.850</x:v>
      </x:c>
      <x:c r="AP12" s="137">
        <x:v>0.852</x:v>
      </x:c>
      <x:c r="AQ12" s="137">
        <x:v>0.854</x:v>
      </x:c>
      <x:c r="AR12" s="138">
        <x:v>0.856</x:v>
      </x:c>
      <x:c r="AS12" s="137">
        <x:v>0.947</x:v>
      </x:c>
      <x:c r="AT12" s="137">
        <x:v>0.935</x:v>
      </x:c>
      <x:c r="AU12" s="137">
        <x:v>0.930</x:v>
      </x:c>
      <x:c r="AV12" s="137">
        <x:v>0.926</x:v>
      </x:c>
      <x:c r="AW12" s="137">
        <x:v>0.923</x:v>
      </x:c>
      <x:c r="AX12" s="137">
        <x:v>0.921</x:v>
      </x:c>
      <x:c r="AY12" s="137">
        <x:v>0.919</x:v>
      </x:c>
      <x:c r="AZ12" s="137">
        <x:v>0.918</x:v>
      </x:c>
      <x:c r="BA12" s="137">
        <x:v>0.916</x:v>
      </x:c>
      <x:c r="BB12" s="137">
        <x:v>0.915</x:v>
      </x:c>
      <x:c r="BC12" s="137">
        <x:v>0.913</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0.856</x:v>
      </x:c>
      <x:c r="D13" s="104">
        <x:v>720</x:v>
      </x:c>
      <x:c r="E13" s="140">
        <x:v>0.812</x:v>
      </x:c>
      <x:c r="F13" s="140">
        <x:v>0.044</x:v>
      </x:c>
      <x:c r="G13" s="140">
        <x:v>0.021</x:v>
      </x:c>
      <x:c r="H13" s="141" t="s">
        <x:v>92</x:v>
      </x:c>
      <x:c r="I13" s="140">
        <x:v>0.000</x:v>
      </x:c>
      <x:c r="J13" s="140">
        <x:v>0.123</x:v>
      </x:c>
      <x:c r="K13" s="141">
        <x:v>0.877</x:v>
      </x:c>
      <x:c r="L13" s="140">
        <x:v>-0.004</x:v>
      </x:c>
      <x:c r="M13" s="140">
        <x:v>0.008</x:v>
      </x:c>
      <x:c r="N13" s="140">
        <x:v>0.012</x:v>
      </x:c>
      <x:c r="O13" s="140">
        <x:v>0.015</x:v>
      </x:c>
      <x:c r="P13" s="140">
        <x:v>0.017</x:v>
      </x:c>
      <x:c r="Q13" s="140">
        <x:v>0.019</x:v>
      </x:c>
      <x:c r="R13" s="140">
        <x:v>0.021</x:v>
      </x:c>
      <x:c r="S13" s="140">
        <x:v>0.022</x:v>
      </x:c>
      <x:c r="T13" s="140">
        <x:v>0.023</x:v>
      </x:c>
      <x:c r="U13" s="140">
        <x:v>0.024</x:v>
      </x:c>
      <x:c r="V13" s="141">
        <x:v>0.025</x:v>
      </x:c>
      <x:c r="W13" s="140">
        <x:v>0.092</x:v>
      </x:c>
      <x:c r="X13" s="140">
        <x:v>0.080</x:v>
      </x:c>
      <x:c r="Y13" s="140">
        <x:v>0.075</x:v>
      </x:c>
      <x:c r="Z13" s="140">
        <x:v>0.072</x:v>
      </x:c>
      <x:c r="AA13" s="140">
        <x:v>0.070</x:v>
      </x:c>
      <x:c r="AB13" s="140">
        <x:v>0.068</x:v>
      </x:c>
      <x:c r="AC13" s="140">
        <x:v>0.067</x:v>
      </x:c>
      <x:c r="AD13" s="140">
        <x:v>0.066</x:v>
      </x:c>
      <x:c r="AE13" s="140">
        <x:v>0.064</x:v>
      </x:c>
      <x:c r="AF13" s="140">
        <x:v>0.063</x:v>
      </x:c>
      <x:c r="AG13" s="141">
        <x:v>0.062</x:v>
      </x:c>
      <x:c r="AH13" s="139">
        <x:v>0.814</x:v>
      </x:c>
      <x:c r="AI13" s="140">
        <x:v>0.825</x:v>
      </x:c>
      <x:c r="AJ13" s="140">
        <x:v>0.829</x:v>
      </x:c>
      <x:c r="AK13" s="140">
        <x:v>0.832</x:v>
      </x:c>
      <x:c r="AL13" s="140">
        <x:v>0.833</x:v>
      </x:c>
      <x:c r="AM13" s="140">
        <x:v>0.835</x:v>
      </x:c>
      <x:c r="AN13" s="140">
        <x:v>0.836</x:v>
      </x:c>
      <x:c r="AO13" s="140">
        <x:v>0.838</x:v>
      </x:c>
      <x:c r="AP13" s="140">
        <x:v>0.839</x:v>
      </x:c>
      <x:c r="AQ13" s="140">
        <x:v>0.840</x:v>
      </x:c>
      <x:c r="AR13" s="141">
        <x:v>0.840</x:v>
      </x:c>
      <x:c r="AS13" s="140">
        <x:v>0.892</x:v>
      </x:c>
      <x:c r="AT13" s="140">
        <x:v>0.883</x:v>
      </x:c>
      <x:c r="AU13" s="140">
        <x:v>0.880</x:v>
      </x:c>
      <x:c r="AV13" s="140">
        <x:v>0.878</x:v>
      </x:c>
      <x:c r="AW13" s="140">
        <x:v>0.876</x:v>
      </x:c>
      <x:c r="AX13" s="140">
        <x:v>0.875</x:v>
      </x:c>
      <x:c r="AY13" s="140">
        <x:v>0.874</x:v>
      </x:c>
      <x:c r="AZ13" s="140">
        <x:v>0.873</x:v>
      </x:c>
      <x:c r="BA13" s="140">
        <x:v>0.872</x:v>
      </x:c>
      <x:c r="BB13" s="140">
        <x:v>0.871</x:v>
      </x:c>
      <x:c r="BC13" s="140">
        <x:v>0.870</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x:v>0.874</x:v>
      </x:c>
      <x:c r="D14" s="103">
        <x:v>260</x:v>
      </x:c>
      <x:c r="E14" s="137">
        <x:v>0.870</x:v>
      </x:c>
      <x:c r="F14" s="137">
        <x:v>0.004</x:v>
      </x:c>
      <x:c r="G14" s="137">
        <x:v>0.245</x:v>
      </x:c>
      <x:c r="H14" s="132" t="s">
        <x:v>92</x:v>
      </x:c>
      <x:c r="I14" s="137">
        <x:v>0.077</x:v>
      </x:c>
      <x:c r="J14" s="137">
        <x:v>0.771</x:v>
      </x:c>
      <x:c r="K14" s="138">
        <x:v>0.152</x:v>
      </x:c>
      <x:c r="L14" s="137">
        <x:v>-0.057</x:v>
      </x:c>
      <x:c r="M14" s="137">
        <x:v>-0.042</x:v>
      </x:c>
      <x:c r="N14" s="137">
        <x:v>-0.036</x:v>
      </x:c>
      <x:c r="O14" s="137">
        <x:v>-0.032</x:v>
      </x:c>
      <x:c r="P14" s="137">
        <x:v>-0.030</x:v>
      </x:c>
      <x:c r="Q14" s="137">
        <x:v>-0.027</x:v>
      </x:c>
      <x:c r="R14" s="137">
        <x:v>-0.025</x:v>
      </x:c>
      <x:c r="S14" s="137">
        <x:v>-0.024</x:v>
      </x:c>
      <x:c r="T14" s="137">
        <x:v>-0.022</x:v>
      </x:c>
      <x:c r="U14" s="137">
        <x:v>-0.021</x:v>
      </x:c>
      <x:c r="V14" s="138">
        <x:v>-0.019</x:v>
      </x:c>
      <x:c r="W14" s="137">
        <x:v>0.065</x:v>
      </x:c>
      <x:c r="X14" s="137">
        <x:v>0.050</x:v>
      </x:c>
      <x:c r="Y14" s="137">
        <x:v>0.044</x:v>
      </x:c>
      <x:c r="Z14" s="137">
        <x:v>0.040</x:v>
      </x:c>
      <x:c r="AA14" s="137">
        <x:v>0.038</x:v>
      </x:c>
      <x:c r="AB14" s="137">
        <x:v>0.035</x:v>
      </x:c>
      <x:c r="AC14" s="137">
        <x:v>0.033</x:v>
      </x:c>
      <x:c r="AD14" s="137">
        <x:v>0.032</x:v>
      </x:c>
      <x:c r="AE14" s="137">
        <x:v>0.030</x:v>
      </x:c>
      <x:c r="AF14" s="137">
        <x:v>0.029</x:v>
      </x:c>
      <x:c r="AG14" s="138">
        <x:v>0.028</x:v>
      </x:c>
      <x:c r="AH14" s="136">
        <x:v>0.805</x:v>
      </x:c>
      <x:c r="AI14" s="137">
        <x:v>0.823</x:v>
      </x:c>
      <x:c r="AJ14" s="137">
        <x:v>0.830</x:v>
      </x:c>
      <x:c r="AK14" s="137">
        <x:v>0.834</x:v>
      </x:c>
      <x:c r="AL14" s="137">
        <x:v>0.837</x:v>
      </x:c>
      <x:c r="AM14" s="137">
        <x:v>0.840</x:v>
      </x:c>
      <x:c r="AN14" s="137">
        <x:v>0.842</x:v>
      </x:c>
      <x:c r="AO14" s="137">
        <x:v>0.844</x:v>
      </x:c>
      <x:c r="AP14" s="137">
        <x:v>0.846</x:v>
      </x:c>
      <x:c r="AQ14" s="137">
        <x:v>0.847</x:v>
      </x:c>
      <x:c r="AR14" s="138">
        <x:v>0.849</x:v>
      </x:c>
      <x:c r="AS14" s="137">
        <x:v>0.926</x:v>
      </x:c>
      <x:c r="AT14" s="137">
        <x:v>0.915</x:v>
      </x:c>
      <x:c r="AU14" s="137">
        <x:v>0.910</x:v>
      </x:c>
      <x:c r="AV14" s="137">
        <x:v>0.907</x:v>
      </x:c>
      <x:c r="AW14" s="137">
        <x:v>0.905</x:v>
      </x:c>
      <x:c r="AX14" s="137">
        <x:v>0.903</x:v>
      </x:c>
      <x:c r="AY14" s="137">
        <x:v>0.901</x:v>
      </x:c>
      <x:c r="AZ14" s="137">
        <x:v>0.900</x:v>
      </x:c>
      <x:c r="BA14" s="137">
        <x:v>0.898</x:v>
      </x:c>
      <x:c r="BB14" s="137">
        <x:v>0.897</x:v>
      </x:c>
      <x:c r="BC14" s="137">
        <x:v>0.896</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0.885</x:v>
      </x:c>
      <x:c r="D15" s="101">
        <x:v>650</x:v>
      </x:c>
      <x:c r="E15" s="129">
        <x:v>0.844</x:v>
      </x:c>
      <x:c r="F15" s="129">
        <x:v>0.041</x:v>
      </x:c>
      <x:c r="G15" s="129">
        <x:v>0.017</x:v>
      </x:c>
      <x:c r="H15" s="188" t="s">
        <x:v>92</x:v>
      </x:c>
      <x:c r="I15" s="126">
        <x:v>0.000</x:v>
      </x:c>
      <x:c r="J15" s="129">
        <x:v>0.150</x:v>
      </x:c>
      <x:c r="K15" s="129">
        <x:v>0.849</x:v>
      </x:c>
      <x:c r="L15" s="126">
        <x:v>-0.005</x:v>
      </x:c>
      <x:c r="M15" s="129">
        <x:v>0.006</x:v>
      </x:c>
      <x:c r="N15" s="129">
        <x:v>0.010</x:v>
      </x:c>
      <x:c r="O15" s="129">
        <x:v>0.013</x:v>
      </x:c>
      <x:c r="P15" s="129">
        <x:v>0.015</x:v>
      </x:c>
      <x:c r="Q15" s="129">
        <x:v>0.017</x:v>
      </x:c>
      <x:c r="R15" s="129">
        <x:v>0.019</x:v>
      </x:c>
      <x:c r="S15" s="129">
        <x:v>0.020</x:v>
      </x:c>
      <x:c r="T15" s="129">
        <x:v>0.021</x:v>
      </x:c>
      <x:c r="U15" s="129">
        <x:v>0.022</x:v>
      </x:c>
      <x:c r="V15" s="128">
        <x:v>0.023</x:v>
      </x:c>
      <x:c r="W15" s="129">
        <x:v>0.088</x:v>
      </x:c>
      <x:c r="X15" s="129">
        <x:v>0.077</x:v>
      </x:c>
      <x:c r="Y15" s="129">
        <x:v>0.072</x:v>
      </x:c>
      <x:c r="Z15" s="129">
        <x:v>0.069</x:v>
      </x:c>
      <x:c r="AA15" s="129">
        <x:v>0.067</x:v>
      </x:c>
      <x:c r="AB15" s="129">
        <x:v>0.065</x:v>
      </x:c>
      <x:c r="AC15" s="129">
        <x:v>0.064</x:v>
      </x:c>
      <x:c r="AD15" s="129">
        <x:v>0.063</x:v>
      </x:c>
      <x:c r="AE15" s="129">
        <x:v>0.062</x:v>
      </x:c>
      <x:c r="AF15" s="129">
        <x:v>0.060</x:v>
      </x:c>
      <x:c r="AG15" s="128">
        <x:v>0.059</x:v>
      </x:c>
      <x:c r="AH15" s="126">
        <x:v>0.845</x:v>
      </x:c>
      <x:c r="AI15" s="129">
        <x:v>0.855</x:v>
      </x:c>
      <x:c r="AJ15" s="129">
        <x:v>0.859</x:v>
      </x:c>
      <x:c r="AK15" s="129">
        <x:v>0.862</x:v>
      </x:c>
      <x:c r="AL15" s="129">
        <x:v>0.863</x:v>
      </x:c>
      <x:c r="AM15" s="129">
        <x:v>0.865</x:v>
      </x:c>
      <x:c r="AN15" s="129">
        <x:v>0.866</x:v>
      </x:c>
      <x:c r="AO15" s="129">
        <x:v>0.867</x:v>
      </x:c>
      <x:c r="AP15" s="129">
        <x:v>0.868</x:v>
      </x:c>
      <x:c r="AQ15" s="129">
        <x:v>0.869</x:v>
      </x:c>
      <x:c r="AR15" s="128">
        <x:v>0.870</x:v>
      </x:c>
      <x:c r="AS15" s="129">
        <x:v>0.919</x:v>
      </x:c>
      <x:c r="AT15" s="129">
        <x:v>0.911</x:v>
      </x:c>
      <x:c r="AU15" s="129">
        <x:v>0.908</x:v>
      </x:c>
      <x:c r="AV15" s="129">
        <x:v>0.906</x:v>
      </x:c>
      <x:c r="AW15" s="129">
        <x:v>0.904</x:v>
      </x:c>
      <x:c r="AX15" s="129">
        <x:v>0.903</x:v>
      </x:c>
      <x:c r="AY15" s="129">
        <x:v>0.902</x:v>
      </x:c>
      <x:c r="AZ15" s="129">
        <x:v>0.901</x:v>
      </x:c>
      <x:c r="BA15" s="129">
        <x:v>0.900</x:v>
      </x:c>
      <x:c r="BB15" s="129">
        <x:v>0.900</x:v>
      </x:c>
      <x:c r="BC15" s="129">
        <x:v>0.899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0.813</x:v>
      </x:c>
      <x:c r="D16" s="102">
        <x:v>330</x:v>
      </x:c>
      <x:c r="E16" s="131">
        <x:v>0.777</x:v>
      </x:c>
      <x:c r="F16" s="131">
        <x:v>0.036</x:v>
      </x:c>
      <x:c r="G16" s="131">
        <x:v>0.023</x:v>
      </x:c>
      <x:c r="H16" s="144" t="s">
        <x:v>92</x:v>
      </x:c>
      <x:c r="I16" s="130">
        <x:v>0.008</x:v>
      </x:c>
      <x:c r="J16" s="131">
        <x:v>0.328</x:v>
      </x:c>
      <x:c r="K16" s="131">
        <x:v>0.664</x:v>
      </x:c>
      <x:c r="L16" s="130">
        <x:v>-0.039</x:v>
      </x:c>
      <x:c r="M16" s="131">
        <x:v>-0.021</x:v>
      </x:c>
      <x:c r="N16" s="131">
        <x:v>-0.014</x:v>
      </x:c>
      <x:c r="O16" s="131">
        <x:v>-0.009</x:v>
      </x:c>
      <x:c r="P16" s="131">
        <x:v>-0.006</x:v>
      </x:c>
      <x:c r="Q16" s="131">
        <x:v>-0.003</x:v>
      </x:c>
      <x:c r="R16" s="131">
        <x:v>-0.001</x:v>
      </x:c>
      <x:c r="S16" s="131">
        <x:v>0.002</x:v>
      </x:c>
      <x:c r="T16" s="131">
        <x:v>0.003</x:v>
      </x:c>
      <x:c r="U16" s="131">
        <x:v>0.005</x:v>
      </x:c>
      <x:c r="V16" s="132">
        <x:v>0.007</x:v>
      </x:c>
      <x:c r="W16" s="131">
        <x:v>0.111</x:v>
      </x:c>
      <x:c r="X16" s="131">
        <x:v>0.092</x:v>
      </x:c>
      <x:c r="Y16" s="131">
        <x:v>0.085</x:v>
      </x:c>
      <x:c r="Z16" s="131">
        <x:v>0.081</x:v>
      </x:c>
      <x:c r="AA16" s="131">
        <x:v>0.077</x:v>
      </x:c>
      <x:c r="AB16" s="131">
        <x:v>0.074</x:v>
      </x:c>
      <x:c r="AC16" s="131">
        <x:v>0.072</x:v>
      </x:c>
      <x:c r="AD16" s="131">
        <x:v>0.070</x:v>
      </x:c>
      <x:c r="AE16" s="131">
        <x:v>0.068</x:v>
      </x:c>
      <x:c r="AF16" s="131">
        <x:v>0.066</x:v>
      </x:c>
      <x:c r="AG16" s="132">
        <x:v>0.065</x:v>
      </x:c>
      <x:c r="AH16" s="130">
        <x:v>0.744</x:v>
      </x:c>
      <x:c r="AI16" s="131">
        <x:v>0.761</x:v>
      </x:c>
      <x:c r="AJ16" s="131">
        <x:v>0.768</x:v>
      </x:c>
      <x:c r="AK16" s="131">
        <x:v>0.772</x:v>
      </x:c>
      <x:c r="AL16" s="131">
        <x:v>0.776</x:v>
      </x:c>
      <x:c r="AM16" s="131">
        <x:v>0.778</x:v>
      </x:c>
      <x:c r="AN16" s="131">
        <x:v>0.780</x:v>
      </x:c>
      <x:c r="AO16" s="131">
        <x:v>0.782</x:v>
      </x:c>
      <x:c r="AP16" s="131">
        <x:v>0.784</x:v>
      </x:c>
      <x:c r="AQ16" s="131">
        <x:v>0.786</x:v>
      </x:c>
      <x:c r="AR16" s="132">
        <x:v>0.787</x:v>
      </x:c>
      <x:c r="AS16" s="131">
        <x:v>0.870</x:v>
      </x:c>
      <x:c r="AT16" s="131">
        <x:v>0.857</x:v>
      </x:c>
      <x:c r="AU16" s="131">
        <x:v>0.852</x:v>
      </x:c>
      <x:c r="AV16" s="131">
        <x:v>0.849</x:v>
      </x:c>
      <x:c r="AW16" s="131">
        <x:v>0.846</x:v>
      </x:c>
      <x:c r="AX16" s="131">
        <x:v>0.844</x:v>
      </x:c>
      <x:c r="AY16" s="131">
        <x:v>0.842</x:v>
      </x:c>
      <x:c r="AZ16" s="131">
        <x:v>0.840</x:v>
      </x:c>
      <x:c r="BA16" s="131">
        <x:v>0.839</x:v>
      </x:c>
      <x:c r="BB16" s="131">
        <x:v>0.837</x:v>
      </x:c>
      <x:c r="BC16" s="131">
        <x:v>0.836</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0.935</x:v>
      </x:c>
      <x:c r="D18" s="94">
        <x:v>370</x:v>
      </x:c>
      <x:c r="E18" s="126">
        <x:v>0.870</x:v>
      </x:c>
      <x:c r="F18" s="127">
        <x:v>0.065</x:v>
      </x:c>
      <x:c r="G18" s="127">
        <x:v>0.035</x:v>
      </x:c>
      <x:c r="H18" s="128" t="s">
        <x:v>92</x:v>
      </x:c>
      <x:c r="I18" s="126">
        <x:v>0.000</x:v>
      </x:c>
      <x:c r="J18" s="127">
        <x:v>0.019</x:v>
      </x:c>
      <x:c r="K18" s="127">
        <x:v>0.981</x:v>
      </x:c>
      <x:c r="L18" s="126">
        <x:v>0.008</x:v>
      </x:c>
      <x:c r="M18" s="127">
        <x:v>0.022</x:v>
      </x:c>
      <x:c r="N18" s="127">
        <x:v>0.027</x:v>
      </x:c>
      <x:c r="O18" s="127">
        <x:v>0.031</x:v>
      </x:c>
      <x:c r="P18" s="127">
        <x:v>0.033</x:v>
      </x:c>
      <x:c r="Q18" s="127">
        <x:v>0.036</x:v>
      </x:c>
      <x:c r="R18" s="127">
        <x:v>0.037</x:v>
      </x:c>
      <x:c r="S18" s="127">
        <x:v>0.039</x:v>
      </x:c>
      <x:c r="T18" s="127">
        <x:v>0.040</x:v>
      </x:c>
      <x:c r="U18" s="127">
        <x:v>0.042</x:v>
      </x:c>
      <x:c r="V18" s="128">
        <x:v>0.043</x:v>
      </x:c>
      <x:c r="W18" s="127">
        <x:v>0.123</x:v>
      </x:c>
      <x:c r="X18" s="127">
        <x:v>0.109</x:v>
      </x:c>
      <x:c r="Y18" s="127">
        <x:v>0.103</x:v>
      </x:c>
      <x:c r="Z18" s="127">
        <x:v>0.100</x:v>
      </x:c>
      <x:c r="AA18" s="127">
        <x:v>0.097</x:v>
      </x:c>
      <x:c r="AB18" s="127">
        <x:v>0.095</x:v>
      </x:c>
      <x:c r="AC18" s="127">
        <x:v>0.093</x:v>
      </x:c>
      <x:c r="AD18" s="127">
        <x:v>0.092</x:v>
      </x:c>
      <x:c r="AE18" s="127">
        <x:v>0.090</x:v>
      </x:c>
      <x:c r="AF18" s="127">
        <x:v>0.089</x:v>
      </x:c>
      <x:c r="AG18" s="128">
        <x:v>0.088</x:v>
      </x:c>
      <x:c r="AH18" s="126">
        <x:v>0.890</x:v>
      </x:c>
      <x:c r="AI18" s="127">
        <x:v>0.902</x:v>
      </x:c>
      <x:c r="AJ18" s="127">
        <x:v>0.906</x:v>
      </x:c>
      <x:c r="AK18" s="127">
        <x:v>0.909</x:v>
      </x:c>
      <x:c r="AL18" s="127">
        <x:v>0.911</x:v>
      </x:c>
      <x:c r="AM18" s="127">
        <x:v>0.913</x:v>
      </x:c>
      <x:c r="AN18" s="127">
        <x:v>0.914</x:v>
      </x:c>
      <x:c r="AO18" s="127">
        <x:v>0.916</x:v>
      </x:c>
      <x:c r="AP18" s="127">
        <x:v>0.917</x:v>
      </x:c>
      <x:c r="AQ18" s="127">
        <x:v>0.918</x:v>
      </x:c>
      <x:c r="AR18" s="128">
        <x:v>0.919</x:v>
      </x:c>
      <x:c r="AS18" s="127">
        <x:v>0.966</x:v>
      </x:c>
      <x:c r="AT18" s="127">
        <x:v>0.960</x:v>
      </x:c>
      <x:c r="AU18" s="127">
        <x:v>0.957</x:v>
      </x:c>
      <x:c r="AV18" s="127">
        <x:v>0.955</x:v>
      </x:c>
      <x:c r="AW18" s="127">
        <x:v>0.954</x:v>
      </x:c>
      <x:c r="AX18" s="127">
        <x:v>0.953</x:v>
      </x:c>
      <x:c r="AY18" s="127">
        <x:v>0.952</x:v>
      </x:c>
      <x:c r="AZ18" s="127">
        <x:v>0.951</x:v>
      </x:c>
      <x:c r="BA18" s="127">
        <x:v>0.950</x:v>
      </x:c>
      <x:c r="BB18" s="127">
        <x:v>0.949</x:v>
      </x:c>
      <x:c r="BC18" s="129">
        <x:v>0.948</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0.820</x:v>
      </x:c>
      <x:c r="D19" s="95">
        <x:v>280</x:v>
      </x:c>
      <x:c r="E19" s="130">
        <x:v>0.823</x:v>
      </x:c>
      <x:c r="F19" s="131">
        <x:v>-0.002</x:v>
      </x:c>
      <x:c r="G19" s="131">
        <x:v>0.008</x:v>
      </x:c>
      <x:c r="H19" s="132" t="s">
        <x:v>92</x:v>
      </x:c>
      <x:c r="I19" s="130">
        <x:v>0.184</x:v>
      </x:c>
      <x:c r="J19" s="131">
        <x:v>0.674</x:v>
      </x:c>
      <x:c r="K19" s="131">
        <x:v>0.142</x:v>
      </x:c>
      <x:c r="L19" s="130">
        <x:v>-0.077</x:v>
      </x:c>
      <x:c r="M19" s="131">
        <x:v>-0.059</x:v>
      </x:c>
      <x:c r="N19" s="131">
        <x:v>-0.052</x:v>
      </x:c>
      <x:c r="O19" s="131">
        <x:v>-0.047</x:v>
      </x:c>
      <x:c r="P19" s="131">
        <x:v>-0.044</x:v>
      </x:c>
      <x:c r="Q19" s="131">
        <x:v>-0.041</x:v>
      </x:c>
      <x:c r="R19" s="131">
        <x:v>-0.039</x:v>
      </x:c>
      <x:c r="S19" s="131">
        <x:v>-0.037</x:v>
      </x:c>
      <x:c r="T19" s="131">
        <x:v>-0.035</x:v>
      </x:c>
      <x:c r="U19" s="131">
        <x:v>-0.033</x:v>
      </x:c>
      <x:c r="V19" s="132">
        <x:v>-0.031</x:v>
      </x:c>
      <x:c r="W19" s="131">
        <x:v>0.073</x:v>
      </x:c>
      <x:c r="X19" s="131">
        <x:v>0.055</x:v>
      </x:c>
      <x:c r="Y19" s="131">
        <x:v>0.048</x:v>
      </x:c>
      <x:c r="Z19" s="131">
        <x:v>0.043</x:v>
      </x:c>
      <x:c r="AA19" s="131">
        <x:v>0.040</x:v>
      </x:c>
      <x:c r="AB19" s="131">
        <x:v>0.037</x:v>
      </x:c>
      <x:c r="AC19" s="131">
        <x:v>0.034</x:v>
      </x:c>
      <x:c r="AD19" s="131">
        <x:v>0.032</x:v>
      </x:c>
      <x:c r="AE19" s="131">
        <x:v>0.030</x:v>
      </x:c>
      <x:c r="AF19" s="131">
        <x:v>0.029</x:v>
      </x:c>
      <x:c r="AG19" s="132">
        <x:v>0.027</x:v>
      </x:c>
      <x:c r="AH19" s="130">
        <x:v>0.746</x:v>
      </x:c>
      <x:c r="AI19" s="131">
        <x:v>0.765</x:v>
      </x:c>
      <x:c r="AJ19" s="131">
        <x:v>0.773</x:v>
      </x:c>
      <x:c r="AK19" s="131">
        <x:v>0.777</x:v>
      </x:c>
      <x:c r="AL19" s="131">
        <x:v>0.781</x:v>
      </x:c>
      <x:c r="AM19" s="131">
        <x:v>0.783</x:v>
      </x:c>
      <x:c r="AN19" s="131">
        <x:v>0.786</x:v>
      </x:c>
      <x:c r="AO19" s="131">
        <x:v>0.788</x:v>
      </x:c>
      <x:c r="AP19" s="131">
        <x:v>0.790</x:v>
      </x:c>
      <x:c r="AQ19" s="131">
        <x:v>0.791</x:v>
      </x:c>
      <x:c r="AR19" s="132">
        <x:v>0.793</x:v>
      </x:c>
      <x:c r="AS19" s="131">
        <x:v>0.881</x:v>
      </x:c>
      <x:c r="AT19" s="131">
        <x:v>0.867</x:v>
      </x:c>
      <x:c r="AU19" s="131">
        <x:v>0.862</x:v>
      </x:c>
      <x:c r="AV19" s="131">
        <x:v>0.858</x:v>
      </x:c>
      <x:c r="AW19" s="131">
        <x:v>0.855</x:v>
      </x:c>
      <x:c r="AX19" s="131">
        <x:v>0.853</x:v>
      </x:c>
      <x:c r="AY19" s="131">
        <x:v>0.851</x:v>
      </x:c>
      <x:c r="AZ19" s="131">
        <x:v>0.850</x:v>
      </x:c>
      <x:c r="BA19" s="131">
        <x:v>0.848</x:v>
      </x:c>
      <x:c r="BB19" s="131">
        <x:v>0.847</x:v>
      </x:c>
      <x:c r="BC19" s="131">
        <x:v>0.845</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0.809</x:v>
      </x:c>
      <x:c r="D22" s="101">
        <x:v>50</x:v>
      </x:c>
      <x:c r="E22" s="127">
        <x:v>0.716</x:v>
      </x:c>
      <x:c r="F22" s="127">
        <x:v>0.093</x:v>
      </x:c>
      <x:c r="G22" s="129">
        <x:v>0.008</x:v>
      </x:c>
      <x:c r="H22" s="141" t="s">
        <x:v>92</x:v>
      </x:c>
      <x:c r="I22" s="129">
        <x:v>0.030</x:v>
      </x:c>
      <x:c r="J22" s="127">
        <x:v>0.109</x:v>
      </x:c>
      <x:c r="K22" s="127">
        <x:v>0.861</x:v>
      </x:c>
      <x:c r="L22" s="126">
        <x:v>-0.093</x:v>
      </x:c>
      <x:c r="M22" s="127">
        <x:v>-0.048</x:v>
      </x:c>
      <x:c r="N22" s="127">
        <x:v>-0.030</x:v>
      </x:c>
      <x:c r="O22" s="127">
        <x:v>-0.019</x:v>
      </x:c>
      <x:c r="P22" s="127">
        <x:v>-0.010</x:v>
      </x:c>
      <x:c r="Q22" s="127">
        <x:v>-0.003</x:v>
      </x:c>
      <x:c r="R22" s="127">
        <x:v>0.003</x:v>
      </x:c>
      <x:c r="S22" s="127">
        <x:v>0.008</x:v>
      </x:c>
      <x:c r="T22" s="127">
        <x:v>0.013</x:v>
      </x:c>
      <x:c r="U22" s="127">
        <x:v>0.017</x:v>
      </x:c>
      <x:c r="V22" s="128">
        <x:v>0.021</x:v>
      </x:c>
      <x:c r="W22" s="127">
        <x:v>0.279</x:v>
      </x:c>
      <x:c r="X22" s="127">
        <x:v>0.233</x:v>
      </x:c>
      <x:c r="Y22" s="127">
        <x:v>0.216</x:v>
      </x:c>
      <x:c r="Z22" s="127">
        <x:v>0.204</x:v>
      </x:c>
      <x:c r="AA22" s="127">
        <x:v>0.196</x:v>
      </x:c>
      <x:c r="AB22" s="127">
        <x:v>0.189</x:v>
      </x:c>
      <x:c r="AC22" s="127">
        <x:v>0.183</x:v>
      </x:c>
      <x:c r="AD22" s="127">
        <x:v>0.178</x:v>
      </x:c>
      <x:c r="AE22" s="127">
        <x:v>0.173</x:v>
      </x:c>
      <x:c r="AF22" s="127">
        <x:v>0.169</x:v>
      </x:c>
      <x:c r="AG22" s="128">
        <x:v>0.165</x:v>
      </x:c>
      <x:c r="AH22" s="126">
        <x:v>0.606</x:v>
      </x:c>
      <x:c r="AI22" s="127">
        <x:v>0.660</x:v>
      </x:c>
      <x:c r="AJ22" s="127">
        <x:v>0.680</x:v>
      </x:c>
      <x:c r="AK22" s="127">
        <x:v>0.692</x:v>
      </x:c>
      <x:c r="AL22" s="127">
        <x:v>0.702</x:v>
      </x:c>
      <x:c r="AM22" s="127">
        <x:v>0.709</x:v>
      </x:c>
      <x:c r="AN22" s="127">
        <x:v>0.716</x:v>
      </x:c>
      <x:c r="AO22" s="127">
        <x:v>0.721</x:v>
      </x:c>
      <x:c r="AP22" s="127">
        <x:v>0.726</x:v>
      </x:c>
      <x:c r="AQ22" s="127">
        <x:v>0.731</x:v>
      </x:c>
      <x:c r="AR22" s="128">
        <x:v>0.735</x:v>
      </x:c>
      <x:c r="AS22" s="127">
        <x:v>0.935</x:v>
      </x:c>
      <x:c r="AT22" s="127">
        <x:v>0.911</x:v>
      </x:c>
      <x:c r="AU22" s="127">
        <x:v>0.901</x:v>
      </x:c>
      <x:c r="AV22" s="127">
        <x:v>0.894</x:v>
      </x:c>
      <x:c r="AW22" s="127">
        <x:v>0.888</x:v>
      </x:c>
      <x:c r="AX22" s="127">
        <x:v>0.883</x:v>
      </x:c>
      <x:c r="AY22" s="127">
        <x:v>0.879</x:v>
      </x:c>
      <x:c r="AZ22" s="127">
        <x:v>0.876</x:v>
      </x:c>
      <x:c r="BA22" s="127">
        <x:v>0.872</x:v>
      </x:c>
      <x:c r="BB22" s="127">
        <x:v>0.869</x:v>
      </x:c>
      <x:c r="BC22" s="129">
        <x:v>0.866</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773</x:v>
      </x:c>
      <x:c r="D23" s="102" t="s">
        <x:v>773</x:v>
      </x:c>
      <x:c r="E23" s="131" t="s">
        <x:v>773</x:v>
      </x:c>
      <x:c r="F23" s="131" t="s">
        <x:v>773</x:v>
      </x:c>
      <x:c r="G23" s="131" t="s">
        <x:v>773</x:v>
      </x:c>
      <x:c r="H23" s="144" t="s">
        <x:v>92</x:v>
      </x:c>
      <x:c r="I23" s="131"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0.898</x:v>
      </x:c>
      <x:c r="D25" s="102">
        <x:v>520</x:v>
      </x:c>
      <x:c r="E25" s="131">
        <x:v>0.864</x:v>
      </x:c>
      <x:c r="F25" s="131">
        <x:v>0.035</x:v>
      </x:c>
      <x:c r="G25" s="131">
        <x:v>0.018</x:v>
      </x:c>
      <x:c r="H25" s="144" t="s">
        <x:v>92</x:v>
      </x:c>
      <x:c r="I25" s="131">
        <x:v>0.000</x:v>
      </x:c>
      <x:c r="J25" s="131">
        <x:v>0.269</x:v>
      </x:c>
      <x:c r="K25" s="131">
        <x:v>0.731</x:v>
      </x:c>
      <x:c r="L25" s="130">
        <x:v>-0.012</x:v>
      </x:c>
      <x:c r="M25" s="131">
        <x:v>-0.001</x:v>
      </x:c>
      <x:c r="N25" s="131">
        <x:v>0.004</x:v>
      </x:c>
      <x:c r="O25" s="131">
        <x:v>0.007</x:v>
      </x:c>
      <x:c r="P25" s="131">
        <x:v>0.009</x:v>
      </x:c>
      <x:c r="Q25" s="131">
        <x:v>0.011</x:v>
      </x:c>
      <x:c r="R25" s="131">
        <x:v>0.012</x:v>
      </x:c>
      <x:c r="S25" s="131">
        <x:v>0.013</x:v>
      </x:c>
      <x:c r="T25" s="131">
        <x:v>0.015</x:v>
      </x:c>
      <x:c r="U25" s="131">
        <x:v>0.016</x:v>
      </x:c>
      <x:c r="V25" s="132">
        <x:v>0.017</x:v>
      </x:c>
      <x:c r="W25" s="131">
        <x:v>0.082</x:v>
      </x:c>
      <x:c r="X25" s="131">
        <x:v>0.070</x:v>
      </x:c>
      <x:c r="Y25" s="131">
        <x:v>0.066</x:v>
      </x:c>
      <x:c r="Z25" s="131">
        <x:v>0.063</x:v>
      </x:c>
      <x:c r="AA25" s="131">
        <x:v>0.061</x:v>
      </x:c>
      <x:c r="AB25" s="131">
        <x:v>0.059</x:v>
      </x:c>
      <x:c r="AC25" s="131">
        <x:v>0.058</x:v>
      </x:c>
      <x:c r="AD25" s="131">
        <x:v>0.056</x:v>
      </x:c>
      <x:c r="AE25" s="131">
        <x:v>0.055</x:v>
      </x:c>
      <x:c r="AF25" s="131">
        <x:v>0.054</x:v>
      </x:c>
      <x:c r="AG25" s="132">
        <x:v>0.053</x:v>
      </x:c>
      <x:c r="AH25" s="130">
        <x:v>0.855</x:v>
      </x:c>
      <x:c r="AI25" s="131">
        <x:v>0.866</x:v>
      </x:c>
      <x:c r="AJ25" s="131">
        <x:v>0.870</x:v>
      </x:c>
      <x:c r="AK25" s="131">
        <x:v>0.873</x:v>
      </x:c>
      <x:c r="AL25" s="131">
        <x:v>0.875</x:v>
      </x:c>
      <x:c r="AM25" s="131">
        <x:v>0.877</x:v>
      </x:c>
      <x:c r="AN25" s="131">
        <x:v>0.878</x:v>
      </x:c>
      <x:c r="AO25" s="131">
        <x:v>0.879</x:v>
      </x:c>
      <x:c r="AP25" s="131">
        <x:v>0.880</x:v>
      </x:c>
      <x:c r="AQ25" s="131">
        <x:v>0.881</x:v>
      </x:c>
      <x:c r="AR25" s="132">
        <x:v>0.882</x:v>
      </x:c>
      <x:c r="AS25" s="131">
        <x:v>0.933</x:v>
      </x:c>
      <x:c r="AT25" s="131">
        <x:v>0.925</x:v>
      </x:c>
      <x:c r="AU25" s="131">
        <x:v>0.922</x:v>
      </x:c>
      <x:c r="AV25" s="131">
        <x:v>0.920</x:v>
      </x:c>
      <x:c r="AW25" s="131">
        <x:v>0.919</x:v>
      </x:c>
      <x:c r="AX25" s="131">
        <x:v>0.917</x:v>
      </x:c>
      <x:c r="AY25" s="131">
        <x:v>0.916</x:v>
      </x:c>
      <x:c r="AZ25" s="131">
        <x:v>0.915</x:v>
      </x:c>
      <x:c r="BA25" s="131">
        <x:v>0.914</x:v>
      </x:c>
      <x:c r="BB25" s="131">
        <x:v>0.914</x:v>
      </x:c>
      <x:c r="BC25" s="131">
        <x:v>0.913</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0.879</x:v>
      </x:c>
      <x:c r="D27" s="102">
        <x:v>140</x:v>
      </x:c>
      <x:c r="E27" s="131">
        <x:v>0.871</x:v>
      </x:c>
      <x:c r="F27" s="131">
        <x:v>0.008</x:v>
      </x:c>
      <x:c r="G27" s="131">
        <x:v>0.022</x:v>
      </x:c>
      <x:c r="H27" s="144" t="s">
        <x:v>92</x:v>
      </x:c>
      <x:c r="I27" s="131">
        <x:v>0.146</x:v>
      </x:c>
      <x:c r="J27" s="131">
        <x:v>0.566</x:v>
      </x:c>
      <x:c r="K27" s="131">
        <x:v>0.288</x:v>
      </x:c>
      <x:c r="L27" s="130">
        <x:v>-0.084</x:v>
      </x:c>
      <x:c r="M27" s="131">
        <x:v>-0.062</x:v>
      </x:c>
      <x:c r="N27" s="131">
        <x:v>-0.053</x:v>
      </x:c>
      <x:c r="O27" s="131">
        <x:v>-0.048</x:v>
      </x:c>
      <x:c r="P27" s="131">
        <x:v>-0.043</x:v>
      </x:c>
      <x:c r="Q27" s="131">
        <x:v>-0.040</x:v>
      </x:c>
      <x:c r="R27" s="131">
        <x:v>-0.037</x:v>
      </x:c>
      <x:c r="S27" s="131">
        <x:v>-0.034</x:v>
      </x:c>
      <x:c r="T27" s="131">
        <x:v>-0.032</x:v>
      </x:c>
      <x:c r="U27" s="131">
        <x:v>-0.030</x:v>
      </x:c>
      <x:c r="V27" s="132">
        <x:v>-0.028</x:v>
      </x:c>
      <x:c r="W27" s="131">
        <x:v>0.100</x:v>
      </x:c>
      <x:c r="X27" s="131">
        <x:v>0.077</x:v>
      </x:c>
      <x:c r="Y27" s="131">
        <x:v>0.069</x:v>
      </x:c>
      <x:c r="Z27" s="131">
        <x:v>0.063</x:v>
      </x:c>
      <x:c r="AA27" s="131">
        <x:v>0.059</x:v>
      </x:c>
      <x:c r="AB27" s="131">
        <x:v>0.055</x:v>
      </x:c>
      <x:c r="AC27" s="131">
        <x:v>0.052</x:v>
      </x:c>
      <x:c r="AD27" s="131">
        <x:v>0.050</x:v>
      </x:c>
      <x:c r="AE27" s="131">
        <x:v>0.047</x:v>
      </x:c>
      <x:c r="AF27" s="131">
        <x:v>0.045</x:v>
      </x:c>
      <x:c r="AG27" s="132">
        <x:v>0.043</x:v>
      </x:c>
      <x:c r="AH27" s="130">
        <x:v>0.781</x:v>
      </x:c>
      <x:c r="AI27" s="131">
        <x:v>0.807</x:v>
      </x:c>
      <x:c r="AJ27" s="131">
        <x:v>0.817</x:v>
      </x:c>
      <x:c r="AK27" s="131">
        <x:v>0.823</x:v>
      </x:c>
      <x:c r="AL27" s="131">
        <x:v>0.828</x:v>
      </x:c>
      <x:c r="AM27" s="131">
        <x:v>0.831</x:v>
      </x:c>
      <x:c r="AN27" s="131">
        <x:v>0.834</x:v>
      </x:c>
      <x:c r="AO27" s="131">
        <x:v>0.837</x:v>
      </x:c>
      <x:c r="AP27" s="131">
        <x:v>0.839</x:v>
      </x:c>
      <x:c r="AQ27" s="131">
        <x:v>0.842</x:v>
      </x:c>
      <x:c r="AR27" s="132">
        <x:v>0.844</x:v>
      </x:c>
      <x:c r="AS27" s="131">
        <x:v>0.944</x:v>
      </x:c>
      <x:c r="AT27" s="131">
        <x:v>0.931</x:v>
      </x:c>
      <x:c r="AU27" s="131">
        <x:v>0.925</x:v>
      </x:c>
      <x:c r="AV27" s="131">
        <x:v>0.921</x:v>
      </x:c>
      <x:c r="AW27" s="131">
        <x:v>0.918</x:v>
      </x:c>
      <x:c r="AX27" s="131">
        <x:v>0.916</x:v>
      </x:c>
      <x:c r="AY27" s="131">
        <x:v>0.914</x:v>
      </x:c>
      <x:c r="AZ27" s="131">
        <x:v>0.912</x:v>
      </x:c>
      <x:c r="BA27" s="131">
        <x:v>0.910</x:v>
      </x:c>
      <x:c r="BB27" s="131">
        <x:v>0.909</x:v>
      </x:c>
      <x:c r="BC27" s="131">
        <x:v>0.907</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773</x:v>
      </x:c>
      <x:c r="D30" s="102" t="s">
        <x:v>773</x:v>
      </x:c>
      <x:c r="E30" s="131" t="s">
        <x:v>773</x:v>
      </x:c>
      <x:c r="F30" s="131" t="s">
        <x:v>773</x:v>
      </x:c>
      <x:c r="G30" s="131" t="s">
        <x:v>773</x:v>
      </x:c>
      <x:c r="H30" s="144" t="s">
        <x:v>92</x:v>
      </x:c>
      <x:c r="I30" s="131" t="s">
        <x:v>773</x:v>
      </x:c>
      <x:c r="J30" s="131" t="s">
        <x:v>773</x:v>
      </x:c>
      <x:c r="K30" s="131" t="s">
        <x:v>773</x:v>
      </x:c>
      <x:c r="L30" s="130" t="s">
        <x:v>773</x:v>
      </x:c>
      <x:c r="M30" s="131" t="s">
        <x:v>773</x:v>
      </x:c>
      <x:c r="N30" s="131" t="s">
        <x:v>773</x:v>
      </x:c>
      <x:c r="O30" s="131" t="s">
        <x:v>773</x:v>
      </x:c>
      <x:c r="P30" s="131" t="s">
        <x:v>773</x:v>
      </x:c>
      <x:c r="Q30" s="131" t="s">
        <x:v>773</x:v>
      </x:c>
      <x:c r="R30" s="131" t="s">
        <x:v>773</x:v>
      </x:c>
      <x:c r="S30" s="131" t="s">
        <x:v>773</x:v>
      </x:c>
      <x:c r="T30" s="131" t="s">
        <x:v>773</x:v>
      </x:c>
      <x:c r="U30" s="131" t="s">
        <x:v>773</x:v>
      </x:c>
      <x:c r="V30" s="132" t="s">
        <x:v>773</x:v>
      </x:c>
      <x:c r="W30" s="131" t="s">
        <x:v>773</x:v>
      </x:c>
      <x:c r="X30" s="131" t="s">
        <x:v>773</x:v>
      </x:c>
      <x:c r="Y30" s="131" t="s">
        <x:v>773</x:v>
      </x:c>
      <x:c r="Z30" s="131" t="s">
        <x:v>773</x:v>
      </x:c>
      <x:c r="AA30" s="131" t="s">
        <x:v>773</x:v>
      </x:c>
      <x:c r="AB30" s="131" t="s">
        <x:v>773</x:v>
      </x:c>
      <x:c r="AC30" s="131" t="s">
        <x:v>773</x:v>
      </x:c>
      <x:c r="AD30" s="131" t="s">
        <x:v>773</x:v>
      </x:c>
      <x:c r="AE30" s="131" t="s">
        <x:v>773</x:v>
      </x:c>
      <x:c r="AF30" s="131" t="s">
        <x:v>773</x:v>
      </x:c>
      <x:c r="AG30" s="132" t="s">
        <x:v>773</x:v>
      </x:c>
      <x:c r="AH30" s="130" t="s">
        <x:v>773</x:v>
      </x:c>
      <x:c r="AI30" s="131" t="s">
        <x:v>773</x:v>
      </x:c>
      <x:c r="AJ30" s="131" t="s">
        <x:v>773</x:v>
      </x:c>
      <x:c r="AK30" s="131" t="s">
        <x:v>773</x:v>
      </x:c>
      <x:c r="AL30" s="131" t="s">
        <x:v>773</x:v>
      </x:c>
      <x:c r="AM30" s="131" t="s">
        <x:v>773</x:v>
      </x:c>
      <x:c r="AN30" s="131" t="s">
        <x:v>773</x:v>
      </x:c>
      <x:c r="AO30" s="131" t="s">
        <x:v>773</x:v>
      </x:c>
      <x:c r="AP30" s="131" t="s">
        <x:v>773</x:v>
      </x:c>
      <x:c r="AQ30" s="131" t="s">
        <x:v>773</x:v>
      </x:c>
      <x:c r="AR30" s="132" t="s">
        <x:v>773</x:v>
      </x:c>
      <x:c r="AS30" s="131"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773</x:v>
      </x:c>
      <x:c r="D36" s="102" t="s">
        <x:v>773</x:v>
      </x:c>
      <x:c r="E36" s="131" t="s">
        <x:v>773</x:v>
      </x:c>
      <x:c r="F36" s="131" t="s">
        <x:v>773</x:v>
      </x:c>
      <x:c r="G36" s="131" t="s">
        <x:v>773</x:v>
      </x:c>
      <x:c r="H36" s="144" t="s">
        <x:v>92</x:v>
      </x:c>
      <x:c r="I36" s="131"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773</x:v>
      </x:c>
      <x:c r="D37" s="102" t="s">
        <x:v>773</x:v>
      </x:c>
      <x:c r="E37" s="131" t="s">
        <x:v>773</x:v>
      </x:c>
      <x:c r="F37" s="131" t="s">
        <x:v>773</x:v>
      </x:c>
      <x:c r="G37" s="131" t="s">
        <x:v>773</x:v>
      </x:c>
      <x:c r="H37" s="144" t="s">
        <x:v>92</x:v>
      </x:c>
      <x:c r="I37" s="131" t="s">
        <x:v>773</x:v>
      </x:c>
      <x:c r="J37" s="131" t="s">
        <x:v>773</x:v>
      </x:c>
      <x:c r="K37" s="131" t="s">
        <x:v>773</x:v>
      </x:c>
      <x:c r="L37" s="130" t="s">
        <x:v>773</x:v>
      </x:c>
      <x:c r="M37" s="131" t="s">
        <x:v>773</x:v>
      </x:c>
      <x:c r="N37" s="131" t="s">
        <x:v>773</x:v>
      </x:c>
      <x:c r="O37" s="131" t="s">
        <x:v>773</x:v>
      </x:c>
      <x:c r="P37" s="131" t="s">
        <x:v>773</x:v>
      </x:c>
      <x:c r="Q37" s="131" t="s">
        <x:v>773</x:v>
      </x:c>
      <x:c r="R37" s="131" t="s">
        <x:v>773</x:v>
      </x:c>
      <x:c r="S37" s="131" t="s">
        <x:v>773</x:v>
      </x:c>
      <x:c r="T37" s="131" t="s">
        <x:v>773</x:v>
      </x:c>
      <x:c r="U37" s="131" t="s">
        <x:v>773</x:v>
      </x:c>
      <x:c r="V37" s="132" t="s">
        <x:v>773</x:v>
      </x:c>
      <x:c r="W37" s="131" t="s">
        <x:v>773</x:v>
      </x:c>
      <x:c r="X37" s="131" t="s">
        <x:v>773</x:v>
      </x:c>
      <x:c r="Y37" s="131" t="s">
        <x:v>773</x:v>
      </x:c>
      <x:c r="Z37" s="131" t="s">
        <x:v>773</x:v>
      </x:c>
      <x:c r="AA37" s="131" t="s">
        <x:v>773</x:v>
      </x:c>
      <x:c r="AB37" s="131" t="s">
        <x:v>773</x:v>
      </x:c>
      <x:c r="AC37" s="131" t="s">
        <x:v>773</x:v>
      </x:c>
      <x:c r="AD37" s="131" t="s">
        <x:v>773</x:v>
      </x:c>
      <x:c r="AE37" s="131" t="s">
        <x:v>773</x:v>
      </x:c>
      <x:c r="AF37" s="131" t="s">
        <x:v>773</x:v>
      </x:c>
      <x:c r="AG37" s="132" t="s">
        <x:v>773</x:v>
      </x:c>
      <x:c r="AH37" s="130" t="s">
        <x:v>773</x:v>
      </x:c>
      <x:c r="AI37" s="131" t="s">
        <x:v>773</x:v>
      </x:c>
      <x:c r="AJ37" s="131" t="s">
        <x:v>773</x:v>
      </x:c>
      <x:c r="AK37" s="131" t="s">
        <x:v>773</x:v>
      </x:c>
      <x:c r="AL37" s="131" t="s">
        <x:v>773</x:v>
      </x:c>
      <x:c r="AM37" s="131" t="s">
        <x:v>773</x:v>
      </x:c>
      <x:c r="AN37" s="131" t="s">
        <x:v>773</x:v>
      </x:c>
      <x:c r="AO37" s="131" t="s">
        <x:v>773</x:v>
      </x:c>
      <x:c r="AP37" s="131" t="s">
        <x:v>773</x:v>
      </x:c>
      <x:c r="AQ37" s="131" t="s">
        <x:v>773</x:v>
      </x:c>
      <x:c r="AR37" s="132" t="s">
        <x:v>773</x:v>
      </x:c>
      <x:c r="AS37" s="131"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x:v>0.857</x:v>
      </x:c>
      <x:c r="D43" s="102">
        <x:v>120</x:v>
      </x:c>
      <x:c r="E43" s="131">
        <x:v>0.801</x:v>
      </x:c>
      <x:c r="F43" s="131">
        <x:v>0.056</x:v>
      </x:c>
      <x:c r="G43" s="131">
        <x:v>0.024</x:v>
      </x:c>
      <x:c r="H43" s="144" t="s">
        <x:v>92</x:v>
      </x:c>
      <x:c r="I43" s="131">
        <x:v>0.006</x:v>
      </x:c>
      <x:c r="J43" s="131">
        <x:v>0.160</x:v>
      </x:c>
      <x:c r="K43" s="131">
        <x:v>0.835</x:v>
      </x:c>
      <x:c r="L43" s="130">
        <x:v>-0.040</x:v>
      </x:c>
      <x:c r="M43" s="131">
        <x:v>-0.016</x:v>
      </x:c>
      <x:c r="N43" s="131">
        <x:v>-0.007</x:v>
      </x:c>
      <x:c r="O43" s="131">
        <x:v>-0.001</x:v>
      </x:c>
      <x:c r="P43" s="131">
        <x:v>0.003</x:v>
      </x:c>
      <x:c r="Q43" s="131">
        <x:v>0.007</x:v>
      </x:c>
      <x:c r="R43" s="131">
        <x:v>0.010</x:v>
      </x:c>
      <x:c r="S43" s="131">
        <x:v>0.013</x:v>
      </x:c>
      <x:c r="T43" s="131">
        <x:v>0.015</x:v>
      </x:c>
      <x:c r="U43" s="131">
        <x:v>0.017</x:v>
      </x:c>
      <x:c r="V43" s="132">
        <x:v>0.019</x:v>
      </x:c>
      <x:c r="W43" s="131">
        <x:v>0.152</x:v>
      </x:c>
      <x:c r="X43" s="131">
        <x:v>0.129</x:v>
      </x:c>
      <x:c r="Y43" s="131">
        <x:v>0.120</x:v>
      </x:c>
      <x:c r="Z43" s="131">
        <x:v>0.114</x:v>
      </x:c>
      <x:c r="AA43" s="131">
        <x:v>0.110</x:v>
      </x:c>
      <x:c r="AB43" s="131">
        <x:v>0.106</x:v>
      </x:c>
      <x:c r="AC43" s="131">
        <x:v>0.103</x:v>
      </x:c>
      <x:c r="AD43" s="131">
        <x:v>0.100</x:v>
      </x:c>
      <x:c r="AE43" s="131">
        <x:v>0.098</x:v>
      </x:c>
      <x:c r="AF43" s="131">
        <x:v>0.096</x:v>
      </x:c>
      <x:c r="AG43" s="132">
        <x:v>0.094</x:v>
      </x:c>
      <x:c r="AH43" s="130">
        <x:v>0.745</x:v>
      </x:c>
      <x:c r="AI43" s="131">
        <x:v>0.775</x:v>
      </x:c>
      <x:c r="AJ43" s="131">
        <x:v>0.786</x:v>
      </x:c>
      <x:c r="AK43" s="131">
        <x:v>0.793</x:v>
      </x:c>
      <x:c r="AL43" s="131">
        <x:v>0.798</x:v>
      </x:c>
      <x:c r="AM43" s="131">
        <x:v>0.802</x:v>
      </x:c>
      <x:c r="AN43" s="131">
        <x:v>0.806</x:v>
      </x:c>
      <x:c r="AO43" s="131">
        <x:v>0.809</x:v>
      </x:c>
      <x:c r="AP43" s="131">
        <x:v>0.812</x:v>
      </x:c>
      <x:c r="AQ43" s="131">
        <x:v>0.814</x:v>
      </x:c>
      <x:c r="AR43" s="132">
        <x:v>0.817</x:v>
      </x:c>
      <x:c r="AS43" s="131">
        <x:v>0.933</x:v>
      </x:c>
      <x:c r="AT43" s="131">
        <x:v>0.918</x:v>
      </x:c>
      <x:c r="AU43" s="131">
        <x:v>0.911</x:v>
      </x:c>
      <x:c r="AV43" s="131">
        <x:v>0.907</x:v>
      </x:c>
      <x:c r="AW43" s="131">
        <x:v>0.903</x:v>
      </x:c>
      <x:c r="AX43" s="131">
        <x:v>0.901</x:v>
      </x:c>
      <x:c r="AY43" s="131">
        <x:v>0.898</x:v>
      </x:c>
      <x:c r="AZ43" s="131">
        <x:v>0.896</x:v>
      </x:c>
      <x:c r="BA43" s="131">
        <x:v>0.894</x:v>
      </x:c>
      <x:c r="BB43" s="131">
        <x:v>0.892</x:v>
      </x:c>
      <x:c r="BC43" s="131">
        <x:v>0.890</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773</x:v>
      </x:c>
      <x:c r="D45" s="102" t="s">
        <x:v>773</x:v>
      </x:c>
      <x:c r="E45" s="131" t="s">
        <x:v>773</x:v>
      </x:c>
      <x:c r="F45" s="131" t="s">
        <x:v>773</x:v>
      </x:c>
      <x:c r="G45" s="131" t="s">
        <x:v>773</x:v>
      </x:c>
      <x:c r="H45" s="144" t="s">
        <x:v>92</x:v>
      </x:c>
      <x:c r="I45" s="131"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773</x:v>
      </x:c>
      <x:c r="D48" s="102" t="s">
        <x:v>773</x:v>
      </x:c>
      <x:c r="E48" s="131" t="s">
        <x:v>773</x:v>
      </x:c>
      <x:c r="F48" s="131" t="s">
        <x:v>773</x:v>
      </x:c>
      <x:c r="G48" s="131" t="s">
        <x:v>773</x:v>
      </x:c>
      <x:c r="H48" s="144" t="s">
        <x:v>92</x:v>
      </x:c>
      <x:c r="I48" s="131" t="s">
        <x:v>773</x:v>
      </x:c>
      <x:c r="J48" s="131" t="s">
        <x:v>773</x:v>
      </x:c>
      <x:c r="K48" s="131" t="s">
        <x:v>773</x:v>
      </x:c>
      <x:c r="L48" s="130" t="s">
        <x:v>773</x:v>
      </x:c>
      <x:c r="M48" s="131" t="s">
        <x:v>773</x:v>
      </x:c>
      <x:c r="N48" s="131" t="s">
        <x:v>773</x:v>
      </x:c>
      <x:c r="O48" s="131" t="s">
        <x:v>773</x:v>
      </x:c>
      <x:c r="P48" s="131" t="s">
        <x:v>773</x:v>
      </x:c>
      <x:c r="Q48" s="131" t="s">
        <x:v>773</x:v>
      </x:c>
      <x:c r="R48" s="131" t="s">
        <x:v>773</x:v>
      </x:c>
      <x:c r="S48" s="131" t="s">
        <x:v>773</x:v>
      </x:c>
      <x:c r="T48" s="131" t="s">
        <x:v>773</x:v>
      </x:c>
      <x:c r="U48" s="131" t="s">
        <x:v>773</x:v>
      </x:c>
      <x:c r="V48" s="132" t="s">
        <x:v>773</x:v>
      </x:c>
      <x:c r="W48" s="131" t="s">
        <x:v>773</x:v>
      </x:c>
      <x:c r="X48" s="131" t="s">
        <x:v>773</x:v>
      </x:c>
      <x:c r="Y48" s="131" t="s">
        <x:v>773</x:v>
      </x:c>
      <x:c r="Z48" s="131" t="s">
        <x:v>773</x:v>
      </x:c>
      <x:c r="AA48" s="131" t="s">
        <x:v>773</x:v>
      </x:c>
      <x:c r="AB48" s="131" t="s">
        <x:v>773</x:v>
      </x:c>
      <x:c r="AC48" s="131" t="s">
        <x:v>773</x:v>
      </x:c>
      <x:c r="AD48" s="131" t="s">
        <x:v>773</x:v>
      </x:c>
      <x:c r="AE48" s="131" t="s">
        <x:v>773</x:v>
      </x:c>
      <x:c r="AF48" s="131" t="s">
        <x:v>773</x:v>
      </x:c>
      <x:c r="AG48" s="132" t="s">
        <x:v>773</x:v>
      </x:c>
      <x:c r="AH48" s="130" t="s">
        <x:v>773</x:v>
      </x:c>
      <x:c r="AI48" s="131" t="s">
        <x:v>773</x:v>
      </x:c>
      <x:c r="AJ48" s="131" t="s">
        <x:v>773</x:v>
      </x:c>
      <x:c r="AK48" s="131" t="s">
        <x:v>773</x:v>
      </x:c>
      <x:c r="AL48" s="131" t="s">
        <x:v>773</x:v>
      </x:c>
      <x:c r="AM48" s="131" t="s">
        <x:v>773</x:v>
      </x:c>
      <x:c r="AN48" s="131" t="s">
        <x:v>773</x:v>
      </x:c>
      <x:c r="AO48" s="131" t="s">
        <x:v>773</x:v>
      </x:c>
      <x:c r="AP48" s="131" t="s">
        <x:v>773</x:v>
      </x:c>
      <x:c r="AQ48" s="131" t="s">
        <x:v>773</x:v>
      </x:c>
      <x:c r="AR48" s="132" t="s">
        <x:v>773</x:v>
      </x:c>
      <x:c r="AS48" s="131"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x:v>0.788</x:v>
      </x:c>
      <x:c r="D51" s="102">
        <x:v>30</x:v>
      </x:c>
      <x:c r="E51" s="131">
        <x:v>0.820</x:v>
      </x:c>
      <x:c r="F51" s="131">
        <x:v>-0.032</x:v>
      </x:c>
      <x:c r="G51" s="131">
        <x:v>0.015</x:v>
      </x:c>
      <x:c r="H51" s="144" t="s">
        <x:v>92</x:v>
      </x:c>
      <x:c r="I51" s="131">
        <x:v>0.533</x:v>
      </x:c>
      <x:c r="J51" s="131">
        <x:v>0.226</x:v>
      </x:c>
      <x:c r="K51" s="131">
        <x:v>0.241</x:v>
      </x:c>
      <x:c r="L51" s="130">
        <x:v>-0.272</x:v>
      </x:c>
      <x:c r="M51" s="131">
        <x:v>-0.213</x:v>
      </x:c>
      <x:c r="N51" s="131">
        <x:v>-0.190</x:v>
      </x:c>
      <x:c r="O51" s="131">
        <x:v>-0.176</x:v>
      </x:c>
      <x:c r="P51" s="131">
        <x:v>-0.165</x:v>
      </x:c>
      <x:c r="Q51" s="131">
        <x:v>-0.156</x:v>
      </x:c>
      <x:c r="R51" s="131">
        <x:v>-0.148</x:v>
      </x:c>
      <x:c r="S51" s="131">
        <x:v>-0.141</x:v>
      </x:c>
      <x:c r="T51" s="131">
        <x:v>-0.135</x:v>
      </x:c>
      <x:c r="U51" s="131">
        <x:v>-0.130</x:v>
      </x:c>
      <x:c r="V51" s="132">
        <x:v>-0.125</x:v>
      </x:c>
      <x:c r="W51" s="131">
        <x:v>0.208</x:v>
      </x:c>
      <x:c r="X51" s="131">
        <x:v>0.149</x:v>
      </x:c>
      <x:c r="Y51" s="131">
        <x:v>0.127</x:v>
      </x:c>
      <x:c r="Z51" s="131">
        <x:v>0.112</x:v>
      </x:c>
      <x:c r="AA51" s="131">
        <x:v>0.101</x:v>
      </x:c>
      <x:c r="AB51" s="131">
        <x:v>0.092</x:v>
      </x:c>
      <x:c r="AC51" s="131">
        <x:v>0.085</x:v>
      </x:c>
      <x:c r="AD51" s="131">
        <x:v>0.078</x:v>
      </x:c>
      <x:c r="AE51" s="131">
        <x:v>0.072</x:v>
      </x:c>
      <x:c r="AF51" s="131">
        <x:v>0.066</x:v>
      </x:c>
      <x:c r="AG51" s="132">
        <x:v>0.061</x:v>
      </x:c>
      <x:c r="AH51" s="130">
        <x:v>0.506</x:v>
      </x:c>
      <x:c r="AI51" s="131">
        <x:v>0.579</x:v>
      </x:c>
      <x:c r="AJ51" s="131">
        <x:v>0.607</x:v>
      </x:c>
      <x:c r="AK51" s="131">
        <x:v>0.624</x:v>
      </x:c>
      <x:c r="AL51" s="131">
        <x:v>0.637</x:v>
      </x:c>
      <x:c r="AM51" s="131">
        <x:v>0.648</x:v>
      </x:c>
      <x:c r="AN51" s="131">
        <x:v>0.657</x:v>
      </x:c>
      <x:c r="AO51" s="131">
        <x:v>0.665</x:v>
      </x:c>
      <x:c r="AP51" s="131">
        <x:v>0.672</x:v>
      </x:c>
      <x:c r="AQ51" s="131">
        <x:v>0.679</x:v>
      </x:c>
      <x:c r="AR51" s="132">
        <x:v>0.685</x:v>
      </x:c>
      <x:c r="AS51" s="131">
        <x:v>0.950</x:v>
      </x:c>
      <x:c r="AT51" s="131">
        <x:v>0.923</x:v>
      </x:c>
      <x:c r="AU51" s="131">
        <x:v>0.910</x:v>
      </x:c>
      <x:c r="AV51" s="131">
        <x:v>0.901</x:v>
      </x:c>
      <x:c r="AW51" s="131">
        <x:v>0.894</x:v>
      </x:c>
      <x:c r="AX51" s="131">
        <x:v>0.888</x:v>
      </x:c>
      <x:c r="AY51" s="131">
        <x:v>0.883</x:v>
      </x:c>
      <x:c r="AZ51" s="131">
        <x:v>0.878</x:v>
      </x:c>
      <x:c r="BA51" s="131">
        <x:v>0.874</x:v>
      </x:c>
      <x:c r="BB51" s="131">
        <x:v>0.870</x:v>
      </x:c>
      <x:c r="BC51" s="131">
        <x:v>0.866</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x:v>0.804</x:v>
      </x:c>
      <x:c r="D53" s="102">
        <x:v>50</x:v>
      </x:c>
      <x:c r="E53" s="131">
        <x:v>0.636</x:v>
      </x:c>
      <x:c r="F53" s="131">
        <x:v>0.169</x:v>
      </x:c>
      <x:c r="G53" s="131">
        <x:v>0.007</x:v>
      </x:c>
      <x:c r="H53" s="144" t="s">
        <x:v>92</x:v>
      </x:c>
      <x:c r="I53" s="131">
        <x:v>0.002</x:v>
      </x:c>
      <x:c r="J53" s="131">
        <x:v>0.013</x:v>
      </x:c>
      <x:c r="K53" s="131">
        <x:v>0.986</x:v>
      </x:c>
      <x:c r="L53" s="130">
        <x:v>-0.026</x:v>
      </x:c>
      <x:c r="M53" s="131">
        <x:v>0.022</x:v>
      </x:c>
      <x:c r="N53" s="131">
        <x:v>0.040</x:v>
      </x:c>
      <x:c r="O53" s="131">
        <x:v>0.052</x:v>
      </x:c>
      <x:c r="P53" s="131">
        <x:v>0.061</x:v>
      </x:c>
      <x:c r="Q53" s="131">
        <x:v>0.068</x:v>
      </x:c>
      <x:c r="R53" s="131">
        <x:v>0.074</x:v>
      </x:c>
      <x:c r="S53" s="131">
        <x:v>0.080</x:v>
      </x:c>
      <x:c r="T53" s="131">
        <x:v>0.085</x:v>
      </x:c>
      <x:c r="U53" s="131">
        <x:v>0.089</x:v>
      </x:c>
      <x:c r="V53" s="132">
        <x:v>0.093</x:v>
      </x:c>
      <x:c r="W53" s="131">
        <x:v>0.364</x:v>
      </x:c>
      <x:c r="X53" s="131">
        <x:v>0.316</x:v>
      </x:c>
      <x:c r="Y53" s="131">
        <x:v>0.298</x:v>
      </x:c>
      <x:c r="Z53" s="131">
        <x:v>0.286</x:v>
      </x:c>
      <x:c r="AA53" s="131">
        <x:v>0.277</x:v>
      </x:c>
      <x:c r="AB53" s="131">
        <x:v>0.270</x:v>
      </x:c>
      <x:c r="AC53" s="131">
        <x:v>0.263</x:v>
      </x:c>
      <x:c r="AD53" s="131">
        <x:v>0.258</x:v>
      </x:c>
      <x:c r="AE53" s="131">
        <x:v>0.253</x:v>
      </x:c>
      <x:c r="AF53" s="131">
        <x:v>0.249</x:v>
      </x:c>
      <x:c r="AG53" s="132">
        <x:v>0.244</x:v>
      </x:c>
      <x:c r="AH53" s="130">
        <x:v>0.599</x:v>
      </x:c>
      <x:c r="AI53" s="131">
        <x:v>0.653</x:v>
      </x:c>
      <x:c r="AJ53" s="131">
        <x:v>0.673</x:v>
      </x:c>
      <x:c r="AK53" s="131">
        <x:v>0.686</x:v>
      </x:c>
      <x:c r="AL53" s="131">
        <x:v>0.696</x:v>
      </x:c>
      <x:c r="AM53" s="131">
        <x:v>0.703</x:v>
      </x:c>
      <x:c r="AN53" s="131">
        <x:v>0.710</x:v>
      </x:c>
      <x:c r="AO53" s="131">
        <x:v>0.716</x:v>
      </x:c>
      <x:c r="AP53" s="131">
        <x:v>0.721</x:v>
      </x:c>
      <x:c r="AQ53" s="131">
        <x:v>0.725</x:v>
      </x:c>
      <x:c r="AR53" s="132">
        <x:v>0.730</x:v>
      </x:c>
      <x:c r="AS53" s="131">
        <x:v>0.934</x:v>
      </x:c>
      <x:c r="AT53" s="131">
        <x:v>0.909</x:v>
      </x:c>
      <x:c r="AU53" s="131">
        <x:v>0.899</x:v>
      </x:c>
      <x:c r="AV53" s="131">
        <x:v>0.891</x:v>
      </x:c>
      <x:c r="AW53" s="131">
        <x:v>0.886</x:v>
      </x:c>
      <x:c r="AX53" s="131">
        <x:v>0.881</x:v>
      </x:c>
      <x:c r="AY53" s="131">
        <x:v>0.877</x:v>
      </x:c>
      <x:c r="AZ53" s="131">
        <x:v>0.873</x:v>
      </x:c>
      <x:c r="BA53" s="131">
        <x:v>0.869</x:v>
      </x:c>
      <x:c r="BB53" s="131">
        <x:v>0.866</x:v>
      </x:c>
      <x:c r="BC53" s="131">
        <x:v>0.863</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773</x:v>
      </x:c>
      <x:c r="D55" s="103" t="s">
        <x:v>773</x:v>
      </x:c>
      <x:c r="E55" s="137" t="s">
        <x:v>773</x:v>
      </x:c>
      <x:c r="F55" s="137" t="s">
        <x:v>773</x:v>
      </x:c>
      <x:c r="G55" s="137" t="s">
        <x:v>773</x:v>
      </x:c>
      <x:c r="H55" s="138" t="s">
        <x:v>92</x:v>
      </x:c>
      <x:c r="I55" s="137" t="s">
        <x:v>773</x:v>
      </x:c>
      <x:c r="J55" s="137" t="s">
        <x:v>773</x:v>
      </x:c>
      <x:c r="K55" s="137" t="s">
        <x:v>773</x:v>
      </x:c>
      <x:c r="L55" s="136" t="s">
        <x:v>773</x:v>
      </x:c>
      <x:c r="M55" s="137" t="s">
        <x:v>773</x:v>
      </x:c>
      <x:c r="N55" s="137" t="s">
        <x:v>773</x:v>
      </x:c>
      <x:c r="O55" s="137" t="s">
        <x:v>773</x:v>
      </x:c>
      <x:c r="P55" s="137" t="s">
        <x:v>773</x:v>
      </x:c>
      <x:c r="Q55" s="137" t="s">
        <x:v>773</x:v>
      </x:c>
      <x:c r="R55" s="137" t="s">
        <x:v>773</x:v>
      </x:c>
      <x:c r="S55" s="137" t="s">
        <x:v>773</x:v>
      </x:c>
      <x:c r="T55" s="137" t="s">
        <x:v>773</x:v>
      </x:c>
      <x:c r="U55" s="137" t="s">
        <x:v>773</x:v>
      </x:c>
      <x:c r="V55" s="138" t="s">
        <x:v>773</x:v>
      </x:c>
      <x:c r="W55" s="137" t="s">
        <x:v>773</x:v>
      </x:c>
      <x:c r="X55" s="137" t="s">
        <x:v>773</x:v>
      </x:c>
      <x:c r="Y55" s="137" t="s">
        <x:v>773</x:v>
      </x:c>
      <x:c r="Z55" s="137" t="s">
        <x:v>773</x:v>
      </x:c>
      <x:c r="AA55" s="137" t="s">
        <x:v>773</x:v>
      </x:c>
      <x:c r="AB55" s="137" t="s">
        <x:v>773</x:v>
      </x:c>
      <x:c r="AC55" s="137" t="s">
        <x:v>773</x:v>
      </x:c>
      <x:c r="AD55" s="137" t="s">
        <x:v>773</x:v>
      </x:c>
      <x:c r="AE55" s="137" t="s">
        <x:v>773</x:v>
      </x:c>
      <x:c r="AF55" s="137" t="s">
        <x:v>773</x:v>
      </x:c>
      <x:c r="AG55" s="138" t="s">
        <x:v>773</x:v>
      </x:c>
      <x:c r="AH55" s="136" t="s">
        <x:v>773</x:v>
      </x:c>
      <x:c r="AI55" s="137" t="s">
        <x:v>773</x:v>
      </x:c>
      <x:c r="AJ55" s="137" t="s">
        <x:v>773</x:v>
      </x:c>
      <x:c r="AK55" s="137" t="s">
        <x:v>773</x:v>
      </x:c>
      <x:c r="AL55" s="137" t="s">
        <x:v>773</x:v>
      </x:c>
      <x:c r="AM55" s="137" t="s">
        <x:v>773</x:v>
      </x:c>
      <x:c r="AN55" s="137" t="s">
        <x:v>773</x:v>
      </x:c>
      <x:c r="AO55" s="137" t="s">
        <x:v>773</x:v>
      </x:c>
      <x:c r="AP55" s="137" t="s">
        <x:v>773</x:v>
      </x:c>
      <x:c r="AQ55" s="137" t="s">
        <x:v>773</x:v>
      </x:c>
      <x:c r="AR55" s="138" t="s">
        <x:v>773</x:v>
      </x:c>
      <x:c r="AS55" s="137" t="s">
        <x:v>773</x:v>
      </x:c>
      <x:c r="AT55" s="137" t="s">
        <x:v>773</x:v>
      </x:c>
      <x:c r="AU55" s="137" t="s">
        <x:v>773</x:v>
      </x:c>
      <x:c r="AV55" s="137" t="s">
        <x:v>773</x:v>
      </x:c>
      <x:c r="AW55" s="137" t="s">
        <x:v>773</x:v>
      </x:c>
      <x:c r="AX55" s="137" t="s">
        <x:v>773</x:v>
      </x:c>
      <x:c r="AY55" s="137" t="s">
        <x:v>773</x:v>
      </x:c>
      <x:c r="AZ55" s="137" t="s">
        <x:v>773</x:v>
      </x:c>
      <x:c r="BA55" s="137" t="s">
        <x:v>773</x:v>
      </x:c>
      <x:c r="BB55" s="137" t="s">
        <x:v>773</x:v>
      </x:c>
      <x:c r="BC55" s="137" t="s">
        <x:v>773</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0.841</x:v>
      </x:c>
      <x:c r="D56" s="101">
        <x:v>130</x:v>
      </x:c>
      <x:c r="E56" s="127">
        <x:v>0.851</x:v>
      </x:c>
      <x:c r="F56" s="127">
        <x:v>-0.010</x:v>
      </x:c>
      <x:c r="G56" s="129">
        <x:v>0.028</x:v>
      </x:c>
      <x:c r="H56" s="141" t="s">
        <x:v>92</x:v>
      </x:c>
      <x:c r="I56" s="129">
        <x:v>0.330</x:v>
      </x:c>
      <x:c r="J56" s="127">
        <x:v>0.517</x:v>
      </x:c>
      <x:c r="K56" s="127">
        <x:v>0.153</x:v>
      </x:c>
      <x:c r="L56" s="126">
        <x:v>-0.111</x:v>
      </x:c>
      <x:c r="M56" s="127">
        <x:v>-0.087</x:v>
      </x:c>
      <x:c r="N56" s="127">
        <x:v>-0.077</x:v>
      </x:c>
      <x:c r="O56" s="127">
        <x:v>-0.071</x:v>
      </x:c>
      <x:c r="P56" s="127">
        <x:v>-0.066</x:v>
      </x:c>
      <x:c r="Q56" s="127">
        <x:v>-0.062</x:v>
      </x:c>
      <x:c r="R56" s="127">
        <x:v>-0.059</x:v>
      </x:c>
      <x:c r="S56" s="127">
        <x:v>-0.056</x:v>
      </x:c>
      <x:c r="T56" s="127">
        <x:v>-0.054</x:v>
      </x:c>
      <x:c r="U56" s="127">
        <x:v>-0.052</x:v>
      </x:c>
      <x:c r="V56" s="128">
        <x:v>-0.049</x:v>
      </x:c>
      <x:c r="W56" s="127">
        <x:v>0.091</x:v>
      </x:c>
      <x:c r="X56" s="127">
        <x:v>0.067</x:v>
      </x:c>
      <x:c r="Y56" s="127">
        <x:v>0.057</x:v>
      </x:c>
      <x:c r="Z56" s="127">
        <x:v>0.051</x:v>
      </x:c>
      <x:c r="AA56" s="127">
        <x:v>0.046</x:v>
      </x:c>
      <x:c r="AB56" s="127">
        <x:v>0.042</x:v>
      </x:c>
      <x:c r="AC56" s="127">
        <x:v>0.039</x:v>
      </x:c>
      <x:c r="AD56" s="127">
        <x:v>0.036</x:v>
      </x:c>
      <x:c r="AE56" s="127">
        <x:v>0.034</x:v>
      </x:c>
      <x:c r="AF56" s="127">
        <x:v>0.032</x:v>
      </x:c>
      <x:c r="AG56" s="128">
        <x:v>0.029</x:v>
      </x:c>
      <x:c r="AH56" s="126">
        <x:v>0.732</x:v>
      </x:c>
      <x:c r="AI56" s="127">
        <x:v>0.761</x:v>
      </x:c>
      <x:c r="AJ56" s="127">
        <x:v>0.771</x:v>
      </x:c>
      <x:c r="AK56" s="127">
        <x:v>0.778</x:v>
      </x:c>
      <x:c r="AL56" s="127">
        <x:v>0.783</x:v>
      </x:c>
      <x:c r="AM56" s="127">
        <x:v>0.787</x:v>
      </x:c>
      <x:c r="AN56" s="127">
        <x:v>0.791</x:v>
      </x:c>
      <x:c r="AO56" s="127">
        <x:v>0.794</x:v>
      </x:c>
      <x:c r="AP56" s="127">
        <x:v>0.797</x:v>
      </x:c>
      <x:c r="AQ56" s="127">
        <x:v>0.799</x:v>
      </x:c>
      <x:c r="AR56" s="128">
        <x:v>0.801</x:v>
      </x:c>
      <x:c r="AS56" s="127">
        <x:v>0.919</x:v>
      </x:c>
      <x:c r="AT56" s="127">
        <x:v>0.903</x:v>
      </x:c>
      <x:c r="AU56" s="127">
        <x:v>0.896</x:v>
      </x:c>
      <x:c r="AV56" s="127">
        <x:v>0.891</x:v>
      </x:c>
      <x:c r="AW56" s="127">
        <x:v>0.888</x:v>
      </x:c>
      <x:c r="AX56" s="127">
        <x:v>0.885</x:v>
      </x:c>
      <x:c r="AY56" s="127">
        <x:v>0.882</x:v>
      </x:c>
      <x:c r="AZ56" s="127">
        <x:v>0.880</x:v>
      </x:c>
      <x:c r="BA56" s="127">
        <x:v>0.878</x:v>
      </x:c>
      <x:c r="BB56" s="127">
        <x:v>0.876</x:v>
      </x:c>
      <x:c r="BC56" s="129">
        <x:v>0.874</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0.858</x:v>
      </x:c>
      <x:c r="D57" s="102">
        <x:v>390</x:v>
      </x:c>
      <x:c r="E57" s="131">
        <x:v>0.830</x:v>
      </x:c>
      <x:c r="F57" s="131">
        <x:v>0.027</x:v>
      </x:c>
      <x:c r="G57" s="131">
        <x:v>0.024</x:v>
      </x:c>
      <x:c r="H57" s="144" t="s">
        <x:v>92</x:v>
      </x:c>
      <x:c r="I57" s="131">
        <x:v>0.008</x:v>
      </x:c>
      <x:c r="J57" s="131">
        <x:v>0.447</x:v>
      </x:c>
      <x:c r="K57" s="131">
        <x:v>0.544</x:v>
      </x:c>
      <x:c r="L57" s="130">
        <x:v>-0.038</x:v>
      </x:c>
      <x:c r="M57" s="131">
        <x:v>-0.022</x:v>
      </x:c>
      <x:c r="N57" s="131">
        <x:v>-0.015</x:v>
      </x:c>
      <x:c r="O57" s="131">
        <x:v>-0.012</x:v>
      </x:c>
      <x:c r="P57" s="131">
        <x:v>-0.009</x:v>
      </x:c>
      <x:c r="Q57" s="131">
        <x:v>-0.006</x:v>
      </x:c>
      <x:c r="R57" s="131">
        <x:v>-0.004</x:v>
      </x:c>
      <x:c r="S57" s="131">
        <x:v>-0.002</x:v>
      </x:c>
      <x:c r="T57" s="131">
        <x:v>-0.001</x:v>
      </x:c>
      <x:c r="U57" s="131">
        <x:v>0.001</x:v>
      </x:c>
      <x:c r="V57" s="132">
        <x:v>0.002</x:v>
      </x:c>
      <x:c r="W57" s="131">
        <x:v>0.092</x:v>
      </x:c>
      <x:c r="X57" s="131">
        <x:v>0.076</x:v>
      </x:c>
      <x:c r="Y57" s="131">
        <x:v>0.070</x:v>
      </x:c>
      <x:c r="Z57" s="131">
        <x:v>0.066</x:v>
      </x:c>
      <x:c r="AA57" s="131">
        <x:v>0.063</x:v>
      </x:c>
      <x:c r="AB57" s="131">
        <x:v>0.061</x:v>
      </x:c>
      <x:c r="AC57" s="131">
        <x:v>0.059</x:v>
      </x:c>
      <x:c r="AD57" s="131">
        <x:v>0.057</x:v>
      </x:c>
      <x:c r="AE57" s="131">
        <x:v>0.056</x:v>
      </x:c>
      <x:c r="AF57" s="131">
        <x:v>0.054</x:v>
      </x:c>
      <x:c r="AG57" s="132">
        <x:v>0.053</x:v>
      </x:c>
      <x:c r="AH57" s="130">
        <x:v>0.800</x:v>
      </x:c>
      <x:c r="AI57" s="131">
        <x:v>0.815</x:v>
      </x:c>
      <x:c r="AJ57" s="131">
        <x:v>0.821</x:v>
      </x:c>
      <x:c r="AK57" s="131">
        <x:v>0.824</x:v>
      </x:c>
      <x:c r="AL57" s="131">
        <x:v>0.827</x:v>
      </x:c>
      <x:c r="AM57" s="131">
        <x:v>0.829</x:v>
      </x:c>
      <x:c r="AN57" s="131">
        <x:v>0.831</x:v>
      </x:c>
      <x:c r="AO57" s="131">
        <x:v>0.832</x:v>
      </x:c>
      <x:c r="AP57" s="131">
        <x:v>0.834</x:v>
      </x:c>
      <x:c r="AQ57" s="131">
        <x:v>0.835</x:v>
      </x:c>
      <x:c r="AR57" s="132">
        <x:v>0.836</x:v>
      </x:c>
      <x:c r="AS57" s="131">
        <x:v>0.905</x:v>
      </x:c>
      <x:c r="AT57" s="131">
        <x:v>0.894</x:v>
      </x:c>
      <x:c r="AU57" s="131">
        <x:v>0.890</x:v>
      </x:c>
      <x:c r="AV57" s="131">
        <x:v>0.887</x:v>
      </x:c>
      <x:c r="AW57" s="131">
        <x:v>0.885</x:v>
      </x:c>
      <x:c r="AX57" s="131">
        <x:v>0.883</x:v>
      </x:c>
      <x:c r="AY57" s="131">
        <x:v>0.882</x:v>
      </x:c>
      <x:c r="AZ57" s="131">
        <x:v>0.881</x:v>
      </x:c>
      <x:c r="BA57" s="131">
        <x:v>0.879</x:v>
      </x:c>
      <x:c r="BB57" s="131">
        <x:v>0.878</x:v>
      </x:c>
      <x:c r="BC57" s="131">
        <x:v>0.877</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0.869</x:v>
      </x:c>
      <x:c r="D58" s="103">
        <x:v>470</x:v>
      </x:c>
      <x:c r="E58" s="137">
        <x:v>0.803</x:v>
      </x:c>
      <x:c r="F58" s="137">
        <x:v>0.065</x:v>
      </x:c>
      <x:c r="G58" s="137">
        <x:v>0.031</x:v>
      </x:c>
      <x:c r="H58" s="138" t="s">
        <x:v>92</x:v>
      </x:c>
      <x:c r="I58" s="137">
        <x:v>0.000</x:v>
      </x:c>
      <x:c r="J58" s="137">
        <x:v>0.021</x:v>
      </x:c>
      <x:c r="K58" s="137">
        <x:v>0.979</x:v>
      </x:c>
      <x:c r="L58" s="136">
        <x:v>0.006</x:v>
      </x:c>
      <x:c r="M58" s="137">
        <x:v>0.021</x:v>
      </x:c>
      <x:c r="N58" s="137">
        <x:v>0.026</x:v>
      </x:c>
      <x:c r="O58" s="137">
        <x:v>0.030</x:v>
      </x:c>
      <x:c r="P58" s="137">
        <x:v>0.033</x:v>
      </x:c>
      <x:c r="Q58" s="137">
        <x:v>0.035</x:v>
      </x:c>
      <x:c r="R58" s="137">
        <x:v>0.037</x:v>
      </x:c>
      <x:c r="S58" s="137">
        <x:v>0.038</x:v>
      </x:c>
      <x:c r="T58" s="137">
        <x:v>0.040</x:v>
      </x:c>
      <x:c r="U58" s="137">
        <x:v>0.041</x:v>
      </x:c>
      <x:c r="V58" s="138">
        <x:v>0.043</x:v>
      </x:c>
      <x:c r="W58" s="137">
        <x:v>0.125</x:v>
      </x:c>
      <x:c r="X58" s="137">
        <x:v>0.110</x:v>
      </x:c>
      <x:c r="Y58" s="137">
        <x:v>0.105</x:v>
      </x:c>
      <x:c r="Z58" s="137">
        <x:v>0.101</x:v>
      </x:c>
      <x:c r="AA58" s="137">
        <x:v>0.098</x:v>
      </x:c>
      <x:c r="AB58" s="137">
        <x:v>0.096</x:v>
      </x:c>
      <x:c r="AC58" s="137">
        <x:v>0.094</x:v>
      </x:c>
      <x:c r="AD58" s="137">
        <x:v>0.093</x:v>
      </x:c>
      <x:c r="AE58" s="137">
        <x:v>0.091</x:v>
      </x:c>
      <x:c r="AF58" s="137">
        <x:v>0.090</x:v>
      </x:c>
      <x:c r="AG58" s="138">
        <x:v>0.088</x:v>
      </x:c>
      <x:c r="AH58" s="136">
        <x:v>0.818</x:v>
      </x:c>
      <x:c r="AI58" s="137">
        <x:v>0.831</x:v>
      </x:c>
      <x:c r="AJ58" s="137">
        <x:v>0.836</x:v>
      </x:c>
      <x:c r="AK58" s="137">
        <x:v>0.839</x:v>
      </x:c>
      <x:c r="AL58" s="137">
        <x:v>0.841</x:v>
      </x:c>
      <x:c r="AM58" s="137">
        <x:v>0.843</x:v>
      </x:c>
      <x:c r="AN58" s="137">
        <x:v>0.845</x:v>
      </x:c>
      <x:c r="AO58" s="137">
        <x:v>0.846</x:v>
      </x:c>
      <x:c r="AP58" s="137">
        <x:v>0.848</x:v>
      </x:c>
      <x:c r="AQ58" s="137">
        <x:v>0.849</x:v>
      </x:c>
      <x:c r="AR58" s="138">
        <x:v>0.850</x:v>
      </x:c>
      <x:c r="AS58" s="137">
        <x:v>0.910</x:v>
      </x:c>
      <x:c r="AT58" s="137">
        <x:v>0.901</x:v>
      </x:c>
      <x:c r="AU58" s="137">
        <x:v>0.897</x:v>
      </x:c>
      <x:c r="AV58" s="137">
        <x:v>0.895</x:v>
      </x:c>
      <x:c r="AW58" s="137">
        <x:v>0.893</x:v>
      </x:c>
      <x:c r="AX58" s="137">
        <x:v>0.891</x:v>
      </x:c>
      <x:c r="AY58" s="137">
        <x:v>0.890</x:v>
      </x:c>
      <x:c r="AZ58" s="137">
        <x:v>0.889</x:v>
      </x:c>
      <x:c r="BA58" s="137">
        <x:v>0.888</x:v>
      </x:c>
      <x:c r="BB58" s="137">
        <x:v>0.887</x:v>
      </x:c>
      <x:c r="BC58" s="137">
        <x:v>0.886</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0.717</x:v>
      </x:c>
      <x:c r="D59" s="101">
        <x:v>60</x:v>
      </x:c>
      <x:c r="E59" s="127">
        <x:v>0.726</x:v>
      </x:c>
      <x:c r="F59" s="127">
        <x:v>-0.009</x:v>
      </x:c>
      <x:c r="G59" s="129">
        <x:v>0.066</x:v>
      </x:c>
      <x:c r="H59" s="141" t="s">
        <x:v>92</x:v>
      </x:c>
      <x:c r="I59" s="129">
        <x:v>0.386</x:v>
      </x:c>
      <x:c r="J59" s="127">
        <x:v>0.345</x:v>
      </x:c>
      <x:c r="K59" s="127">
        <x:v>0.269</x:v>
      </x:c>
      <x:c r="L59" s="126">
        <x:v>-0.173</x:v>
      </x:c>
      <x:c r="M59" s="127">
        <x:v>-0.133</x:v>
      </x:c>
      <x:c r="N59" s="127">
        <x:v>-0.117</x:v>
      </x:c>
      <x:c r="O59" s="127">
        <x:v>-0.107</x:v>
      </x:c>
      <x:c r="P59" s="127">
        <x:v>-0.100</x:v>
      </x:c>
      <x:c r="Q59" s="127">
        <x:v>-0.094</x:v>
      </x:c>
      <x:c r="R59" s="127">
        <x:v>-0.089</x:v>
      </x:c>
      <x:c r="S59" s="127">
        <x:v>-0.084</x:v>
      </x:c>
      <x:c r="T59" s="127">
        <x:v>-0.080</x:v>
      </x:c>
      <x:c r="U59" s="127">
        <x:v>-0.076</x:v>
      </x:c>
      <x:c r="V59" s="128">
        <x:v>-0.073</x:v>
      </x:c>
      <x:c r="W59" s="127">
        <x:v>0.155</x:v>
      </x:c>
      <x:c r="X59" s="127">
        <x:v>0.115</x:v>
      </x:c>
      <x:c r="Y59" s="127">
        <x:v>0.099</x:v>
      </x:c>
      <x:c r="Z59" s="127">
        <x:v>0.089</x:v>
      </x:c>
      <x:c r="AA59" s="127">
        <x:v>0.082</x:v>
      </x:c>
      <x:c r="AB59" s="127">
        <x:v>0.076</x:v>
      </x:c>
      <x:c r="AC59" s="127">
        <x:v>0.071</x:v>
      </x:c>
      <x:c r="AD59" s="127">
        <x:v>0.066</x:v>
      </x:c>
      <x:c r="AE59" s="127">
        <x:v>0.062</x:v>
      </x:c>
      <x:c r="AF59" s="127">
        <x:v>0.058</x:v>
      </x:c>
      <x:c r="AG59" s="128">
        <x:v>0.055</x:v>
      </x:c>
      <x:c r="AH59" s="126">
        <x:v>0.529</x:v>
      </x:c>
      <x:c r="AI59" s="127">
        <x:v>0.576</x:v>
      </x:c>
      <x:c r="AJ59" s="127">
        <x:v>0.595</x:v>
      </x:c>
      <x:c r="AK59" s="127">
        <x:v>0.606</x:v>
      </x:c>
      <x:c r="AL59" s="127">
        <x:v>0.615</x:v>
      </x:c>
      <x:c r="AM59" s="127">
        <x:v>0.622</x:v>
      </x:c>
      <x:c r="AN59" s="127">
        <x:v>0.628</x:v>
      </x:c>
      <x:c r="AO59" s="127">
        <x:v>0.633</x:v>
      </x:c>
      <x:c r="AP59" s="127">
        <x:v>0.638</x:v>
      </x:c>
      <x:c r="AQ59" s="127">
        <x:v>0.642</x:v>
      </x:c>
      <x:c r="AR59" s="128">
        <x:v>0.646</x:v>
      </x:c>
      <x:c r="AS59" s="127">
        <x:v>0.862</x:v>
      </x:c>
      <x:c r="AT59" s="127">
        <x:v>0.831</x:v>
      </x:c>
      <x:c r="AU59" s="127">
        <x:v>0.819</x:v>
      </x:c>
      <x:c r="AV59" s="127">
        <x:v>0.810</x:v>
      </x:c>
      <x:c r="AW59" s="127">
        <x:v>0.804</x:v>
      </x:c>
      <x:c r="AX59" s="127">
        <x:v>0.798</x:v>
      </x:c>
      <x:c r="AY59" s="127">
        <x:v>0.793</x:v>
      </x:c>
      <x:c r="AZ59" s="127">
        <x:v>0.789</x:v>
      </x:c>
      <x:c r="BA59" s="127">
        <x:v>0.785</x:v>
      </x:c>
      <x:c r="BB59" s="127">
        <x:v>0.782</x:v>
      </x:c>
      <x:c r="BC59" s="129">
        <x:v>0.779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0.870</x:v>
      </x:c>
      <x:c r="D60" s="103">
        <x:v>920</x:v>
      </x:c>
      <x:c r="E60" s="137">
        <x:v>0.828</x:v>
      </x:c>
      <x:c r="F60" s="137">
        <x:v>0.042</x:v>
      </x:c>
      <x:c r="G60" s="137">
        <x:v>0.020</x:v>
      </x:c>
      <x:c r="H60" s="138" t="s">
        <x:v>92</x:v>
      </x:c>
      <x:c r="I60" s="137">
        <x:v>0.000</x:v>
      </x:c>
      <x:c r="J60" s="137">
        <x:v>0.109</x:v>
      </x:c>
      <x:c r="K60" s="137">
        <x:v>0.891</x:v>
      </x:c>
      <x:c r="L60" s="136">
        <x:v>0.001</x:v>
      </x:c>
      <x:c r="M60" s="137">
        <x:v>0.011</x:v>
      </x:c>
      <x:c r="N60" s="137">
        <x:v>0.015</x:v>
      </x:c>
      <x:c r="O60" s="137">
        <x:v>0.017</x:v>
      </x:c>
      <x:c r="P60" s="137">
        <x:v>0.019</x:v>
      </x:c>
      <x:c r="Q60" s="137">
        <x:v>0.021</x:v>
      </x:c>
      <x:c r="R60" s="137">
        <x:v>0.022</x:v>
      </x:c>
      <x:c r="S60" s="137">
        <x:v>0.023</x:v>
      </x:c>
      <x:c r="T60" s="137">
        <x:v>0.024</x:v>
      </x:c>
      <x:c r="U60" s="137">
        <x:v>0.025</x:v>
      </x:c>
      <x:c r="V60" s="138">
        <x:v>0.026</x:v>
      </x:c>
      <x:c r="W60" s="137">
        <x:v>0.084</x:v>
      </x:c>
      <x:c r="X60" s="137">
        <x:v>0.074</x:v>
      </x:c>
      <x:c r="Y60" s="137">
        <x:v>0.070</x:v>
      </x:c>
      <x:c r="Z60" s="137">
        <x:v>0.067</x:v>
      </x:c>
      <x:c r="AA60" s="137">
        <x:v>0.065</x:v>
      </x:c>
      <x:c r="AB60" s="137">
        <x:v>0.064</x:v>
      </x:c>
      <x:c r="AC60" s="137">
        <x:v>0.063</x:v>
      </x:c>
      <x:c r="AD60" s="137">
        <x:v>0.061</x:v>
      </x:c>
      <x:c r="AE60" s="137">
        <x:v>0.060</x:v>
      </x:c>
      <x:c r="AF60" s="137">
        <x:v>0.059</x:v>
      </x:c>
      <x:c r="AG60" s="138">
        <x:v>0.059</x:v>
      </x:c>
      <x:c r="AH60" s="136">
        <x:v>0.835</x:v>
      </x:c>
      <x:c r="AI60" s="137">
        <x:v>0.844</x:v>
      </x:c>
      <x:c r="AJ60" s="137">
        <x:v>0.847</x:v>
      </x:c>
      <x:c r="AK60" s="137">
        <x:v>0.850</x:v>
      </x:c>
      <x:c r="AL60" s="137">
        <x:v>0.851</x:v>
      </x:c>
      <x:c r="AM60" s="137">
        <x:v>0.852</x:v>
      </x:c>
      <x:c r="AN60" s="137">
        <x:v>0.854</x:v>
      </x:c>
      <x:c r="AO60" s="137">
        <x:v>0.855</x:v>
      </x:c>
      <x:c r="AP60" s="137">
        <x:v>0.855</x:v>
      </x:c>
      <x:c r="AQ60" s="137">
        <x:v>0.856</x:v>
      </x:c>
      <x:c r="AR60" s="138">
        <x:v>0.857</x:v>
      </x:c>
      <x:c r="AS60" s="137">
        <x:v>0.900</x:v>
      </x:c>
      <x:c r="AT60" s="137">
        <x:v>0.893</x:v>
      </x:c>
      <x:c r="AU60" s="137">
        <x:v>0.891</x:v>
      </x:c>
      <x:c r="AV60" s="137">
        <x:v>0.889</x:v>
      </x:c>
      <x:c r="AW60" s="137">
        <x:v>0.888</x:v>
      </x:c>
      <x:c r="AX60" s="137">
        <x:v>0.886</x:v>
      </x:c>
      <x:c r="AY60" s="137">
        <x:v>0.885</x:v>
      </x:c>
      <x:c r="AZ60" s="137">
        <x:v>0.885</x:v>
      </x:c>
      <x:c r="BA60" s="137">
        <x:v>0.884</x:v>
      </x:c>
      <x:c r="BB60" s="137">
        <x:v>0.883</x:v>
      </x:c>
      <x:c r="BC60" s="137">
        <x:v>0.882</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x:v>0.926</x:v>
      </x:c>
      <x:c r="D61" s="101">
        <x:v>90</x:v>
      </x:c>
      <x:c r="E61" s="127">
        <x:v>0.783</x:v>
      </x:c>
      <x:c r="F61" s="127">
        <x:v>0.143</x:v>
      </x:c>
      <x:c r="G61" s="129">
        <x:v>0.070</x:v>
      </x:c>
      <x:c r="H61" s="141" t="s">
        <x:v>92</x:v>
      </x:c>
      <x:c r="I61" s="129">
        <x:v>0.000</x:v>
      </x:c>
      <x:c r="J61" s="127">
        <x:v>0.002</x:v>
      </x:c>
      <x:c r="K61" s="127">
        <x:v>0.998</x:v>
      </x:c>
      <x:c r="L61" s="126">
        <x:v>0.019</x:v>
      </x:c>
      <x:c r="M61" s="127">
        <x:v>0.050</x:v>
      </x:c>
      <x:c r="N61" s="127">
        <x:v>0.061</x:v>
      </x:c>
      <x:c r="O61" s="127">
        <x:v>0.069</x:v>
      </x:c>
      <x:c r="P61" s="127">
        <x:v>0.075</x:v>
      </x:c>
      <x:c r="Q61" s="127">
        <x:v>0.079</x:v>
      </x:c>
      <x:c r="R61" s="127">
        <x:v>0.083</x:v>
      </x:c>
      <x:c r="S61" s="127">
        <x:v>0.087</x:v>
      </x:c>
      <x:c r="T61" s="127">
        <x:v>0.090</x:v>
      </x:c>
      <x:c r="U61" s="127">
        <x:v>0.092</x:v>
      </x:c>
      <x:c r="V61" s="128">
        <x:v>0.095</x:v>
      </x:c>
      <x:c r="W61" s="127">
        <x:v>0.267</x:v>
      </x:c>
      <x:c r="X61" s="127">
        <x:v>0.236</x:v>
      </x:c>
      <x:c r="Y61" s="127">
        <x:v>0.225</x:v>
      </x:c>
      <x:c r="Z61" s="127">
        <x:v>0.217</x:v>
      </x:c>
      <x:c r="AA61" s="127">
        <x:v>0.211</x:v>
      </x:c>
      <x:c r="AB61" s="127">
        <x:v>0.207</x:v>
      </x:c>
      <x:c r="AC61" s="127">
        <x:v>0.203</x:v>
      </x:c>
      <x:c r="AD61" s="127">
        <x:v>0.199</x:v>
      </x:c>
      <x:c r="AE61" s="127">
        <x:v>0.196</x:v>
      </x:c>
      <x:c r="AF61" s="127">
        <x:v>0.194</x:v>
      </x:c>
      <x:c r="AG61" s="128">
        <x:v>0.191</x:v>
      </x:c>
      <x:c r="AH61" s="126">
        <x:v>0.818</x:v>
      </x:c>
      <x:c r="AI61" s="127">
        <x:v>0.848</x:v>
      </x:c>
      <x:c r="AJ61" s="127">
        <x:v>0.859</x:v>
      </x:c>
      <x:c r="AK61" s="127">
        <x:v>0.866</x:v>
      </x:c>
      <x:c r="AL61" s="127">
        <x:v>0.871</x:v>
      </x:c>
      <x:c r="AM61" s="127">
        <x:v>0.875</x:v>
      </x:c>
      <x:c r="AN61" s="127">
        <x:v>0.879</x:v>
      </x:c>
      <x:c r="AO61" s="127">
        <x:v>0.882</x:v>
      </x:c>
      <x:c r="AP61" s="127">
        <x:v>0.884</x:v>
      </x:c>
      <x:c r="AQ61" s="127">
        <x:v>0.887</x:v>
      </x:c>
      <x:c r="AR61" s="128">
        <x:v>0.889</x:v>
      </x:c>
      <x:c r="AS61" s="127">
        <x:v>0.980</x:v>
      </x:c>
      <x:c r="AT61" s="127">
        <x:v>0.970</x:v>
      </x:c>
      <x:c r="AU61" s="127">
        <x:v>0.966</x:v>
      </x:c>
      <x:c r="AV61" s="127">
        <x:v>0.963</x:v>
      </x:c>
      <x:c r="AW61" s="127">
        <x:v>0.961</x:v>
      </x:c>
      <x:c r="AX61" s="127">
        <x:v>0.959</x:v>
      </x:c>
      <x:c r="AY61" s="127">
        <x:v>0.957</x:v>
      </x:c>
      <x:c r="AZ61" s="127">
        <x:v>0.955</x:v>
      </x:c>
      <x:c r="BA61" s="127">
        <x:v>0.954</x:v>
      </x:c>
      <x:c r="BB61" s="127">
        <x:v>0.953</x:v>
      </x:c>
      <x:c r="BC61" s="129">
        <x:v>0.951</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x:v>0.806</x:v>
      </x:c>
      <x:c r="D62" s="102">
        <x:v>30</x:v>
      </x:c>
      <x:c r="E62" s="131">
        <x:v>0.778</x:v>
      </x:c>
      <x:c r="F62" s="131">
        <x:v>0.028</x:v>
      </x:c>
      <x:c r="G62" s="131">
        <x:v>0.044</x:v>
      </x:c>
      <x:c r="H62" s="144" t="s">
        <x:v>92</x:v>
      </x:c>
      <x:c r="I62" s="131">
        <x:v>0.247</x:v>
      </x:c>
      <x:c r="J62" s="131">
        <x:v>0.238</x:v>
      </x:c>
      <x:c r="K62" s="131">
        <x:v>0.516</x:v>
      </x:c>
      <x:c r="L62" s="130">
        <x:v>-0.202</x:v>
      </x:c>
      <x:c r="M62" s="131">
        <x:v>-0.145</x:v>
      </x:c>
      <x:c r="N62" s="131">
        <x:v>-0.124</x:v>
      </x:c>
      <x:c r="O62" s="131">
        <x:v>-0.110</x:v>
      </x:c>
      <x:c r="P62" s="131">
        <x:v>-0.099</x:v>
      </x:c>
      <x:c r="Q62" s="131">
        <x:v>-0.091</x:v>
      </x:c>
      <x:c r="R62" s="131">
        <x:v>-0.083</x:v>
      </x:c>
      <x:c r="S62" s="131">
        <x:v>-0.077</x:v>
      </x:c>
      <x:c r="T62" s="131">
        <x:v>-0.071</x:v>
      </x:c>
      <x:c r="U62" s="131">
        <x:v>-0.066</x:v>
      </x:c>
      <x:c r="V62" s="132">
        <x:v>-0.061</x:v>
      </x:c>
      <x:c r="W62" s="131">
        <x:v>0.258</x:v>
      </x:c>
      <x:c r="X62" s="131">
        <x:v>0.202</x:v>
      </x:c>
      <x:c r="Y62" s="131">
        <x:v>0.180</x:v>
      </x:c>
      <x:c r="Z62" s="131">
        <x:v>0.166</x:v>
      </x:c>
      <x:c r="AA62" s="131">
        <x:v>0.155</x:v>
      </x:c>
      <x:c r="AB62" s="131">
        <x:v>0.147</x:v>
      </x:c>
      <x:c r="AC62" s="131">
        <x:v>0.139</x:v>
      </x:c>
      <x:c r="AD62" s="131">
        <x:v>0.133</x:v>
      </x:c>
      <x:c r="AE62" s="131">
        <x:v>0.127</x:v>
      </x:c>
      <x:c r="AF62" s="131">
        <x:v>0.122</x:v>
      </x:c>
      <x:c r="AG62" s="132">
        <x:v>0.117</x:v>
      </x:c>
      <x:c r="AH62" s="130">
        <x:v>0.552</x:v>
      </x:c>
      <x:c r="AI62" s="131">
        <x:v>0.619</x:v>
      </x:c>
      <x:c r="AJ62" s="131">
        <x:v>0.644</x:v>
      </x:c>
      <x:c r="AK62" s="131">
        <x:v>0.660</x:v>
      </x:c>
      <x:c r="AL62" s="131">
        <x:v>0.672</x:v>
      </x:c>
      <x:c r="AM62" s="131">
        <x:v>0.681</x:v>
      </x:c>
      <x:c r="AN62" s="131">
        <x:v>0.690</x:v>
      </x:c>
      <x:c r="AO62" s="131">
        <x:v>0.697</x:v>
      </x:c>
      <x:c r="AP62" s="131">
        <x:v>0.703</x:v>
      </x:c>
      <x:c r="AQ62" s="131">
        <x:v>0.709</x:v>
      </x:c>
      <x:c r="AR62" s="132">
        <x:v>0.714</x:v>
      </x:c>
      <x:c r="AS62" s="131">
        <x:v>0.951</x:v>
      </x:c>
      <x:c r="AT62" s="131">
        <x:v>0.926</x:v>
      </x:c>
      <x:c r="AU62" s="131">
        <x:v>0.915</x:v>
      </x:c>
      <x:c r="AV62" s="131">
        <x:v>0.907</x:v>
      </x:c>
      <x:c r="AW62" s="131">
        <x:v>0.901</x:v>
      </x:c>
      <x:c r="AX62" s="131">
        <x:v>0.895</x:v>
      </x:c>
      <x:c r="AY62" s="131">
        <x:v>0.891</x:v>
      </x:c>
      <x:c r="AZ62" s="131">
        <x:v>0.886</x:v>
      </x:c>
      <x:c r="BA62" s="131">
        <x:v>0.883</x:v>
      </x:c>
      <x:c r="BB62" s="131">
        <x:v>0.879</x:v>
      </x:c>
      <x:c r="BC62" s="131">
        <x:v>0.875</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0.863</x:v>
      </x:c>
      <x:c r="D65" s="103">
        <x:v>790</x:v>
      </x:c>
      <x:c r="E65" s="137">
        <x:v>0.835</x:v>
      </x:c>
      <x:c r="F65" s="137">
        <x:v>0.028</x:v>
      </x:c>
      <x:c r="G65" s="137">
        <x:v>0.019</x:v>
      </x:c>
      <x:c r="H65" s="138" t="s">
        <x:v>92</x:v>
      </x:c>
      <x:c r="I65" s="137">
        <x:v>0.000</x:v>
      </x:c>
      <x:c r="J65" s="137">
        <x:v>0.430</x:v>
      </x:c>
      <x:c r="K65" s="137">
        <x:v>0.570</x:v>
      </x:c>
      <x:c r="L65" s="136">
        <x:v>-0.018</x:v>
      </x:c>
      <x:c r="M65" s="137">
        <x:v>-0.007</x:v>
      </x:c>
      <x:c r="N65" s="137">
        <x:v>-0.002</x:v>
      </x:c>
      <x:c r="O65" s="137">
        <x:v>0.000</x:v>
      </x:c>
      <x:c r="P65" s="137">
        <x:v>0.003</x:v>
      </x:c>
      <x:c r="Q65" s="137">
        <x:v>0.004</x:v>
      </x:c>
      <x:c r="R65" s="137">
        <x:v>0.006</x:v>
      </x:c>
      <x:c r="S65" s="137">
        <x:v>0.007</x:v>
      </x:c>
      <x:c r="T65" s="137">
        <x:v>0.008</x:v>
      </x:c>
      <x:c r="U65" s="137">
        <x:v>0.009</x:v>
      </x:c>
      <x:c r="V65" s="138">
        <x:v>0.010</x:v>
      </x:c>
      <x:c r="W65" s="137">
        <x:v>0.073</x:v>
      </x:c>
      <x:c r="X65" s="137">
        <x:v>0.062</x:v>
      </x:c>
      <x:c r="Y65" s="137">
        <x:v>0.058</x:v>
      </x:c>
      <x:c r="Z65" s="137">
        <x:v>0.055</x:v>
      </x:c>
      <x:c r="AA65" s="137">
        <x:v>0.053</x:v>
      </x:c>
      <x:c r="AB65" s="137">
        <x:v>0.051</x:v>
      </x:c>
      <x:c r="AC65" s="137">
        <x:v>0.050</x:v>
      </x:c>
      <x:c r="AD65" s="137">
        <x:v>0.049</x:v>
      </x:c>
      <x:c r="AE65" s="137">
        <x:v>0.047</x:v>
      </x:c>
      <x:c r="AF65" s="137">
        <x:v>0.046</x:v>
      </x:c>
      <x:c r="AG65" s="138">
        <x:v>0.045</x:v>
      </x:c>
      <x:c r="AH65" s="136">
        <x:v>0.824</x:v>
      </x:c>
      <x:c r="AI65" s="137">
        <x:v>0.834</x:v>
      </x:c>
      <x:c r="AJ65" s="137">
        <x:v>0.838</x:v>
      </x:c>
      <x:c r="AK65" s="137">
        <x:v>0.840</x:v>
      </x:c>
      <x:c r="AL65" s="137">
        <x:v>0.842</x:v>
      </x:c>
      <x:c r="AM65" s="137">
        <x:v>0.844</x:v>
      </x:c>
      <x:c r="AN65" s="137">
        <x:v>0.845</x:v>
      </x:c>
      <x:c r="AO65" s="137">
        <x:v>0.846</x:v>
      </x:c>
      <x:c r="AP65" s="137">
        <x:v>0.847</x:v>
      </x:c>
      <x:c r="AQ65" s="137">
        <x:v>0.848</x:v>
      </x:c>
      <x:c r="AR65" s="138">
        <x:v>0.849</x:v>
      </x:c>
      <x:c r="AS65" s="137">
        <x:v>0.897</x:v>
      </x:c>
      <x:c r="AT65" s="137">
        <x:v>0.889</x:v>
      </x:c>
      <x:c r="AU65" s="137">
        <x:v>0.886</x:v>
      </x:c>
      <x:c r="AV65" s="137">
        <x:v>0.884</x:v>
      </x:c>
      <x:c r="AW65" s="137">
        <x:v>0.882</x:v>
      </x:c>
      <x:c r="AX65" s="137">
        <x:v>0.881</x:v>
      </x:c>
      <x:c r="AY65" s="137">
        <x:v>0.880</x:v>
      </x:c>
      <x:c r="AZ65" s="137">
        <x:v>0.879</x:v>
      </x:c>
      <x:c r="BA65" s="137">
        <x:v>0.878</x:v>
      </x:c>
      <x:c r="BB65" s="137">
        <x:v>0.877</x:v>
      </x:c>
      <x:c r="BC65" s="137">
        <x:v>0.877</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0.851</x:v>
      </x:c>
      <x:c r="D66" s="101">
        <x:v>590</x:v>
      </x:c>
      <x:c r="E66" s="127">
        <x:v>0.823</x:v>
      </x:c>
      <x:c r="F66" s="127">
        <x:v>0.027</x:v>
      </x:c>
      <x:c r="G66" s="129">
        <x:v>0.021</x:v>
      </x:c>
      <x:c r="H66" s="141" t="s">
        <x:v>92</x:v>
      </x:c>
      <x:c r="I66" s="129">
        <x:v>0.002</x:v>
      </x:c>
      <x:c r="J66" s="127">
        <x:v>0.448</x:v>
      </x:c>
      <x:c r="K66" s="127">
        <x:v>0.551</x:v>
      </x:c>
      <x:c r="L66" s="126">
        <x:v>-0.026</x:v>
      </x:c>
      <x:c r="M66" s="127">
        <x:v>-0.013</x:v>
      </x:c>
      <x:c r="N66" s="127">
        <x:v>-0.008</x:v>
      </x:c>
      <x:c r="O66" s="127">
        <x:v>-0.005</x:v>
      </x:c>
      <x:c r="P66" s="127">
        <x:v>-0.002</x:v>
      </x:c>
      <x:c r="Q66" s="127">
        <x:v>0.000</x:v>
      </x:c>
      <x:c r="R66" s="127">
        <x:v>0.002</x:v>
      </x:c>
      <x:c r="S66" s="127">
        <x:v>0.003</x:v>
      </x:c>
      <x:c r="T66" s="127">
        <x:v>0.004</x:v>
      </x:c>
      <x:c r="U66" s="127">
        <x:v>0.006</x:v>
      </x:c>
      <x:c r="V66" s="128">
        <x:v>0.007</x:v>
      </x:c>
      <x:c r="W66" s="127">
        <x:v>0.080</x:v>
      </x:c>
      <x:c r="X66" s="127">
        <x:v>0.067</x:v>
      </x:c>
      <x:c r="Y66" s="127">
        <x:v>0.062</x:v>
      </x:c>
      <x:c r="Z66" s="127">
        <x:v>0.059</x:v>
      </x:c>
      <x:c r="AA66" s="127">
        <x:v>0.057</x:v>
      </x:c>
      <x:c r="AB66" s="127">
        <x:v>0.055</x:v>
      </x:c>
      <x:c r="AC66" s="127">
        <x:v>0.053</x:v>
      </x:c>
      <x:c r="AD66" s="127">
        <x:v>0.052</x:v>
      </x:c>
      <x:c r="AE66" s="127">
        <x:v>0.050</x:v>
      </x:c>
      <x:c r="AF66" s="127">
        <x:v>0.049</x:v>
      </x:c>
      <x:c r="AG66" s="128">
        <x:v>0.048</x:v>
      </x:c>
      <x:c r="AH66" s="126">
        <x:v>0.803</x:v>
      </x:c>
      <x:c r="AI66" s="127">
        <x:v>0.816</x:v>
      </x:c>
      <x:c r="AJ66" s="127">
        <x:v>0.820</x:v>
      </x:c>
      <x:c r="AK66" s="127">
        <x:v>0.823</x:v>
      </x:c>
      <x:c r="AL66" s="127">
        <x:v>0.825</x:v>
      </x:c>
      <x:c r="AM66" s="127">
        <x:v>0.827</x:v>
      </x:c>
      <x:c r="AN66" s="127">
        <x:v>0.828</x:v>
      </x:c>
      <x:c r="AO66" s="127">
        <x:v>0.830</x:v>
      </x:c>
      <x:c r="AP66" s="127">
        <x:v>0.831</x:v>
      </x:c>
      <x:c r="AQ66" s="127">
        <x:v>0.832</x:v>
      </x:c>
      <x:c r="AR66" s="128">
        <x:v>0.833</x:v>
      </x:c>
      <x:c r="AS66" s="127">
        <x:v>0.890</x:v>
      </x:c>
      <x:c r="AT66" s="127">
        <x:v>0.881</x:v>
      </x:c>
      <x:c r="AU66" s="127">
        <x:v>0.878</x:v>
      </x:c>
      <x:c r="AV66" s="127">
        <x:v>0.875</x:v>
      </x:c>
      <x:c r="AW66" s="127">
        <x:v>0.874</x:v>
      </x:c>
      <x:c r="AX66" s="127">
        <x:v>0.872</x:v>
      </x:c>
      <x:c r="AY66" s="127">
        <x:v>0.871</x:v>
      </x:c>
      <x:c r="AZ66" s="127">
        <x:v>0.870</x:v>
      </x:c>
      <x:c r="BA66" s="127">
        <x:v>0.869</x:v>
      </x:c>
      <x:c r="BB66" s="127">
        <x:v>0.868</x:v>
      </x:c>
      <x:c r="BC66" s="129">
        <x:v>0.867</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0.876</x:v>
      </x:c>
      <x:c r="D67" s="103">
        <x:v>400</x:v>
      </x:c>
      <x:c r="E67" s="137">
        <x:v>0.819</x:v>
      </x:c>
      <x:c r="F67" s="137">
        <x:v>0.057</x:v>
      </x:c>
      <x:c r="G67" s="137">
        <x:v>0.029</x:v>
      </x:c>
      <x:c r="H67" s="138" t="s">
        <x:v>92</x:v>
      </x:c>
      <x:c r="I67" s="137">
        <x:v>0.000</x:v>
      </x:c>
      <x:c r="J67" s="137">
        <x:v>0.068</x:v>
      </x:c>
      <x:c r="K67" s="137">
        <x:v>0.932</x:v>
      </x:c>
      <x:c r="L67" s="136">
        <x:v>-0.006</x:v>
      </x:c>
      <x:c r="M67" s="137">
        <x:v>0.009</x:v>
      </x:c>
      <x:c r="N67" s="137">
        <x:v>0.015</x:v>
      </x:c>
      <x:c r="O67" s="137">
        <x:v>0.019</x:v>
      </x:c>
      <x:c r="P67" s="137">
        <x:v>0.022</x:v>
      </x:c>
      <x:c r="Q67" s="137">
        <x:v>0.024</x:v>
      </x:c>
      <x:c r="R67" s="137">
        <x:v>0.026</x:v>
      </x:c>
      <x:c r="S67" s="137">
        <x:v>0.028</x:v>
      </x:c>
      <x:c r="T67" s="137">
        <x:v>0.030</x:v>
      </x:c>
      <x:c r="U67" s="137">
        <x:v>0.031</x:v>
      </x:c>
      <x:c r="V67" s="138">
        <x:v>0.032</x:v>
      </x:c>
      <x:c r="W67" s="137">
        <x:v>0.119</x:v>
      </x:c>
      <x:c r="X67" s="137">
        <x:v>0.104</x:v>
      </x:c>
      <x:c r="Y67" s="137">
        <x:v>0.098</x:v>
      </x:c>
      <x:c r="Z67" s="137">
        <x:v>0.094</x:v>
      </x:c>
      <x:c r="AA67" s="137">
        <x:v>0.091</x:v>
      </x:c>
      <x:c r="AB67" s="137">
        <x:v>0.089</x:v>
      </x:c>
      <x:c r="AC67" s="137">
        <x:v>0.087</x:v>
      </x:c>
      <x:c r="AD67" s="137">
        <x:v>0.085</x:v>
      </x:c>
      <x:c r="AE67" s="137">
        <x:v>0.084</x:v>
      </x:c>
      <x:c r="AF67" s="137">
        <x:v>0.082</x:v>
      </x:c>
      <x:c r="AG67" s="138">
        <x:v>0.081</x:v>
      </x:c>
      <x:c r="AH67" s="136">
        <x:v>0.821</x:v>
      </x:c>
      <x:c r="AI67" s="137">
        <x:v>0.835</x:v>
      </x:c>
      <x:c r="AJ67" s="137">
        <x:v>0.841</x:v>
      </x:c>
      <x:c r="AK67" s="137">
        <x:v>0.844</x:v>
      </x:c>
      <x:c r="AL67" s="137">
        <x:v>0.847</x:v>
      </x:c>
      <x:c r="AM67" s="137">
        <x:v>0.849</x:v>
      </x:c>
      <x:c r="AN67" s="137">
        <x:v>0.851</x:v>
      </x:c>
      <x:c r="AO67" s="137">
        <x:v>0.852</x:v>
      </x:c>
      <x:c r="AP67" s="137">
        <x:v>0.853</x:v>
      </x:c>
      <x:c r="AQ67" s="137">
        <x:v>0.855</x:v>
      </x:c>
      <x:c r="AR67" s="138">
        <x:v>0.856</x:v>
      </x:c>
      <x:c r="AS67" s="137">
        <x:v>0.919</x:v>
      </x:c>
      <x:c r="AT67" s="137">
        <x:v>0.910</x:v>
      </x:c>
      <x:c r="AU67" s="137">
        <x:v>0.906</x:v>
      </x:c>
      <x:c r="AV67" s="137">
        <x:v>0.903</x:v>
      </x:c>
      <x:c r="AW67" s="137">
        <x:v>0.901</x:v>
      </x:c>
      <x:c r="AX67" s="137">
        <x:v>0.900</x:v>
      </x:c>
      <x:c r="AY67" s="137">
        <x:v>0.898</x:v>
      </x:c>
      <x:c r="AZ67" s="137">
        <x:v>0.897</x:v>
      </x:c>
      <x:c r="BA67" s="137">
        <x:v>0.896</x:v>
      </x:c>
      <x:c r="BB67" s="137">
        <x:v>0.895</x:v>
      </x:c>
      <x:c r="BC67" s="137">
        <x:v>0.894</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0.848</x:v>
      </x:c>
      <x:c r="D69" s="99">
        <x:v>240</x:v>
      </x:c>
      <x:c r="E69" s="142">
        <x:v>0.775</x:v>
      </x:c>
      <x:c r="F69" s="143">
        <x:v>0.073</x:v>
      </x:c>
      <x:c r="G69" s="143">
        <x:v>0.020</x:v>
      </x:c>
      <x:c r="H69" s="144" t="s">
        <x:v>92</x:v>
      </x:c>
      <x:c r="I69" s="142">
        <x:v>0.000</x:v>
      </x:c>
      <x:c r="J69" s="143">
        <x:v>0.044</x:v>
      </x:c>
      <x:c r="K69" s="143">
        <x:v>0.955</x:v>
      </x:c>
      <x:c r="L69" s="142">
        <x:v>-0.011</x:v>
      </x:c>
      <x:c r="M69" s="143">
        <x:v>0.010</x:v>
      </x:c>
      <x:c r="N69" s="143">
        <x:v>0.018</x:v>
      </x:c>
      <x:c r="O69" s="143">
        <x:v>0.023</x:v>
      </x:c>
      <x:c r="P69" s="143">
        <x:v>0.027</x:v>
      </x:c>
      <x:c r="Q69" s="143">
        <x:v>0.030</x:v>
      </x:c>
      <x:c r="R69" s="143">
        <x:v>0.032</x:v>
      </x:c>
      <x:c r="S69" s="143">
        <x:v>0.035</x:v>
      </x:c>
      <x:c r="T69" s="143">
        <x:v>0.037</x:v>
      </x:c>
      <x:c r="U69" s="143">
        <x:v>0.039</x:v>
      </x:c>
      <x:c r="V69" s="144">
        <x:v>0.041</x:v>
      </x:c>
      <x:c r="W69" s="143">
        <x:v>0.157</x:v>
      </x:c>
      <x:c r="X69" s="143">
        <x:v>0.136</x:v>
      </x:c>
      <x:c r="Y69" s="143">
        <x:v>0.128</x:v>
      </x:c>
      <x:c r="Z69" s="143">
        <x:v>0.123</x:v>
      </x:c>
      <x:c r="AA69" s="143">
        <x:v>0.120</x:v>
      </x:c>
      <x:c r="AB69" s="143">
        <x:v>0.116</x:v>
      </x:c>
      <x:c r="AC69" s="143">
        <x:v>0.114</x:v>
      </x:c>
      <x:c r="AD69" s="143">
        <x:v>0.111</x:v>
      </x:c>
      <x:c r="AE69" s="143">
        <x:v>0.109</x:v>
      </x:c>
      <x:c r="AF69" s="143">
        <x:v>0.107</x:v>
      </x:c>
      <x:c r="AG69" s="144">
        <x:v>0.106</x:v>
      </x:c>
      <x:c r="AH69" s="142">
        <x:v>0.772</x:v>
      </x:c>
      <x:c r="AI69" s="143">
        <x:v>0.792</x:v>
      </x:c>
      <x:c r="AJ69" s="143">
        <x:v>0.799</x:v>
      </x:c>
      <x:c r="AK69" s="143">
        <x:v>0.804</x:v>
      </x:c>
      <x:c r="AL69" s="143">
        <x:v>0.808</x:v>
      </x:c>
      <x:c r="AM69" s="143">
        <x:v>0.811</x:v>
      </x:c>
      <x:c r="AN69" s="143">
        <x:v>0.813</x:v>
      </x:c>
      <x:c r="AO69" s="143">
        <x:v>0.815</x:v>
      </x:c>
      <x:c r="AP69" s="143">
        <x:v>0.817</x:v>
      </x:c>
      <x:c r="AQ69" s="143">
        <x:v>0.819</x:v>
      </x:c>
      <x:c r="AR69" s="144">
        <x:v>0.820</x:v>
      </x:c>
      <x:c r="AS69" s="143">
        <x:v>0.907</x:v>
      </x:c>
      <x:c r="AT69" s="143">
        <x:v>0.895</x:v>
      </x:c>
      <x:c r="AU69" s="143">
        <x:v>0.889</x:v>
      </x:c>
      <x:c r="AV69" s="143">
        <x:v>0.886</x:v>
      </x:c>
      <x:c r="AW69" s="143">
        <x:v>0.883</x:v>
      </x:c>
      <x:c r="AX69" s="143">
        <x:v>0.881</x:v>
      </x:c>
      <x:c r="AY69" s="143">
        <x:v>0.879</x:v>
      </x:c>
      <x:c r="AZ69" s="143">
        <x:v>0.877</x:v>
      </x:c>
      <x:c r="BA69" s="143">
        <x:v>0.876</x:v>
      </x:c>
      <x:c r="BB69" s="143">
        <x:v>0.874</x:v>
      </x:c>
      <x:c r="BC69" s="143">
        <x:v>0.873</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0.865</x:v>
      </x:c>
      <x:c r="D70" s="97">
        <x:v>730</x:v>
      </x:c>
      <x:c r="E70" s="136">
        <x:v>0.838</x:v>
      </x:c>
      <x:c r="F70" s="137">
        <x:v>0.027</x:v>
      </x:c>
      <x:c r="G70" s="137">
        <x:v>0.018</x:v>
      </x:c>
      <x:c r="H70" s="138" t="s">
        <x:v>92</x:v>
      </x:c>
      <x:c r="I70" s="136">
        <x:v>0.000</x:v>
      </x:c>
      <x:c r="J70" s="137">
        <x:v>0.438</x:v>
      </x:c>
      <x:c r="K70" s="137">
        <x:v>0.562</x:v>
      </x:c>
      <x:c r="L70" s="136">
        <x:v>-0.014</x:v>
      </x:c>
      <x:c r="M70" s="137">
        <x:v>-0.004</x:v>
      </x:c>
      <x:c r="N70" s="137">
        <x:v>0.000</x:v>
      </x:c>
      <x:c r="O70" s="137">
        <x:v>0.002</x:v>
      </x:c>
      <x:c r="P70" s="137">
        <x:v>0.004</x:v>
      </x:c>
      <x:c r="Q70" s="137">
        <x:v>0.006</x:v>
      </x:c>
      <x:c r="R70" s="137">
        <x:v>0.007</x:v>
      </x:c>
      <x:c r="S70" s="137">
        <x:v>0.008</x:v>
      </x:c>
      <x:c r="T70" s="137">
        <x:v>0.009</x:v>
      </x:c>
      <x:c r="U70" s="137">
        <x:v>0.010</x:v>
      </x:c>
      <x:c r="V70" s="138">
        <x:v>0.011</x:v>
      </x:c>
      <x:c r="W70" s="137">
        <x:v>0.069</x:v>
      </x:c>
      <x:c r="X70" s="137">
        <x:v>0.059</x:v>
      </x:c>
      <x:c r="Y70" s="137">
        <x:v>0.055</x:v>
      </x:c>
      <x:c r="Z70" s="137">
        <x:v>0.052</x:v>
      </x:c>
      <x:c r="AA70" s="137">
        <x:v>0.050</x:v>
      </x:c>
      <x:c r="AB70" s="137">
        <x:v>0.049</x:v>
      </x:c>
      <x:c r="AC70" s="137">
        <x:v>0.047</x:v>
      </x:c>
      <x:c r="AD70" s="137">
        <x:v>0.046</x:v>
      </x:c>
      <x:c r="AE70" s="137">
        <x:v>0.045</x:v>
      </x:c>
      <x:c r="AF70" s="137">
        <x:v>0.044</x:v>
      </x:c>
      <x:c r="AG70" s="138">
        <x:v>0.043</x:v>
      </x:c>
      <x:c r="AH70" s="136">
        <x:v>0.825</x:v>
      </x:c>
      <x:c r="AI70" s="137">
        <x:v>0.835</x:v>
      </x:c>
      <x:c r="AJ70" s="137">
        <x:v>0.839</x:v>
      </x:c>
      <x:c r="AK70" s="137">
        <x:v>0.841</x:v>
      </x:c>
      <x:c r="AL70" s="137">
        <x:v>0.843</x:v>
      </x:c>
      <x:c r="AM70" s="137">
        <x:v>0.845</x:v>
      </x:c>
      <x:c r="AN70" s="137">
        <x:v>0.846</x:v>
      </x:c>
      <x:c r="AO70" s="137">
        <x:v>0.847</x:v>
      </x:c>
      <x:c r="AP70" s="137">
        <x:v>0.848</x:v>
      </x:c>
      <x:c r="AQ70" s="137">
        <x:v>0.849</x:v>
      </x:c>
      <x:c r="AR70" s="138">
        <x:v>0.850</x:v>
      </x:c>
      <x:c r="AS70" s="137">
        <x:v>0.899</x:v>
      </x:c>
      <x:c r="AT70" s="137">
        <x:v>0.891</x:v>
      </x:c>
      <x:c r="AU70" s="137">
        <x:v>0.888</x:v>
      </x:c>
      <x:c r="AV70" s="137">
        <x:v>0.886</x:v>
      </x:c>
      <x:c r="AW70" s="137">
        <x:v>0.885</x:v>
      </x:c>
      <x:c r="AX70" s="137">
        <x:v>0.883</x:v>
      </x:c>
      <x:c r="AY70" s="137">
        <x:v>0.882</x:v>
      </x:c>
      <x:c r="AZ70" s="137">
        <x:v>0.881</x:v>
      </x:c>
      <x:c r="BA70" s="137">
        <x:v>0.880</x:v>
      </x:c>
      <x:c r="BB70" s="137">
        <x:v>0.880</x:v>
      </x:c>
      <x:c r="BC70" s="137">
        <x:v>0.879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0.830</x:v>
      </x:c>
      <x:c r="D71" s="101">
        <x:v>530</x:v>
      </x:c>
      <x:c r="E71" s="127">
        <x:v>0.797</x:v>
      </x:c>
      <x:c r="F71" s="127">
        <x:v>0.033</x:v>
      </x:c>
      <x:c r="G71" s="129">
        <x:v>0.027</x:v>
      </x:c>
      <x:c r="H71" s="141" t="s">
        <x:v>92</x:v>
      </x:c>
      <x:c r="I71" s="129">
        <x:v>0.001</x:v>
      </x:c>
      <x:c r="J71" s="127">
        <x:v>0.339</x:v>
      </x:c>
      <x:c r="K71" s="127">
        <x:v>0.660</x:v>
      </x:c>
      <x:c r="L71" s="126">
        <x:v>-0.024</x:v>
      </x:c>
      <x:c r="M71" s="127">
        <x:v>-0.010</x:v>
      </x:c>
      <x:c r="N71" s="127">
        <x:v>-0.005</x:v>
      </x:c>
      <x:c r="O71" s="127">
        <x:v>-0.001</x:v>
      </x:c>
      <x:c r="P71" s="127">
        <x:v>0.001</x:v>
      </x:c>
      <x:c r="Q71" s="127">
        <x:v>0.004</x:v>
      </x:c>
      <x:c r="R71" s="127">
        <x:v>0.005</x:v>
      </x:c>
      <x:c r="S71" s="127">
        <x:v>0.007</x:v>
      </x:c>
      <x:c r="T71" s="127">
        <x:v>0.008</x:v>
      </x:c>
      <x:c r="U71" s="127">
        <x:v>0.010</x:v>
      </x:c>
      <x:c r="V71" s="128">
        <x:v>0.011</x:v>
      </x:c>
      <x:c r="W71" s="127">
        <x:v>0.090</x:v>
      </x:c>
      <x:c r="X71" s="127">
        <x:v>0.076</x:v>
      </x:c>
      <x:c r="Y71" s="127">
        <x:v>0.070</x:v>
      </x:c>
      <x:c r="Z71" s="127">
        <x:v>0.067</x:v>
      </x:c>
      <x:c r="AA71" s="127">
        <x:v>0.064</x:v>
      </x:c>
      <x:c r="AB71" s="127">
        <x:v>0.062</x:v>
      </x:c>
      <x:c r="AC71" s="127">
        <x:v>0.060</x:v>
      </x:c>
      <x:c r="AD71" s="127">
        <x:v>0.059</x:v>
      </x:c>
      <x:c r="AE71" s="127">
        <x:v>0.057</x:v>
      </x:c>
      <x:c r="AF71" s="127">
        <x:v>0.056</x:v>
      </x:c>
      <x:c r="AG71" s="128">
        <x:v>0.055</x:v>
      </x:c>
      <x:c r="AH71" s="126">
        <x:v>0.777</x:v>
      </x:c>
      <x:c r="AI71" s="127">
        <x:v>0.791</x:v>
      </x:c>
      <x:c r="AJ71" s="127">
        <x:v>0.796</x:v>
      </x:c>
      <x:c r="AK71" s="127">
        <x:v>0.799</x:v>
      </x:c>
      <x:c r="AL71" s="127">
        <x:v>0.801</x:v>
      </x:c>
      <x:c r="AM71" s="127">
        <x:v>0.803</x:v>
      </x:c>
      <x:c r="AN71" s="127">
        <x:v>0.805</x:v>
      </x:c>
      <x:c r="AO71" s="127">
        <x:v>0.806</x:v>
      </x:c>
      <x:c r="AP71" s="127">
        <x:v>0.808</x:v>
      </x:c>
      <x:c r="AQ71" s="127">
        <x:v>0.809</x:v>
      </x:c>
      <x:c r="AR71" s="128">
        <x:v>0.810</x:v>
      </x:c>
      <x:c r="AS71" s="127">
        <x:v>0.874</x:v>
      </x:c>
      <x:c r="AT71" s="127">
        <x:v>0.864</x:v>
      </x:c>
      <x:c r="AU71" s="127">
        <x:v>0.860</x:v>
      </x:c>
      <x:c r="AV71" s="127">
        <x:v>0.857</x:v>
      </x:c>
      <x:c r="AW71" s="127">
        <x:v>0.855</x:v>
      </x:c>
      <x:c r="AX71" s="127">
        <x:v>0.853</x:v>
      </x:c>
      <x:c r="AY71" s="127">
        <x:v>0.852</x:v>
      </x:c>
      <x:c r="AZ71" s="127">
        <x:v>0.851</x:v>
      </x:c>
      <x:c r="BA71" s="127">
        <x:v>0.850</x:v>
      </x:c>
      <x:c r="BB71" s="127">
        <x:v>0.849</x:v>
      </x:c>
      <x:c r="BC71" s="129">
        <x:v>0.848</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0.902</x:v>
      </x:c>
      <x:c r="D72" s="103">
        <x:v>440</x:v>
      </x:c>
      <x:c r="E72" s="137">
        <x:v>0.849</x:v>
      </x:c>
      <x:c r="F72" s="137">
        <x:v>0.053</x:v>
      </x:c>
      <x:c r="G72" s="137">
        <x:v>0.021</x:v>
      </x:c>
      <x:c r="H72" s="138" t="s">
        <x:v>92</x:v>
      </x:c>
      <x:c r="I72" s="137">
        <x:v>0.000</x:v>
      </x:c>
      <x:c r="J72" s="137">
        <x:v>0.078</x:v>
      </x:c>
      <x:c r="K72" s="137">
        <x:v>0.922</x:v>
      </x:c>
      <x:c r="L72" s="136">
        <x:v>-0.005</x:v>
      </x:c>
      <x:c r="M72" s="137">
        <x:v>0.009</x:v>
      </x:c>
      <x:c r="N72" s="137">
        <x:v>0.015</x:v>
      </x:c>
      <x:c r="O72" s="137">
        <x:v>0.018</x:v>
      </x:c>
      <x:c r="P72" s="137">
        <x:v>0.021</x:v>
      </x:c>
      <x:c r="Q72" s="137">
        <x:v>0.023</x:v>
      </x:c>
      <x:c r="R72" s="137">
        <x:v>0.025</x:v>
      </x:c>
      <x:c r="S72" s="137">
        <x:v>0.026</x:v>
      </x:c>
      <x:c r="T72" s="137">
        <x:v>0.028</x:v>
      </x:c>
      <x:c r="U72" s="137">
        <x:v>0.029</x:v>
      </x:c>
      <x:c r="V72" s="138">
        <x:v>0.030</x:v>
      </x:c>
      <x:c r="W72" s="137">
        <x:v>0.111</x:v>
      </x:c>
      <x:c r="X72" s="137">
        <x:v>0.097</x:v>
      </x:c>
      <x:c r="Y72" s="137">
        <x:v>0.091</x:v>
      </x:c>
      <x:c r="Z72" s="137">
        <x:v>0.088</x:v>
      </x:c>
      <x:c r="AA72" s="137">
        <x:v>0.085</x:v>
      </x:c>
      <x:c r="AB72" s="137">
        <x:v>0.083</x:v>
      </x:c>
      <x:c r="AC72" s="137">
        <x:v>0.081</x:v>
      </x:c>
      <x:c r="AD72" s="137">
        <x:v>0.079</x:v>
      </x:c>
      <x:c r="AE72" s="137">
        <x:v>0.078</x:v>
      </x:c>
      <x:c r="AF72" s="137">
        <x:v>0.076</x:v>
      </x:c>
      <x:c r="AG72" s="138">
        <x:v>0.075</x:v>
      </x:c>
      <x:c r="AH72" s="136">
        <x:v>0.854</x:v>
      </x:c>
      <x:c r="AI72" s="137">
        <x:v>0.867</x:v>
      </x:c>
      <x:c r="AJ72" s="137">
        <x:v>0.872</x:v>
      </x:c>
      <x:c r="AK72" s="137">
        <x:v>0.875</x:v>
      </x:c>
      <x:c r="AL72" s="137">
        <x:v>0.877</x:v>
      </x:c>
      <x:c r="AM72" s="137">
        <x:v>0.879</x:v>
      </x:c>
      <x:c r="AN72" s="137">
        <x:v>0.880</x:v>
      </x:c>
      <x:c r="AO72" s="137">
        <x:v>0.881</x:v>
      </x:c>
      <x:c r="AP72" s="137">
        <x:v>0.883</x:v>
      </x:c>
      <x:c r="AQ72" s="137">
        <x:v>0.884</x:v>
      </x:c>
      <x:c r="AR72" s="138">
        <x:v>0.885</x:v>
      </x:c>
      <x:c r="AS72" s="137">
        <x:v>0.939</x:v>
      </x:c>
      <x:c r="AT72" s="137">
        <x:v>0.931</x:v>
      </x:c>
      <x:c r="AU72" s="137">
        <x:v>0.927</x:v>
      </x:c>
      <x:c r="AV72" s="137">
        <x:v>0.925</x:v>
      </x:c>
      <x:c r="AW72" s="137">
        <x:v>0.923</x:v>
      </x:c>
      <x:c r="AX72" s="137">
        <x:v>0.922</x:v>
      </x:c>
      <x:c r="AY72" s="137">
        <x:v>0.921</x:v>
      </x:c>
      <x:c r="AZ72" s="137">
        <x:v>0.920</x:v>
      </x:c>
      <x:c r="BA72" s="137">
        <x:v>0.919</x:v>
      </x:c>
      <x:c r="BB72" s="137">
        <x:v>0.918</x:v>
      </x:c>
      <x:c r="BC72" s="137">
        <x:v>0.917</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0.861</x:v>
      </x:c>
      <x:c r="D73" s="101">
        <x:v>980</x:v>
      </x:c>
      <x:c r="E73" s="127">
        <x:v>0.822</x:v>
      </x:c>
      <x:c r="F73" s="127">
        <x:v>0.039</x:v>
      </x:c>
      <x:c r="G73" s="129">
        <x:v>0.019</x:v>
      </x:c>
      <x:c r="H73" s="141" t="s">
        <x:v>92</x:v>
      </x:c>
      <x:c r="I73" s="129">
        <x:v>0.000</x:v>
      </x:c>
      <x:c r="J73" s="127">
        <x:v>0.162</x:v>
      </x:c>
      <x:c r="K73" s="127">
        <x:v>0.838</x:v>
      </x:c>
      <x:c r="L73" s="126">
        <x:v>-0.003</x:v>
      </x:c>
      <x:c r="M73" s="127">
        <x:v>0.008</x:v>
      </x:c>
      <x:c r="N73" s="127">
        <x:v>0.012</x:v>
      </x:c>
      <x:c r="O73" s="127">
        <x:v>0.014</x:v>
      </x:c>
      <x:c r="P73" s="127">
        <x:v>0.016</x:v>
      </x:c>
      <x:c r="Q73" s="127">
        <x:v>0.017</x:v>
      </x:c>
      <x:c r="R73" s="127">
        <x:v>0.019</x:v>
      </x:c>
      <x:c r="S73" s="127">
        <x:v>0.020</x:v>
      </x:c>
      <x:c r="T73" s="127">
        <x:v>0.021</x:v>
      </x:c>
      <x:c r="U73" s="127">
        <x:v>0.022</x:v>
      </x:c>
      <x:c r="V73" s="128">
        <x:v>0.023</x:v>
      </x:c>
      <x:c r="W73" s="127">
        <x:v>0.080</x:v>
      </x:c>
      <x:c r="X73" s="127">
        <x:v>0.070</x:v>
      </x:c>
      <x:c r="Y73" s="127">
        <x:v>0.066</x:v>
      </x:c>
      <x:c r="Z73" s="127">
        <x:v>0.063</x:v>
      </x:c>
      <x:c r="AA73" s="127">
        <x:v>0.061</x:v>
      </x:c>
      <x:c r="AB73" s="127">
        <x:v>0.060</x:v>
      </x:c>
      <x:c r="AC73" s="127">
        <x:v>0.059</x:v>
      </x:c>
      <x:c r="AD73" s="127">
        <x:v>0.057</x:v>
      </x:c>
      <x:c r="AE73" s="127">
        <x:v>0.056</x:v>
      </x:c>
      <x:c r="AF73" s="127">
        <x:v>0.055</x:v>
      </x:c>
      <x:c r="AG73" s="128">
        <x:v>0.055</x:v>
      </x:c>
      <x:c r="AH73" s="126">
        <x:v>0.826</x:v>
      </x:c>
      <x:c r="AI73" s="127">
        <x:v>0.835</x:v>
      </x:c>
      <x:c r="AJ73" s="127">
        <x:v>0.838</x:v>
      </x:c>
      <x:c r="AK73" s="127">
        <x:v>0.840</x:v>
      </x:c>
      <x:c r="AL73" s="127">
        <x:v>0.842</x:v>
      </x:c>
      <x:c r="AM73" s="127">
        <x:v>0.843</x:v>
      </x:c>
      <x:c r="AN73" s="127">
        <x:v>0.844</x:v>
      </x:c>
      <x:c r="AO73" s="127">
        <x:v>0.845</x:v>
      </x:c>
      <x:c r="AP73" s="127">
        <x:v>0.846</x:v>
      </x:c>
      <x:c r="AQ73" s="127">
        <x:v>0.847</x:v>
      </x:c>
      <x:c r="AR73" s="128">
        <x:v>0.848</x:v>
      </x:c>
      <x:c r="AS73" s="127">
        <x:v>0.891</x:v>
      </x:c>
      <x:c r="AT73" s="127">
        <x:v>0.884</x:v>
      </x:c>
      <x:c r="AU73" s="127">
        <x:v>0.881</x:v>
      </x:c>
      <x:c r="AV73" s="127">
        <x:v>0.880</x:v>
      </x:c>
      <x:c r="AW73" s="127">
        <x:v>0.878</x:v>
      </x:c>
      <x:c r="AX73" s="127">
        <x:v>0.877</x:v>
      </x:c>
      <x:c r="AY73" s="127">
        <x:v>0.876</x:v>
      </x:c>
      <x:c r="AZ73" s="127">
        <x:v>0.875</x:v>
      </x:c>
      <x:c r="BA73" s="127">
        <x:v>0.875</x:v>
      </x:c>
      <x:c r="BB73" s="127">
        <x:v>0.874</x:v>
      </x:c>
      <x:c r="BC73" s="129">
        <x:v>0.873</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x:v>0.895</x:v>
      </x:c>
      <x:c r="D76" s="102">
        <x:v>100</x:v>
      </x:c>
      <x:c r="E76" s="131">
        <x:v>0.882</x:v>
      </x:c>
      <x:c r="F76" s="131">
        <x:v>0.013</x:v>
      </x:c>
      <x:c r="G76" s="131">
        <x:v>0.028</x:v>
      </x:c>
      <x:c r="H76" s="138" t="s">
        <x:v>92</x:v>
      </x:c>
      <x:c r="I76" s="131">
        <x:v>0.149</x:v>
      </x:c>
      <x:c r="J76" s="131">
        <x:v>0.481</x:v>
      </x:c>
      <x:c r="K76" s="131">
        <x:v>0.370</x:v>
      </x:c>
      <x:c r="L76" s="130">
        <x:v>-0.095</x:v>
      </x:c>
      <x:c r="M76" s="131">
        <x:v>-0.069</x:v>
      </x:c>
      <x:c r="N76" s="131">
        <x:v>-0.059</x:v>
      </x:c>
      <x:c r="O76" s="131">
        <x:v>-0.052</x:v>
      </x:c>
      <x:c r="P76" s="131">
        <x:v>-0.047</x:v>
      </x:c>
      <x:c r="Q76" s="131">
        <x:v>-0.043</x:v>
      </x:c>
      <x:c r="R76" s="131">
        <x:v>-0.040</x:v>
      </x:c>
      <x:c r="S76" s="131">
        <x:v>-0.037</x:v>
      </x:c>
      <x:c r="T76" s="131">
        <x:v>-0.034</x:v>
      </x:c>
      <x:c r="U76" s="131">
        <x:v>-0.031</x:v>
      </x:c>
      <x:c r="V76" s="132">
        <x:v>-0.029</x:v>
      </x:c>
      <x:c r="W76" s="131">
        <x:v>0.121</x:v>
      </x:c>
      <x:c r="X76" s="131">
        <x:v>0.095</x:v>
      </x:c>
      <x:c r="Y76" s="131">
        <x:v>0.084</x:v>
      </x:c>
      <x:c r="Z76" s="131">
        <x:v>0.078</x:v>
      </x:c>
      <x:c r="AA76" s="131">
        <x:v>0.073</x:v>
      </x:c>
      <x:c r="AB76" s="131">
        <x:v>0.069</x:v>
      </x:c>
      <x:c r="AC76" s="131">
        <x:v>0.065</x:v>
      </x:c>
      <x:c r="AD76" s="131">
        <x:v>0.062</x:v>
      </x:c>
      <x:c r="AE76" s="131">
        <x:v>0.060</x:v>
      </x:c>
      <x:c r="AF76" s="131">
        <x:v>0.057</x:v>
      </x:c>
      <x:c r="AG76" s="132">
        <x:v>0.055</x:v>
      </x:c>
      <x:c r="AH76" s="130">
        <x:v>0.777</x:v>
      </x:c>
      <x:c r="AI76" s="131">
        <x:v>0.809</x:v>
      </x:c>
      <x:c r="AJ76" s="131">
        <x:v>0.821</x:v>
      </x:c>
      <x:c r="AK76" s="131">
        <x:v>0.829</x:v>
      </x:c>
      <x:c r="AL76" s="131">
        <x:v>0.834</x:v>
      </x:c>
      <x:c r="AM76" s="131">
        <x:v>0.839</x:v>
      </x:c>
      <x:c r="AN76" s="131">
        <x:v>0.842</x:v>
      </x:c>
      <x:c r="AO76" s="131">
        <x:v>0.846</x:v>
      </x:c>
      <x:c r="AP76" s="131">
        <x:v>0.849</x:v>
      </x:c>
      <x:c r="AQ76" s="131">
        <x:v>0.851</x:v>
      </x:c>
      <x:c r="AR76" s="132">
        <x:v>0.854</x:v>
      </x:c>
      <x:c r="AS76" s="131">
        <x:v>0.963</x:v>
      </x:c>
      <x:c r="AT76" s="131">
        <x:v>0.950</x:v>
      </x:c>
      <x:c r="AU76" s="131">
        <x:v>0.945</x:v>
      </x:c>
      <x:c r="AV76" s="131">
        <x:v>0.941</x:v>
      </x:c>
      <x:c r="AW76" s="131">
        <x:v>0.938</x:v>
      </x:c>
      <x:c r="AX76" s="131">
        <x:v>0.935</x:v>
      </x:c>
      <x:c r="AY76" s="131">
        <x:v>0.933</x:v>
      </x:c>
      <x:c r="AZ76" s="131">
        <x:v>0.931</x:v>
      </x:c>
      <x:c r="BA76" s="131">
        <x:v>0.929</x:v>
      </x:c>
      <x:c r="BB76" s="131">
        <x:v>0.928</x:v>
      </x:c>
      <x:c r="BC76" s="131">
        <x:v>0.926</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0.847</x:v>
      </x:c>
      <x:c r="D8" s="105">
        <x:v>420</x:v>
      </x:c>
      <x:c r="E8" s="149">
        <x:v>0.802</x:v>
      </x:c>
      <x:c r="F8" s="149">
        <x:v>0.045</x:v>
      </x:c>
      <x:c r="G8" s="149">
        <x:v>0.038</x:v>
      </x:c>
      <x:c r="H8" s="150" t="s">
        <x:v>92</x:v>
      </x:c>
      <x:c r="I8" s="149">
        <x:v>0.000</x:v>
      </x:c>
      <x:c r="J8" s="149">
        <x:v>0.148</x:v>
      </x:c>
      <x:c r="K8" s="150">
        <x:v>0.852</x:v>
      </x:c>
      <x:c r="L8" s="149">
        <x:v>-0.011</x:v>
      </x:c>
      <x:c r="M8" s="149">
        <x:v>0.003</x:v>
      </x:c>
      <x:c r="N8" s="149">
        <x:v>0.008</x:v>
      </x:c>
      <x:c r="O8" s="149">
        <x:v>0.011</x:v>
      </x:c>
      <x:c r="P8" s="149">
        <x:v>0.014</x:v>
      </x:c>
      <x:c r="Q8" s="149">
        <x:v>0.016</x:v>
      </x:c>
      <x:c r="R8" s="149">
        <x:v>0.018</x:v>
      </x:c>
      <x:c r="S8" s="149">
        <x:v>0.019</x:v>
      </x:c>
      <x:c r="T8" s="149">
        <x:v>0.021</x:v>
      </x:c>
      <x:c r="U8" s="149">
        <x:v>0.022</x:v>
      </x:c>
      <x:c r="V8" s="150">
        <x:v>0.023</x:v>
      </x:c>
      <x:c r="W8" s="149">
        <x:v>0.100</x:v>
      </x:c>
      <x:c r="X8" s="149">
        <x:v>0.086</x:v>
      </x:c>
      <x:c r="Y8" s="149">
        <x:v>0.081</x:v>
      </x:c>
      <x:c r="Z8" s="149">
        <x:v>0.078</x:v>
      </x:c>
      <x:c r="AA8" s="149">
        <x:v>0.075</x:v>
      </x:c>
      <x:c r="AB8" s="149">
        <x:v>0.073</x:v>
      </x:c>
      <x:c r="AC8" s="149">
        <x:v>0.071</x:v>
      </x:c>
      <x:c r="AD8" s="149">
        <x:v>0.070</x:v>
      </x:c>
      <x:c r="AE8" s="149">
        <x:v>0.069</x:v>
      </x:c>
      <x:c r="AF8" s="149">
        <x:v>0.067</x:v>
      </x:c>
      <x:c r="AG8" s="150">
        <x:v>0.066</x:v>
      </x:c>
      <x:c r="AH8" s="148">
        <x:v>0.790</x:v>
      </x:c>
      <x:c r="AI8" s="149">
        <x:v>0.804</x:v>
      </x:c>
      <x:c r="AJ8" s="149">
        <x:v>0.810</x:v>
      </x:c>
      <x:c r="AK8" s="149">
        <x:v>0.814</x:v>
      </x:c>
      <x:c r="AL8" s="149">
        <x:v>0.816</x:v>
      </x:c>
      <x:c r="AM8" s="149">
        <x:v>0.818</x:v>
      </x:c>
      <x:c r="AN8" s="149">
        <x:v>0.820</x:v>
      </x:c>
      <x:c r="AO8" s="149">
        <x:v>0.822</x:v>
      </x:c>
      <x:c r="AP8" s="149">
        <x:v>0.823</x:v>
      </x:c>
      <x:c r="AQ8" s="149">
        <x:v>0.824</x:v>
      </x:c>
      <x:c r="AR8" s="150">
        <x:v>0.826</x:v>
      </x:c>
      <x:c r="AS8" s="149">
        <x:v>0.894</x:v>
      </x:c>
      <x:c r="AT8" s="149">
        <x:v>0.883</x:v>
      </x:c>
      <x:c r="AU8" s="149">
        <x:v>0.879</x:v>
      </x:c>
      <x:c r="AV8" s="149">
        <x:v>0.876</x:v>
      </x:c>
      <x:c r="AW8" s="149">
        <x:v>0.874</x:v>
      </x:c>
      <x:c r="AX8" s="149">
        <x:v>0.872</x:v>
      </x:c>
      <x:c r="AY8" s="149">
        <x:v>0.871</x:v>
      </x:c>
      <x:c r="AZ8" s="149">
        <x:v>0.870</x:v>
      </x:c>
      <x:c r="BA8" s="149">
        <x:v>0.868</x:v>
      </x:c>
      <x:c r="BB8" s="149">
        <x:v>0.867</x:v>
      </x:c>
      <x:c r="BC8" s="149">
        <x:v>0.866</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773</x:v>
      </x:c>
      <x:c r="D9" s="101" t="s">
        <x:v>773</x:v>
      </x:c>
      <x:c r="E9" s="127" t="s">
        <x:v>773</x:v>
      </x:c>
      <x:c r="F9" s="127" t="s">
        <x:v>773</x:v>
      </x:c>
      <x:c r="G9" s="129" t="s">
        <x:v>773</x:v>
      </x:c>
      <x:c r="H9" s="141" t="s">
        <x:v>92</x:v>
      </x:c>
      <x:c r="I9" s="129" t="s">
        <x:v>773</x:v>
      </x:c>
      <x:c r="J9" s="127" t="s">
        <x:v>773</x:v>
      </x:c>
      <x:c r="K9" s="127" t="s">
        <x:v>773</x:v>
      </x:c>
      <x:c r="L9" s="126" t="s">
        <x:v>773</x:v>
      </x:c>
      <x:c r="M9" s="127" t="s">
        <x:v>773</x:v>
      </x:c>
      <x:c r="N9" s="127" t="s">
        <x:v>773</x:v>
      </x:c>
      <x:c r="O9" s="127" t="s">
        <x:v>773</x:v>
      </x:c>
      <x:c r="P9" s="127" t="s">
        <x:v>773</x:v>
      </x:c>
      <x:c r="Q9" s="127" t="s">
        <x:v>773</x:v>
      </x:c>
      <x:c r="R9" s="127" t="s">
        <x:v>773</x:v>
      </x:c>
      <x:c r="S9" s="127" t="s">
        <x:v>773</x:v>
      </x:c>
      <x:c r="T9" s="127" t="s">
        <x:v>773</x:v>
      </x:c>
      <x:c r="U9" s="127" t="s">
        <x:v>773</x:v>
      </x:c>
      <x:c r="V9" s="128" t="s">
        <x:v>773</x:v>
      </x:c>
      <x:c r="W9" s="127" t="s">
        <x:v>773</x:v>
      </x:c>
      <x:c r="X9" s="127" t="s">
        <x:v>773</x:v>
      </x:c>
      <x:c r="Y9" s="127" t="s">
        <x:v>773</x:v>
      </x:c>
      <x:c r="Z9" s="127" t="s">
        <x:v>773</x:v>
      </x:c>
      <x:c r="AA9" s="127" t="s">
        <x:v>773</x:v>
      </x:c>
      <x:c r="AB9" s="127" t="s">
        <x:v>773</x:v>
      </x:c>
      <x:c r="AC9" s="127" t="s">
        <x:v>773</x:v>
      </x:c>
      <x:c r="AD9" s="127" t="s">
        <x:v>773</x:v>
      </x:c>
      <x:c r="AE9" s="127" t="s">
        <x:v>773</x:v>
      </x:c>
      <x:c r="AF9" s="127" t="s">
        <x:v>773</x:v>
      </x:c>
      <x:c r="AG9" s="128" t="s">
        <x:v>773</x:v>
      </x:c>
      <x:c r="AH9" s="126" t="s">
        <x:v>773</x:v>
      </x:c>
      <x:c r="AI9" s="127" t="s">
        <x:v>773</x:v>
      </x:c>
      <x:c r="AJ9" s="127" t="s">
        <x:v>773</x:v>
      </x:c>
      <x:c r="AK9" s="127" t="s">
        <x:v>773</x:v>
      </x:c>
      <x:c r="AL9" s="127" t="s">
        <x:v>773</x:v>
      </x:c>
      <x:c r="AM9" s="127" t="s">
        <x:v>773</x:v>
      </x:c>
      <x:c r="AN9" s="127" t="s">
        <x:v>773</x:v>
      </x:c>
      <x:c r="AO9" s="127" t="s">
        <x:v>773</x:v>
      </x:c>
      <x:c r="AP9" s="127" t="s">
        <x:v>773</x:v>
      </x:c>
      <x:c r="AQ9" s="127" t="s">
        <x:v>773</x:v>
      </x:c>
      <x:c r="AR9" s="128" t="s">
        <x:v>773</x:v>
      </x:c>
      <x:c r="AS9" s="127" t="s">
        <x:v>773</x:v>
      </x:c>
      <x:c r="AT9" s="127" t="s">
        <x:v>773</x:v>
      </x:c>
      <x:c r="AU9" s="127" t="s">
        <x:v>773</x:v>
      </x:c>
      <x:c r="AV9" s="127" t="s">
        <x:v>773</x:v>
      </x:c>
      <x:c r="AW9" s="127" t="s">
        <x:v>773</x:v>
      </x:c>
      <x:c r="AX9" s="127" t="s">
        <x:v>773</x:v>
      </x:c>
      <x:c r="AY9" s="127" t="s">
        <x:v>773</x:v>
      </x:c>
      <x:c r="AZ9" s="127" t="s">
        <x:v>773</x:v>
      </x:c>
      <x:c r="BA9" s="127" t="s">
        <x:v>773</x:v>
      </x:c>
      <x:c r="BB9" s="127" t="s">
        <x:v>773</x:v>
      </x:c>
      <x:c r="BC9" s="129" t="s">
        <x:v>773</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773</x:v>
      </x:c>
      <x:c r="D10" s="102" t="s">
        <x:v>773</x:v>
      </x:c>
      <x:c r="E10" s="131" t="s">
        <x:v>773</x:v>
      </x:c>
      <x:c r="F10" s="131" t="s">
        <x:v>773</x:v>
      </x:c>
      <x:c r="G10" s="131" t="s">
        <x:v>773</x:v>
      </x:c>
      <x:c r="H10" s="144" t="s">
        <x:v>92</x:v>
      </x:c>
      <x:c r="I10" s="131"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1" t="s">
        <x:v>773</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0.897</x:v>
      </x:c>
      <x:c r="D11" s="102">
        <x:v>180</x:v>
      </x:c>
      <x:c r="E11" s="131">
        <x:v>0.830</x:v>
      </x:c>
      <x:c r="F11" s="131">
        <x:v>0.068</x:v>
      </x:c>
      <x:c r="G11" s="131">
        <x:v>0.087</x:v>
      </x:c>
      <x:c r="H11" s="144" t="s">
        <x:v>92</x:v>
      </x:c>
      <x:c r="I11" s="131">
        <x:v>0.000</x:v>
      </x:c>
      <x:c r="J11" s="131">
        <x:v>0.050</x:v>
      </x:c>
      <x:c r="K11" s="131">
        <x:v>0.950</x:v>
      </x:c>
      <x:c r="L11" s="130">
        <x:v>-0.009</x:v>
      </x:c>
      <x:c r="M11" s="131">
        <x:v>0.010</x:v>
      </x:c>
      <x:c r="N11" s="131">
        <x:v>0.017</x:v>
      </x:c>
      <x:c r="O11" s="131">
        <x:v>0.022</x:v>
      </x:c>
      <x:c r="P11" s="131">
        <x:v>0.025</x:v>
      </x:c>
      <x:c r="Q11" s="131">
        <x:v>0.028</x:v>
      </x:c>
      <x:c r="R11" s="131">
        <x:v>0.030</x:v>
      </x:c>
      <x:c r="S11" s="131">
        <x:v>0.033</x:v>
      </x:c>
      <x:c r="T11" s="131">
        <x:v>0.034</x:v>
      </x:c>
      <x:c r="U11" s="131">
        <x:v>0.036</x:v>
      </x:c>
      <x:c r="V11" s="132">
        <x:v>0.038</x:v>
      </x:c>
      <x:c r="W11" s="131">
        <x:v>0.144</x:v>
      </x:c>
      <x:c r="X11" s="131">
        <x:v>0.126</x:v>
      </x:c>
      <x:c r="Y11" s="131">
        <x:v>0.118</x:v>
      </x:c>
      <x:c r="Z11" s="131">
        <x:v>0.114</x:v>
      </x:c>
      <x:c r="AA11" s="131">
        <x:v>0.110</x:v>
      </x:c>
      <x:c r="AB11" s="131">
        <x:v>0.107</x:v>
      </x:c>
      <x:c r="AC11" s="131">
        <x:v>0.105</x:v>
      </x:c>
      <x:c r="AD11" s="131">
        <x:v>0.103</x:v>
      </x:c>
      <x:c r="AE11" s="131">
        <x:v>0.101</x:v>
      </x:c>
      <x:c r="AF11" s="131">
        <x:v>0.099</x:v>
      </x:c>
      <x:c r="AG11" s="132">
        <x:v>0.097</x:v>
      </x:c>
      <x:c r="AH11" s="130">
        <x:v>0.815</x:v>
      </x:c>
      <x:c r="AI11" s="131">
        <x:v>0.838</x:v>
      </x:c>
      <x:c r="AJ11" s="131">
        <x:v>0.846</x:v>
      </x:c>
      <x:c r="AK11" s="131">
        <x:v>0.851</x:v>
      </x:c>
      <x:c r="AL11" s="131">
        <x:v>0.855</x:v>
      </x:c>
      <x:c r="AM11" s="131">
        <x:v>0.858</x:v>
      </x:c>
      <x:c r="AN11" s="131">
        <x:v>0.860</x:v>
      </x:c>
      <x:c r="AO11" s="131">
        <x:v>0.863</x:v>
      </x:c>
      <x:c r="AP11" s="131">
        <x:v>0.865</x:v>
      </x:c>
      <x:c r="AQ11" s="131">
        <x:v>0.866</x:v>
      </x:c>
      <x:c r="AR11" s="132">
        <x:v>0.868</x:v>
      </x:c>
      <x:c r="AS11" s="131">
        <x:v>0.951</x:v>
      </x:c>
      <x:c r="AT11" s="131">
        <x:v>0.940</x:v>
      </x:c>
      <x:c r="AU11" s="131">
        <x:v>0.936</x:v>
      </x:c>
      <x:c r="AV11" s="131">
        <x:v>0.933</x:v>
      </x:c>
      <x:c r="AW11" s="131">
        <x:v>0.930</x:v>
      </x:c>
      <x:c r="AX11" s="131">
        <x:v>0.928</x:v>
      </x:c>
      <x:c r="AY11" s="131">
        <x:v>0.926</x:v>
      </x:c>
      <x:c r="AZ11" s="131">
        <x:v>0.925</x:v>
      </x:c>
      <x:c r="BA11" s="131">
        <x:v>0.923</x:v>
      </x:c>
      <x:c r="BB11" s="131">
        <x:v>0.922</x:v>
      </x:c>
      <x:c r="BC11" s="131">
        <x:v>0.921</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0.815</x:v>
      </x:c>
      <x:c r="D12" s="103">
        <x:v>230</x:v>
      </x:c>
      <x:c r="E12" s="137">
        <x:v>0.822</x:v>
      </x:c>
      <x:c r="F12" s="137">
        <x:v>-0.007</x:v>
      </x:c>
      <x:c r="G12" s="137">
        <x:v>0.045</x:v>
      </x:c>
      <x:c r="H12" s="138" t="s">
        <x:v>92</x:v>
      </x:c>
      <x:c r="I12" s="137">
        <x:v>0.227</x:v>
      </x:c>
      <x:c r="J12" s="137">
        <x:v>0.674</x:v>
      </x:c>
      <x:c r="K12" s="137">
        <x:v>0.099</x:v>
      </x:c>
      <x:c r="L12" s="136">
        <x:v>-0.080</x:v>
      </x:c>
      <x:c r="M12" s="137">
        <x:v>-0.062</x:v>
      </x:c>
      <x:c r="N12" s="137">
        <x:v>-0.055</x:v>
      </x:c>
      <x:c r="O12" s="137">
        <x:v>-0.050</x:v>
      </x:c>
      <x:c r="P12" s="137">
        <x:v>-0.047</x:v>
      </x:c>
      <x:c r="Q12" s="137">
        <x:v>-0.044</x:v>
      </x:c>
      <x:c r="R12" s="137">
        <x:v>-0.042</x:v>
      </x:c>
      <x:c r="S12" s="137">
        <x:v>-0.040</x:v>
      </x:c>
      <x:c r="T12" s="137">
        <x:v>-0.038</x:v>
      </x:c>
      <x:c r="U12" s="137">
        <x:v>-0.036</x:v>
      </x:c>
      <x:c r="V12" s="138">
        <x:v>-0.035</x:v>
      </x:c>
      <x:c r="W12" s="137">
        <x:v>0.066</x:v>
      </x:c>
      <x:c r="X12" s="137">
        <x:v>0.049</x:v>
      </x:c>
      <x:c r="Y12" s="137">
        <x:v>0.042</x:v>
      </x:c>
      <x:c r="Z12" s="137">
        <x:v>0.037</x:v>
      </x:c>
      <x:c r="AA12" s="137">
        <x:v>0.034</x:v>
      </x:c>
      <x:c r="AB12" s="137">
        <x:v>0.031</x:v>
      </x:c>
      <x:c r="AC12" s="137">
        <x:v>0.029</x:v>
      </x:c>
      <x:c r="AD12" s="137">
        <x:v>0.027</x:v>
      </x:c>
      <x:c r="AE12" s="137">
        <x:v>0.025</x:v>
      </x:c>
      <x:c r="AF12" s="137">
        <x:v>0.023</x:v>
      </x:c>
      <x:c r="AG12" s="138">
        <x:v>0.022</x:v>
      </x:c>
      <x:c r="AH12" s="136">
        <x:v>0.731</x:v>
      </x:c>
      <x:c r="AI12" s="137">
        <x:v>0.752</x:v>
      </x:c>
      <x:c r="AJ12" s="137">
        <x:v>0.761</x:v>
      </x:c>
      <x:c r="AK12" s="137">
        <x:v>0.766</x:v>
      </x:c>
      <x:c r="AL12" s="137">
        <x:v>0.770</x:v>
      </x:c>
      <x:c r="AM12" s="137">
        <x:v>0.773</x:v>
      </x:c>
      <x:c r="AN12" s="137">
        <x:v>0.776</x:v>
      </x:c>
      <x:c r="AO12" s="137">
        <x:v>0.778</x:v>
      </x:c>
      <x:c r="AP12" s="137">
        <x:v>0.780</x:v>
      </x:c>
      <x:c r="AQ12" s="137">
        <x:v>0.782</x:v>
      </x:c>
      <x:c r="AR12" s="138">
        <x:v>0.784</x:v>
      </x:c>
      <x:c r="AS12" s="137">
        <x:v>0.882</x:v>
      </x:c>
      <x:c r="AT12" s="137">
        <x:v>0.867</x:v>
      </x:c>
      <x:c r="AU12" s="137">
        <x:v>0.861</x:v>
      </x:c>
      <x:c r="AV12" s="137">
        <x:v>0.857</x:v>
      </x:c>
      <x:c r="AW12" s="137">
        <x:v>0.854</x:v>
      </x:c>
      <x:c r="AX12" s="137">
        <x:v>0.852</x:v>
      </x:c>
      <x:c r="AY12" s="137">
        <x:v>0.850</x:v>
      </x:c>
      <x:c r="AZ12" s="137">
        <x:v>0.848</x:v>
      </x:c>
      <x:c r="BA12" s="137">
        <x:v>0.846</x:v>
      </x:c>
      <x:c r="BB12" s="137">
        <x:v>0.844</x:v>
      </x:c>
      <x:c r="BC12" s="137">
        <x:v>0.843</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0.847</x:v>
      </x:c>
      <x:c r="D13" s="104">
        <x:v>420</x:v>
      </x:c>
      <x:c r="E13" s="140">
        <x:v>0.802</x:v>
      </x:c>
      <x:c r="F13" s="140">
        <x:v>0.045</x:v>
      </x:c>
      <x:c r="G13" s="140">
        <x:v>0.038</x:v>
      </x:c>
      <x:c r="H13" s="141" t="s">
        <x:v>92</x:v>
      </x:c>
      <x:c r="I13" s="140">
        <x:v>0.000</x:v>
      </x:c>
      <x:c r="J13" s="140">
        <x:v>0.148</x:v>
      </x:c>
      <x:c r="K13" s="141">
        <x:v>0.852</x:v>
      </x:c>
      <x:c r="L13" s="140">
        <x:v>-0.011</x:v>
      </x:c>
      <x:c r="M13" s="140">
        <x:v>0.003</x:v>
      </x:c>
      <x:c r="N13" s="140">
        <x:v>0.008</x:v>
      </x:c>
      <x:c r="O13" s="140">
        <x:v>0.011</x:v>
      </x:c>
      <x:c r="P13" s="140">
        <x:v>0.014</x:v>
      </x:c>
      <x:c r="Q13" s="140">
        <x:v>0.016</x:v>
      </x:c>
      <x:c r="R13" s="140">
        <x:v>0.018</x:v>
      </x:c>
      <x:c r="S13" s="140">
        <x:v>0.019</x:v>
      </x:c>
      <x:c r="T13" s="140">
        <x:v>0.021</x:v>
      </x:c>
      <x:c r="U13" s="140">
        <x:v>0.022</x:v>
      </x:c>
      <x:c r="V13" s="141">
        <x:v>0.023</x:v>
      </x:c>
      <x:c r="W13" s="140">
        <x:v>0.100</x:v>
      </x:c>
      <x:c r="X13" s="140">
        <x:v>0.086</x:v>
      </x:c>
      <x:c r="Y13" s="140">
        <x:v>0.081</x:v>
      </x:c>
      <x:c r="Z13" s="140">
        <x:v>0.078</x:v>
      </x:c>
      <x:c r="AA13" s="140">
        <x:v>0.075</x:v>
      </x:c>
      <x:c r="AB13" s="140">
        <x:v>0.073</x:v>
      </x:c>
      <x:c r="AC13" s="140">
        <x:v>0.071</x:v>
      </x:c>
      <x:c r="AD13" s="140">
        <x:v>0.070</x:v>
      </x:c>
      <x:c r="AE13" s="140">
        <x:v>0.069</x:v>
      </x:c>
      <x:c r="AF13" s="140">
        <x:v>0.067</x:v>
      </x:c>
      <x:c r="AG13" s="141">
        <x:v>0.066</x:v>
      </x:c>
      <x:c r="AH13" s="139">
        <x:v>0.790</x:v>
      </x:c>
      <x:c r="AI13" s="140">
        <x:v>0.804</x:v>
      </x:c>
      <x:c r="AJ13" s="140">
        <x:v>0.810</x:v>
      </x:c>
      <x:c r="AK13" s="140">
        <x:v>0.814</x:v>
      </x:c>
      <x:c r="AL13" s="140">
        <x:v>0.816</x:v>
      </x:c>
      <x:c r="AM13" s="140">
        <x:v>0.818</x:v>
      </x:c>
      <x:c r="AN13" s="140">
        <x:v>0.820</x:v>
      </x:c>
      <x:c r="AO13" s="140">
        <x:v>0.822</x:v>
      </x:c>
      <x:c r="AP13" s="140">
        <x:v>0.823</x:v>
      </x:c>
      <x:c r="AQ13" s="140">
        <x:v>0.824</x:v>
      </x:c>
      <x:c r="AR13" s="141">
        <x:v>0.826</x:v>
      </x:c>
      <x:c r="AS13" s="140">
        <x:v>0.894</x:v>
      </x:c>
      <x:c r="AT13" s="140">
        <x:v>0.883</x:v>
      </x:c>
      <x:c r="AU13" s="140">
        <x:v>0.879</x:v>
      </x:c>
      <x:c r="AV13" s="140">
        <x:v>0.876</x:v>
      </x:c>
      <x:c r="AW13" s="140">
        <x:v>0.874</x:v>
      </x:c>
      <x:c r="AX13" s="140">
        <x:v>0.872</x:v>
      </x:c>
      <x:c r="AY13" s="140">
        <x:v>0.871</x:v>
      </x:c>
      <x:c r="AZ13" s="140">
        <x:v>0.870</x:v>
      </x:c>
      <x:c r="BA13" s="140">
        <x:v>0.868</x:v>
      </x:c>
      <x:c r="BB13" s="140">
        <x:v>0.867</x:v>
      </x:c>
      <x:c r="BC13" s="140">
        <x:v>0.866</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0.846</x:v>
      </x:c>
      <x:c r="D19" s="95">
        <x:v>360</x:v>
      </x:c>
      <x:c r="E19" s="130">
        <x:v>0.803</x:v>
      </x:c>
      <x:c r="F19" s="131">
        <x:v>0.043</x:v>
      </x:c>
      <x:c r="G19" s="131">
        <x:v>0.050</x:v>
      </x:c>
      <x:c r="H19" s="132" t="s">
        <x:v>92</x:v>
      </x:c>
      <x:c r="I19" s="130">
        <x:v>0.001</x:v>
      </x:c>
      <x:c r="J19" s="131">
        <x:v>0.194</x:v>
      </x:c>
      <x:c r="K19" s="131">
        <x:v>0.806</x:v>
      </x:c>
      <x:c r="L19" s="130">
        <x:v>-0.019</x:v>
      </x:c>
      <x:c r="M19" s="131">
        <x:v>-0.004</x:v>
      </x:c>
      <x:c r="N19" s="131">
        <x:v>0.002</x:v>
      </x:c>
      <x:c r="O19" s="131">
        <x:v>0.006</x:v>
      </x:c>
      <x:c r="P19" s="131">
        <x:v>0.009</x:v>
      </x:c>
      <x:c r="Q19" s="131">
        <x:v>0.011</x:v>
      </x:c>
      <x:c r="R19" s="131">
        <x:v>0.013</x:v>
      </x:c>
      <x:c r="S19" s="131">
        <x:v>0.015</x:v>
      </x:c>
      <x:c r="T19" s="131">
        <x:v>0.016</x:v>
      </x:c>
      <x:c r="U19" s="131">
        <x:v>0.018</x:v>
      </x:c>
      <x:c r="V19" s="132">
        <x:v>0.019</x:v>
      </x:c>
      <x:c r="W19" s="131">
        <x:v>0.104</x:v>
      </x:c>
      <x:c r="X19" s="131">
        <x:v>0.089</x:v>
      </x:c>
      <x:c r="Y19" s="131">
        <x:v>0.084</x:v>
      </x:c>
      <x:c r="Z19" s="131">
        <x:v>0.080</x:v>
      </x:c>
      <x:c r="AA19" s="131">
        <x:v>0.077</x:v>
      </x:c>
      <x:c r="AB19" s="131">
        <x:v>0.075</x:v>
      </x:c>
      <x:c r="AC19" s="131">
        <x:v>0.073</x:v>
      </x:c>
      <x:c r="AD19" s="131">
        <x:v>0.071</x:v>
      </x:c>
      <x:c r="AE19" s="131">
        <x:v>0.069</x:v>
      </x:c>
      <x:c r="AF19" s="131">
        <x:v>0.068</x:v>
      </x:c>
      <x:c r="AG19" s="132">
        <x:v>0.067</x:v>
      </x:c>
      <x:c r="AH19" s="130">
        <x:v>0.783</x:v>
      </x:c>
      <x:c r="AI19" s="131">
        <x:v>0.799</x:v>
      </x:c>
      <x:c r="AJ19" s="131">
        <x:v>0.805</x:v>
      </x:c>
      <x:c r="AK19" s="131">
        <x:v>0.809</x:v>
      </x:c>
      <x:c r="AL19" s="131">
        <x:v>0.812</x:v>
      </x:c>
      <x:c r="AM19" s="131">
        <x:v>0.814</x:v>
      </x:c>
      <x:c r="AN19" s="131">
        <x:v>0.816</x:v>
      </x:c>
      <x:c r="AO19" s="131">
        <x:v>0.818</x:v>
      </x:c>
      <x:c r="AP19" s="131">
        <x:v>0.820</x:v>
      </x:c>
      <x:c r="AQ19" s="131">
        <x:v>0.821</x:v>
      </x:c>
      <x:c r="AR19" s="132">
        <x:v>0.822</x:v>
      </x:c>
      <x:c r="AS19" s="131">
        <x:v>0.896</x:v>
      </x:c>
      <x:c r="AT19" s="131">
        <x:v>0.885</x:v>
      </x:c>
      <x:c r="AU19" s="131">
        <x:v>0.880</x:v>
      </x:c>
      <x:c r="AV19" s="131">
        <x:v>0.877</x:v>
      </x:c>
      <x:c r="AW19" s="131">
        <x:v>0.875</x:v>
      </x:c>
      <x:c r="AX19" s="131">
        <x:v>0.873</x:v>
      </x:c>
      <x:c r="AY19" s="131">
        <x:v>0.871</x:v>
      </x:c>
      <x:c r="AZ19" s="131">
        <x:v>0.870</x:v>
      </x:c>
      <x:c r="BA19" s="131">
        <x:v>0.869</x:v>
      </x:c>
      <x:c r="BB19" s="131">
        <x:v>0.868</x:v>
      </x:c>
      <x:c r="BC19" s="131">
        <x:v>0.866</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773</x:v>
      </x:c>
      <x:c r="D22" s="101" t="s">
        <x:v>773</x:v>
      </x:c>
      <x:c r="E22" s="127" t="s">
        <x:v>773</x:v>
      </x:c>
      <x:c r="F22" s="127" t="s">
        <x:v>773</x:v>
      </x:c>
      <x:c r="G22" s="129" t="s">
        <x:v>773</x:v>
      </x:c>
      <x:c r="H22" s="141" t="s">
        <x:v>92</x:v>
      </x:c>
      <x:c r="I22" s="129"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x:v>0.769</x:v>
      </x:c>
      <x:c r="D27" s="102">
        <x:v>50</x:v>
      </x:c>
      <x:c r="E27" s="131">
        <x:v>0.844</x:v>
      </x:c>
      <x:c r="F27" s="131">
        <x:v>-0.075</x:v>
      </x:c>
      <x:c r="G27" s="131">
        <x:v>0.065</x:v>
      </x:c>
      <x:c r="H27" s="144" t="s">
        <x:v>92</x:v>
      </x:c>
      <x:c r="I27" s="131">
        <x:v>0.861</x:v>
      </x:c>
      <x:c r="J27" s="131">
        <x:v>0.124</x:v>
      </x:c>
      <x:c r="K27" s="131">
        <x:v>0.015</x:v>
      </x:c>
      <x:c r="L27" s="130">
        <x:v>-0.211</x:v>
      </x:c>
      <x:c r="M27" s="131">
        <x:v>-0.177</x:v>
      </x:c>
      <x:c r="N27" s="131">
        <x:v>-0.164</x:v>
      </x:c>
      <x:c r="O27" s="131">
        <x:v>-0.156</x:v>
      </x:c>
      <x:c r="P27" s="131">
        <x:v>-0.150</x:v>
      </x:c>
      <x:c r="Q27" s="131">
        <x:v>-0.145</x:v>
      </x:c>
      <x:c r="R27" s="131">
        <x:v>-0.141</x:v>
      </x:c>
      <x:c r="S27" s="131">
        <x:v>-0.137</x:v>
      </x:c>
      <x:c r="T27" s="131">
        <x:v>-0.133</x:v>
      </x:c>
      <x:c r="U27" s="131">
        <x:v>-0.130</x:v>
      </x:c>
      <x:c r="V27" s="132">
        <x:v>-0.127</x:v>
      </x:c>
      <x:c r="W27" s="131">
        <x:v>0.061</x:v>
      </x:c>
      <x:c r="X27" s="131">
        <x:v>0.028</x:v>
      </x:c>
      <x:c r="Y27" s="131">
        <x:v>0.015</x:v>
      </x:c>
      <x:c r="Z27" s="131">
        <x:v>0.007</x:v>
      </x:c>
      <x:c r="AA27" s="131">
        <x:v>0.001</x:v>
      </x:c>
      <x:c r="AB27" s="131">
        <x:v>-0.004</x:v>
      </x:c>
      <x:c r="AC27" s="131">
        <x:v>-0.009</x:v>
      </x:c>
      <x:c r="AD27" s="131">
        <x:v>-0.013</x:v>
      </x:c>
      <x:c r="AE27" s="131">
        <x:v>-0.016</x:v>
      </x:c>
      <x:c r="AF27" s="131">
        <x:v>-0.019</x:v>
      </x:c>
      <x:c r="AG27" s="132">
        <x:v>-0.022</x:v>
      </x:c>
      <x:c r="AH27" s="130">
        <x:v>0.572</x:v>
      </x:c>
      <x:c r="AI27" s="131">
        <x:v>0.623</x:v>
      </x:c>
      <x:c r="AJ27" s="131">
        <x:v>0.642</x:v>
      </x:c>
      <x:c r="AK27" s="131">
        <x:v>0.655</x:v>
      </x:c>
      <x:c r="AL27" s="131">
        <x:v>0.664</x:v>
      </x:c>
      <x:c r="AM27" s="131">
        <x:v>0.671</x:v>
      </x:c>
      <x:c r="AN27" s="131">
        <x:v>0.677</x:v>
      </x:c>
      <x:c r="AO27" s="131">
        <x:v>0.683</x:v>
      </x:c>
      <x:c r="AP27" s="131">
        <x:v>0.688</x:v>
      </x:c>
      <x:c r="AQ27" s="131">
        <x:v>0.692</x:v>
      </x:c>
      <x:c r="AR27" s="132">
        <x:v>0.696</x:v>
      </x:c>
      <x:c r="AS27" s="131">
        <x:v>0.906</x:v>
      </x:c>
      <x:c r="AT27" s="131">
        <x:v>0.879</x:v>
      </x:c>
      <x:c r="AU27" s="131">
        <x:v>0.867</x:v>
      </x:c>
      <x:c r="AV27" s="131">
        <x:v>0.859</x:v>
      </x:c>
      <x:c r="AW27" s="131">
        <x:v>0.853</x:v>
      </x:c>
      <x:c r="AX27" s="131">
        <x:v>0.848</x:v>
      </x:c>
      <x:c r="AY27" s="131">
        <x:v>0.844</x:v>
      </x:c>
      <x:c r="AZ27" s="131">
        <x:v>0.840</x:v>
      </x:c>
      <x:c r="BA27" s="131">
        <x:v>0.836</x:v>
      </x:c>
      <x:c r="BB27" s="131">
        <x:v>0.833</x:v>
      </x:c>
      <x:c r="BC27" s="131">
        <x:v>0.830</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773</x:v>
      </x:c>
      <x:c r="D36" s="102" t="s">
        <x:v>773</x:v>
      </x:c>
      <x:c r="E36" s="131" t="s">
        <x:v>773</x:v>
      </x:c>
      <x:c r="F36" s="131" t="s">
        <x:v>773</x:v>
      </x:c>
      <x:c r="G36" s="131" t="s">
        <x:v>773</x:v>
      </x:c>
      <x:c r="H36" s="144" t="s">
        <x:v>92</x:v>
      </x:c>
      <x:c r="I36" s="131"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773</x:v>
      </x:c>
      <x:c r="D51" s="102" t="s">
        <x:v>773</x:v>
      </x:c>
      <x:c r="E51" s="131" t="s">
        <x:v>773</x:v>
      </x:c>
      <x:c r="F51" s="131" t="s">
        <x:v>773</x:v>
      </x:c>
      <x:c r="G51" s="131" t="s">
        <x:v>773</x:v>
      </x:c>
      <x:c r="H51" s="144" t="s">
        <x:v>92</x:v>
      </x:c>
      <x:c r="I51" s="131"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x:v>0.861</x:v>
      </x:c>
      <x:c r="D53" s="102">
        <x:v>320</x:v>
      </x:c>
      <x:c r="E53" s="131">
        <x:v>0.839</x:v>
      </x:c>
      <x:c r="F53" s="131">
        <x:v>0.022</x:v>
      </x:c>
      <x:c r="G53" s="131">
        <x:v>0.068</x:v>
      </x:c>
      <x:c r="H53" s="144" t="s">
        <x:v>92</x:v>
      </x:c>
      <x:c r="I53" s="131">
        <x:v>0.006</x:v>
      </x:c>
      <x:c r="J53" s="131">
        <x:v>0.555</x:v>
      </x:c>
      <x:c r="K53" s="131">
        <x:v>0.439</x:v>
      </x:c>
      <x:c r="L53" s="130">
        <x:v>-0.033</x:v>
      </x:c>
      <x:c r="M53" s="131">
        <x:v>-0.020</x:v>
      </x:c>
      <x:c r="N53" s="131">
        <x:v>-0.015</x:v>
      </x:c>
      <x:c r="O53" s="131">
        <x:v>-0.011</x:v>
      </x:c>
      <x:c r="P53" s="131">
        <x:v>-0.009</x:v>
      </x:c>
      <x:c r="Q53" s="131">
        <x:v>-0.007</x:v>
      </x:c>
      <x:c r="R53" s="131">
        <x:v>-0.005</x:v>
      </x:c>
      <x:c r="S53" s="131">
        <x:v>-0.003</x:v>
      </x:c>
      <x:c r="T53" s="131">
        <x:v>-0.002</x:v>
      </x:c>
      <x:c r="U53" s="131">
        <x:v>-0.001</x:v>
      </x:c>
      <x:c r="V53" s="132">
        <x:v>0.001</x:v>
      </x:c>
      <x:c r="W53" s="131">
        <x:v>0.078</x:v>
      </x:c>
      <x:c r="X53" s="131">
        <x:v>0.064</x:v>
      </x:c>
      <x:c r="Y53" s="131">
        <x:v>0.059</x:v>
      </x:c>
      <x:c r="Z53" s="131">
        <x:v>0.055</x:v>
      </x:c>
      <x:c r="AA53" s="131">
        <x:v>0.053</x:v>
      </x:c>
      <x:c r="AB53" s="131">
        <x:v>0.051</x:v>
      </x:c>
      <x:c r="AC53" s="131">
        <x:v>0.049</x:v>
      </x:c>
      <x:c r="AD53" s="131">
        <x:v>0.047</x:v>
      </x:c>
      <x:c r="AE53" s="131">
        <x:v>0.046</x:v>
      </x:c>
      <x:c r="AF53" s="131">
        <x:v>0.045</x:v>
      </x:c>
      <x:c r="AG53" s="132">
        <x:v>0.044</x:v>
      </x:c>
      <x:c r="AH53" s="130">
        <x:v>0.797</x:v>
      </x:c>
      <x:c r="AI53" s="131">
        <x:v>0.814</x:v>
      </x:c>
      <x:c r="AJ53" s="131">
        <x:v>0.820</x:v>
      </x:c>
      <x:c r="AK53" s="131">
        <x:v>0.824</x:v>
      </x:c>
      <x:c r="AL53" s="131">
        <x:v>0.827</x:v>
      </x:c>
      <x:c r="AM53" s="131">
        <x:v>0.829</x:v>
      </x:c>
      <x:c r="AN53" s="131">
        <x:v>0.831</x:v>
      </x:c>
      <x:c r="AO53" s="131">
        <x:v>0.833</x:v>
      </x:c>
      <x:c r="AP53" s="131">
        <x:v>0.834</x:v>
      </x:c>
      <x:c r="AQ53" s="131">
        <x:v>0.836</x:v>
      </x:c>
      <x:c r="AR53" s="132">
        <x:v>0.837</x:v>
      </x:c>
      <x:c r="AS53" s="131">
        <x:v>0.911</x:v>
      </x:c>
      <x:c r="AT53" s="131">
        <x:v>0.900</x:v>
      </x:c>
      <x:c r="AU53" s="131">
        <x:v>0.895</x:v>
      </x:c>
      <x:c r="AV53" s="131">
        <x:v>0.892</x:v>
      </x:c>
      <x:c r="AW53" s="131">
        <x:v>0.890</x:v>
      </x:c>
      <x:c r="AX53" s="131">
        <x:v>0.888</x:v>
      </x:c>
      <x:c r="AY53" s="131">
        <x:v>0.887</x:v>
      </x:c>
      <x:c r="AZ53" s="131">
        <x:v>0.885</x:v>
      </x:c>
      <x:c r="BA53" s="131">
        <x:v>0.884</x:v>
      </x:c>
      <x:c r="BB53" s="131">
        <x:v>0.883</x:v>
      </x:c>
      <x:c r="BC53" s="131">
        <x:v>0.882</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x:v>0.778</x:v>
      </x:c>
      <x:c r="D56" s="101">
        <x:v>50</x:v>
      </x:c>
      <x:c r="E56" s="127">
        <x:v>0.792</x:v>
      </x:c>
      <x:c r="F56" s="127">
        <x:v>-0.014</x:v>
      </x:c>
      <x:c r="G56" s="129">
        <x:v>0.103</x:v>
      </x:c>
      <x:c r="H56" s="141" t="s">
        <x:v>92</x:v>
      </x:c>
      <x:c r="I56" s="129">
        <x:v>0.411</x:v>
      </x:c>
      <x:c r="J56" s="127">
        <x:v>0.379</x:v>
      </x:c>
      <x:c r="K56" s="127">
        <x:v>0.210</x:v>
      </x:c>
      <x:c r="L56" s="126">
        <x:v>-0.158</x:v>
      </x:c>
      <x:c r="M56" s="127">
        <x:v>-0.123</x:v>
      </x:c>
      <x:c r="N56" s="127">
        <x:v>-0.109</x:v>
      </x:c>
      <x:c r="O56" s="127">
        <x:v>-0.100</x:v>
      </x:c>
      <x:c r="P56" s="127">
        <x:v>-0.094</x:v>
      </x:c>
      <x:c r="Q56" s="127">
        <x:v>-0.088</x:v>
      </x:c>
      <x:c r="R56" s="127">
        <x:v>-0.084</x:v>
      </x:c>
      <x:c r="S56" s="127">
        <x:v>-0.080</x:v>
      </x:c>
      <x:c r="T56" s="127">
        <x:v>-0.076</x:v>
      </x:c>
      <x:c r="U56" s="127">
        <x:v>-0.073</x:v>
      </x:c>
      <x:c r="V56" s="128">
        <x:v>-0.070</x:v>
      </x:c>
      <x:c r="W56" s="127">
        <x:v>0.130</x:v>
      </x:c>
      <x:c r="X56" s="127">
        <x:v>0.095</x:v>
      </x:c>
      <x:c r="Y56" s="127">
        <x:v>0.081</x:v>
      </x:c>
      <x:c r="Z56" s="127">
        <x:v>0.072</x:v>
      </x:c>
      <x:c r="AA56" s="127">
        <x:v>0.066</x:v>
      </x:c>
      <x:c r="AB56" s="127">
        <x:v>0.060</x:v>
      </x:c>
      <x:c r="AC56" s="127">
        <x:v>0.056</x:v>
      </x:c>
      <x:c r="AD56" s="127">
        <x:v>0.052</x:v>
      </x:c>
      <x:c r="AE56" s="127">
        <x:v>0.048</x:v>
      </x:c>
      <x:c r="AF56" s="127">
        <x:v>0.045</x:v>
      </x:c>
      <x:c r="AG56" s="128">
        <x:v>0.042</x:v>
      </x:c>
      <x:c r="AH56" s="126">
        <x:v>0.566</x:v>
      </x:c>
      <x:c r="AI56" s="127">
        <x:v>0.621</x:v>
      </x:c>
      <x:c r="AJ56" s="127">
        <x:v>0.642</x:v>
      </x:c>
      <x:c r="AK56" s="127">
        <x:v>0.655</x:v>
      </x:c>
      <x:c r="AL56" s="127">
        <x:v>0.665</x:v>
      </x:c>
      <x:c r="AM56" s="127">
        <x:v>0.673</x:v>
      </x:c>
      <x:c r="AN56" s="127">
        <x:v>0.679</x:v>
      </x:c>
      <x:c r="AO56" s="127">
        <x:v>0.685</x:v>
      </x:c>
      <x:c r="AP56" s="127">
        <x:v>0.691</x:v>
      </x:c>
      <x:c r="AQ56" s="127">
        <x:v>0.695</x:v>
      </x:c>
      <x:c r="AR56" s="128">
        <x:v>0.700</x:v>
      </x:c>
      <x:c r="AS56" s="127">
        <x:v>0.919</x:v>
      </x:c>
      <x:c r="AT56" s="127">
        <x:v>0.892</x:v>
      </x:c>
      <x:c r="AU56" s="127">
        <x:v>0.880</x:v>
      </x:c>
      <x:c r="AV56" s="127">
        <x:v>0.872</x:v>
      </x:c>
      <x:c r="AW56" s="127">
        <x:v>0.865</x:v>
      </x:c>
      <x:c r="AX56" s="127">
        <x:v>0.860</x:v>
      </x:c>
      <x:c r="AY56" s="127">
        <x:v>0.856</x:v>
      </x:c>
      <x:c r="AZ56" s="127">
        <x:v>0.852</x:v>
      </x:c>
      <x:c r="BA56" s="127">
        <x:v>0.848</x:v>
      </x:c>
      <x:c r="BB56" s="127">
        <x:v>0.844</x:v>
      </x:c>
      <x:c r="BC56" s="129">
        <x:v>0.841</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0.853</x:v>
      </x:c>
      <x:c r="D57" s="102">
        <x:v>180</x:v>
      </x:c>
      <x:c r="E57" s="131">
        <x:v>0.817</x:v>
      </x:c>
      <x:c r="F57" s="131">
        <x:v>0.036</x:v>
      </x:c>
      <x:c r="G57" s="131">
        <x:v>0.048</x:v>
      </x:c>
      <x:c r="H57" s="144" t="s">
        <x:v>92</x:v>
      </x:c>
      <x:c r="I57" s="131">
        <x:v>0.014</x:v>
      </x:c>
      <x:c r="J57" s="131">
        <x:v>0.330</x:v>
      </x:c>
      <x:c r="K57" s="131">
        <x:v>0.656</x:v>
      </x:c>
      <x:c r="L57" s="130">
        <x:v>-0.047</x:v>
      </x:c>
      <x:c r="M57" s="131">
        <x:v>-0.027</x:v>
      </x:c>
      <x:c r="N57" s="131">
        <x:v>-0.019</x:v>
      </x:c>
      <x:c r="O57" s="131">
        <x:v>-0.014</x:v>
      </x:c>
      <x:c r="P57" s="131">
        <x:v>-0.010</x:v>
      </x:c>
      <x:c r="Q57" s="131">
        <x:v>-0.007</x:v>
      </x:c>
      <x:c r="R57" s="131">
        <x:v>-0.004</x:v>
      </x:c>
      <x:c r="S57" s="131">
        <x:v>-0.002</x:v>
      </x:c>
      <x:c r="T57" s="131">
        <x:v>0.000</x:v>
      </x:c>
      <x:c r="U57" s="131">
        <x:v>0.002</x:v>
      </x:c>
      <x:c r="V57" s="132">
        <x:v>0.004</x:v>
      </x:c>
      <x:c r="W57" s="131">
        <x:v>0.120</x:v>
      </x:c>
      <x:c r="X57" s="131">
        <x:v>0.099</x:v>
      </x:c>
      <x:c r="Y57" s="131">
        <x:v>0.091</x:v>
      </x:c>
      <x:c r="Z57" s="131">
        <x:v>0.086</x:v>
      </x:c>
      <x:c r="AA57" s="131">
        <x:v>0.082</x:v>
      </x:c>
      <x:c r="AB57" s="131">
        <x:v>0.079</x:v>
      </x:c>
      <x:c r="AC57" s="131">
        <x:v>0.077</x:v>
      </x:c>
      <x:c r="AD57" s="131">
        <x:v>0.074</x:v>
      </x:c>
      <x:c r="AE57" s="131">
        <x:v>0.072</x:v>
      </x:c>
      <x:c r="AF57" s="131">
        <x:v>0.070</x:v>
      </x:c>
      <x:c r="AG57" s="132">
        <x:v>0.069</x:v>
      </x:c>
      <x:c r="AH57" s="130">
        <x:v>0.763</x:v>
      </x:c>
      <x:c r="AI57" s="131">
        <x:v>0.787</x:v>
      </x:c>
      <x:c r="AJ57" s="131">
        <x:v>0.795</x:v>
      </x:c>
      <x:c r="AK57" s="131">
        <x:v>0.801</x:v>
      </x:c>
      <x:c r="AL57" s="131">
        <x:v>0.805</x:v>
      </x:c>
      <x:c r="AM57" s="131">
        <x:v>0.809</x:v>
      </x:c>
      <x:c r="AN57" s="131">
        <x:v>0.812</x:v>
      </x:c>
      <x:c r="AO57" s="131">
        <x:v>0.814</x:v>
      </x:c>
      <x:c r="AP57" s="131">
        <x:v>0.816</x:v>
      </x:c>
      <x:c r="AQ57" s="131">
        <x:v>0.818</x:v>
      </x:c>
      <x:c r="AR57" s="132">
        <x:v>0.820</x:v>
      </x:c>
      <x:c r="AS57" s="131">
        <x:v>0.919</x:v>
      </x:c>
      <x:c r="AT57" s="131">
        <x:v>0.905</x:v>
      </x:c>
      <x:c r="AU57" s="131">
        <x:v>0.899</x:v>
      </x:c>
      <x:c r="AV57" s="131">
        <x:v>0.896</x:v>
      </x:c>
      <x:c r="AW57" s="131">
        <x:v>0.893</x:v>
      </x:c>
      <x:c r="AX57" s="131">
        <x:v>0.890</x:v>
      </x:c>
      <x:c r="AY57" s="131">
        <x:v>0.888</x:v>
      </x:c>
      <x:c r="AZ57" s="131">
        <x:v>0.886</x:v>
      </x:c>
      <x:c r="BA57" s="131">
        <x:v>0.884</x:v>
      </x:c>
      <x:c r="BB57" s="131">
        <x:v>0.883</x:v>
      </x:c>
      <x:c r="BC57" s="131">
        <x:v>0.881</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0.857</x:v>
      </x:c>
      <x:c r="D58" s="103">
        <x:v>200</x:v>
      </x:c>
      <x:c r="E58" s="137">
        <x:v>0.783</x:v>
      </x:c>
      <x:c r="F58" s="137">
        <x:v>0.074</x:v>
      </x:c>
      <x:c r="G58" s="137">
        <x:v>0.040</x:v>
      </x:c>
      <x:c r="H58" s="138" t="s">
        <x:v>92</x:v>
      </x:c>
      <x:c r="I58" s="137">
        <x:v>0.000</x:v>
      </x:c>
      <x:c r="J58" s="137">
        <x:v>0.042</x:v>
      </x:c>
      <x:c r="K58" s="137">
        <x:v>0.957</x:v>
      </x:c>
      <x:c r="L58" s="136">
        <x:v>-0.010</x:v>
      </x:c>
      <x:c r="M58" s="137">
        <x:v>0.010</x:v>
      </x:c>
      <x:c r="N58" s="137">
        <x:v>0.018</x:v>
      </x:c>
      <x:c r="O58" s="137">
        <x:v>0.023</x:v>
      </x:c>
      <x:c r="P58" s="137">
        <x:v>0.027</x:v>
      </x:c>
      <x:c r="Q58" s="137">
        <x:v>0.030</x:v>
      </x:c>
      <x:c r="R58" s="137">
        <x:v>0.033</x:v>
      </x:c>
      <x:c r="S58" s="137">
        <x:v>0.035</x:v>
      </x:c>
      <x:c r="T58" s="137">
        <x:v>0.038</x:v>
      </x:c>
      <x:c r="U58" s="137">
        <x:v>0.039</x:v>
      </x:c>
      <x:c r="V58" s="138">
        <x:v>0.041</x:v>
      </x:c>
      <x:c r="W58" s="137">
        <x:v>0.158</x:v>
      </x:c>
      <x:c r="X58" s="137">
        <x:v>0.137</x:v>
      </x:c>
      <x:c r="Y58" s="137">
        <x:v>0.129</x:v>
      </x:c>
      <x:c r="Z58" s="137">
        <x:v>0.124</x:v>
      </x:c>
      <x:c r="AA58" s="137">
        <x:v>0.120</x:v>
      </x:c>
      <x:c r="AB58" s="137">
        <x:v>0.117</x:v>
      </x:c>
      <x:c r="AC58" s="137">
        <x:v>0.115</x:v>
      </x:c>
      <x:c r="AD58" s="137">
        <x:v>0.112</x:v>
      </x:c>
      <x:c r="AE58" s="137">
        <x:v>0.110</x:v>
      </x:c>
      <x:c r="AF58" s="137">
        <x:v>0.108</x:v>
      </x:c>
      <x:c r="AG58" s="138">
        <x:v>0.106</x:v>
      </x:c>
      <x:c r="AH58" s="136">
        <x:v>0.772</x:v>
      </x:c>
      <x:c r="AI58" s="137">
        <x:v>0.795</x:v>
      </x:c>
      <x:c r="AJ58" s="137">
        <x:v>0.803</x:v>
      </x:c>
      <x:c r="AK58" s="137">
        <x:v>0.808</x:v>
      </x:c>
      <x:c r="AL58" s="137">
        <x:v>0.812</x:v>
      </x:c>
      <x:c r="AM58" s="137">
        <x:v>0.815</x:v>
      </x:c>
      <x:c r="AN58" s="137">
        <x:v>0.818</x:v>
      </x:c>
      <x:c r="AO58" s="137">
        <x:v>0.821</x:v>
      </x:c>
      <x:c r="AP58" s="137">
        <x:v>0.823</x:v>
      </x:c>
      <x:c r="AQ58" s="137">
        <x:v>0.825</x:v>
      </x:c>
      <x:c r="AR58" s="138">
        <x:v>0.826</x:v>
      </x:c>
      <x:c r="AS58" s="137">
        <x:v>0.920</x:v>
      </x:c>
      <x:c r="AT58" s="137">
        <x:v>0.906</x:v>
      </x:c>
      <x:c r="AU58" s="137">
        <x:v>0.901</x:v>
      </x:c>
      <x:c r="AV58" s="137">
        <x:v>0.897</x:v>
      </x:c>
      <x:c r="AW58" s="137">
        <x:v>0.894</x:v>
      </x:c>
      <x:c r="AX58" s="137">
        <x:v>0.892</x:v>
      </x:c>
      <x:c r="AY58" s="137">
        <x:v>0.890</x:v>
      </x:c>
      <x:c r="AZ58" s="137">
        <x:v>0.888</x:v>
      </x:c>
      <x:c r="BA58" s="137">
        <x:v>0.887</x:v>
      </x:c>
      <x:c r="BB58" s="137">
        <x:v>0.885</x:v>
      </x:c>
      <x:c r="BC58" s="137">
        <x:v>0.884</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x:v>0.841</x:v>
      </x:c>
      <x:c r="D59" s="101">
        <x:v>40</x:v>
      </x:c>
      <x:c r="E59" s="127">
        <x:v>0.780</x:v>
      </x:c>
      <x:c r="F59" s="127">
        <x:v>0.061</x:v>
      </x:c>
      <x:c r="G59" s="129">
        <x:v>0.043</x:v>
      </x:c>
      <x:c r="H59" s="141" t="s">
        <x:v>92</x:v>
      </x:c>
      <x:c r="I59" s="129">
        <x:v>0.072</x:v>
      </x:c>
      <x:c r="J59" s="127">
        <x:v>0.197</x:v>
      </x:c>
      <x:c r="K59" s="127">
        <x:v>0.731</x:v>
      </x:c>
      <x:c r="L59" s="126">
        <x:v>-0.114</x:v>
      </x:c>
      <x:c r="M59" s="127">
        <x:v>-0.071</x:v>
      </x:c>
      <x:c r="N59" s="127">
        <x:v>-0.054</x:v>
      </x:c>
      <x:c r="O59" s="127">
        <x:v>-0.044</x:v>
      </x:c>
      <x:c r="P59" s="127">
        <x:v>-0.036</x:v>
      </x:c>
      <x:c r="Q59" s="127">
        <x:v>-0.029</x:v>
      </x:c>
      <x:c r="R59" s="127">
        <x:v>-0.024</x:v>
      </x:c>
      <x:c r="S59" s="127">
        <x:v>-0.019</x:v>
      </x:c>
      <x:c r="T59" s="127">
        <x:v>-0.014</x:v>
      </x:c>
      <x:c r="U59" s="127">
        <x:v>-0.010</x:v>
      </x:c>
      <x:c r="V59" s="128">
        <x:v>-0.007</x:v>
      </x:c>
      <x:c r="W59" s="127">
        <x:v>0.236</x:v>
      </x:c>
      <x:c r="X59" s="127">
        <x:v>0.193</x:v>
      </x:c>
      <x:c r="Y59" s="127">
        <x:v>0.177</x:v>
      </x:c>
      <x:c r="Z59" s="127">
        <x:v>0.166</x:v>
      </x:c>
      <x:c r="AA59" s="127">
        <x:v>0.158</x:v>
      </x:c>
      <x:c r="AB59" s="127">
        <x:v>0.152</x:v>
      </x:c>
      <x:c r="AC59" s="127">
        <x:v>0.146</x:v>
      </x:c>
      <x:c r="AD59" s="127">
        <x:v>0.141</x:v>
      </x:c>
      <x:c r="AE59" s="127">
        <x:v>0.137</x:v>
      </x:c>
      <x:c r="AF59" s="127">
        <x:v>0.133</x:v>
      </x:c>
      <x:c r="AG59" s="128">
        <x:v>0.129</x:v>
      </x:c>
      <x:c r="AH59" s="126">
        <x:v>0.638</x:v>
      </x:c>
      <x:c r="AI59" s="127">
        <x:v>0.692</x:v>
      </x:c>
      <x:c r="AJ59" s="127">
        <x:v>0.713</x:v>
      </x:c>
      <x:c r="AK59" s="127">
        <x:v>0.726</x:v>
      </x:c>
      <x:c r="AL59" s="127">
        <x:v>0.735</x:v>
      </x:c>
      <x:c r="AM59" s="127">
        <x:v>0.743</x:v>
      </x:c>
      <x:c r="AN59" s="127">
        <x:v>0.749</x:v>
      </x:c>
      <x:c r="AO59" s="127">
        <x:v>0.755</x:v>
      </x:c>
      <x:c r="AP59" s="127">
        <x:v>0.760</x:v>
      </x:c>
      <x:c r="AQ59" s="127">
        <x:v>0.764</x:v>
      </x:c>
      <x:c r="AR59" s="128">
        <x:v>0.769</x:v>
      </x:c>
      <x:c r="AS59" s="127">
        <x:v>0.955</x:v>
      </x:c>
      <x:c r="AT59" s="127">
        <x:v>0.935</x:v>
      </x:c>
      <x:c r="AU59" s="127">
        <x:v>0.926</x:v>
      </x:c>
      <x:c r="AV59" s="127">
        <x:v>0.920</x:v>
      </x:c>
      <x:c r="AW59" s="127">
        <x:v>0.915</x:v>
      </x:c>
      <x:c r="AX59" s="127">
        <x:v>0.910</x:v>
      </x:c>
      <x:c r="AY59" s="127">
        <x:v>0.907</x:v>
      </x:c>
      <x:c r="AZ59" s="127">
        <x:v>0.903</x:v>
      </x:c>
      <x:c r="BA59" s="127">
        <x:v>0.900</x:v>
      </x:c>
      <x:c r="BB59" s="127">
        <x:v>0.897</x:v>
      </x:c>
      <x:c r="BC59" s="129">
        <x:v>0.895</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0.848</x:v>
      </x:c>
      <x:c r="D60" s="103">
        <x:v>370</x:v>
      </x:c>
      <x:c r="E60" s="137">
        <x:v>0.806</x:v>
      </x:c>
      <x:c r="F60" s="137">
        <x:v>0.042</x:v>
      </x:c>
      <x:c r="G60" s="137">
        <x:v>0.040</x:v>
      </x:c>
      <x:c r="H60" s="138" t="s">
        <x:v>92</x:v>
      </x:c>
      <x:c r="I60" s="137">
        <x:v>0.000</x:v>
      </x:c>
      <x:c r="J60" s="137">
        <x:v>0.198</x:v>
      </x:c>
      <x:c r="K60" s="137">
        <x:v>0.801</x:v>
      </x:c>
      <x:c r="L60" s="136">
        <x:v>-0.017</x:v>
      </x:c>
      <x:c r="M60" s="137">
        <x:v>-0.002</x:v>
      </x:c>
      <x:c r="N60" s="137">
        <x:v>0.003</x:v>
      </x:c>
      <x:c r="O60" s="137">
        <x:v>0.007</x:v>
      </x:c>
      <x:c r="P60" s="137">
        <x:v>0.009</x:v>
      </x:c>
      <x:c r="Q60" s="137">
        <x:v>0.012</x:v>
      </x:c>
      <x:c r="R60" s="137">
        <x:v>0.013</x:v>
      </x:c>
      <x:c r="S60" s="137">
        <x:v>0.015</x:v>
      </x:c>
      <x:c r="T60" s="137">
        <x:v>0.017</x:v>
      </x:c>
      <x:c r="U60" s="137">
        <x:v>0.018</x:v>
      </x:c>
      <x:c r="V60" s="138">
        <x:v>0.019</x:v>
      </x:c>
      <x:c r="W60" s="137">
        <x:v>0.100</x:v>
      </x:c>
      <x:c r="X60" s="137">
        <x:v>0.086</x:v>
      </x:c>
      <x:c r="Y60" s="137">
        <x:v>0.080</x:v>
      </x:c>
      <x:c r="Z60" s="137">
        <x:v>0.077</x:v>
      </x:c>
      <x:c r="AA60" s="137">
        <x:v>0.074</x:v>
      </x:c>
      <x:c r="AB60" s="137">
        <x:v>0.072</x:v>
      </x:c>
      <x:c r="AC60" s="137">
        <x:v>0.070</x:v>
      </x:c>
      <x:c r="AD60" s="137">
        <x:v>0.068</x:v>
      </x:c>
      <x:c r="AE60" s="137">
        <x:v>0.067</x:v>
      </x:c>
      <x:c r="AF60" s="137">
        <x:v>0.065</x:v>
      </x:c>
      <x:c r="AG60" s="138">
        <x:v>0.064</x:v>
      </x:c>
      <x:c r="AH60" s="136">
        <x:v>0.787</x:v>
      </x:c>
      <x:c r="AI60" s="137">
        <x:v>0.803</x:v>
      </x:c>
      <x:c r="AJ60" s="137">
        <x:v>0.809</x:v>
      </x:c>
      <x:c r="AK60" s="137">
        <x:v>0.812</x:v>
      </x:c>
      <x:c r="AL60" s="137">
        <x:v>0.815</x:v>
      </x:c>
      <x:c r="AM60" s="137">
        <x:v>0.817</x:v>
      </x:c>
      <x:c r="AN60" s="137">
        <x:v>0.819</x:v>
      </x:c>
      <x:c r="AO60" s="137">
        <x:v>0.821</x:v>
      </x:c>
      <x:c r="AP60" s="137">
        <x:v>0.823</x:v>
      </x:c>
      <x:c r="AQ60" s="137">
        <x:v>0.824</x:v>
      </x:c>
      <x:c r="AR60" s="138">
        <x:v>0.825</x:v>
      </x:c>
      <x:c r="AS60" s="137">
        <x:v>0.897</x:v>
      </x:c>
      <x:c r="AT60" s="137">
        <x:v>0.886</x:v>
      </x:c>
      <x:c r="AU60" s="137">
        <x:v>0.881</x:v>
      </x:c>
      <x:c r="AV60" s="137">
        <x:v>0.878</x:v>
      </x:c>
      <x:c r="AW60" s="137">
        <x:v>0.876</x:v>
      </x:c>
      <x:c r="AX60" s="137">
        <x:v>0.874</x:v>
      </x:c>
      <x:c r="AY60" s="137">
        <x:v>0.873</x:v>
      </x:c>
      <x:c r="AZ60" s="137">
        <x:v>0.871</x:v>
      </x:c>
      <x:c r="BA60" s="137">
        <x:v>0.870</x:v>
      </x:c>
      <x:c r="BB60" s="137">
        <x:v>0.869</x:v>
      </x:c>
      <x:c r="BC60" s="137">
        <x:v>0.868</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x:v>0.800</x:v>
      </x:c>
      <x:c r="D61" s="101">
        <x:v>30</x:v>
      </x:c>
      <x:c r="E61" s="127">
        <x:v>0.804</x:v>
      </x:c>
      <x:c r="F61" s="127">
        <x:v>-0.004</x:v>
      </x:c>
      <x:c r="G61" s="129">
        <x:v>0.089</x:v>
      </x:c>
      <x:c r="H61" s="141" t="s">
        <x:v>92</x:v>
      </x:c>
      <x:c r="I61" s="129">
        <x:v>0.384</x:v>
      </x:c>
      <x:c r="J61" s="127">
        <x:v>0.277</x:v>
      </x:c>
      <x:c r="K61" s="127">
        <x:v>0.339</x:v>
      </x:c>
      <x:c r="L61" s="126">
        <x:v>-0.213</x:v>
      </x:c>
      <x:c r="M61" s="127">
        <x:v>-0.162</x:v>
      </x:c>
      <x:c r="N61" s="127">
        <x:v>-0.142</x:v>
      </x:c>
      <x:c r="O61" s="127">
        <x:v>-0.130</x:v>
      </x:c>
      <x:c r="P61" s="127">
        <x:v>-0.120</x:v>
      </x:c>
      <x:c r="Q61" s="127">
        <x:v>-0.112</x:v>
      </x:c>
      <x:c r="R61" s="127">
        <x:v>-0.106</x:v>
      </x:c>
      <x:c r="S61" s="127">
        <x:v>-0.100</x:v>
      </x:c>
      <x:c r="T61" s="127">
        <x:v>-0.095</x:v>
      </x:c>
      <x:c r="U61" s="127">
        <x:v>-0.090</x:v>
      </x:c>
      <x:c r="V61" s="128">
        <x:v>-0.085</x:v>
      </x:c>
      <x:c r="W61" s="127">
        <x:v>0.205</x:v>
      </x:c>
      <x:c r="X61" s="127">
        <x:v>0.154</x:v>
      </x:c>
      <x:c r="Y61" s="127">
        <x:v>0.134</x:v>
      </x:c>
      <x:c r="Z61" s="127">
        <x:v>0.121</x:v>
      </x:c>
      <x:c r="AA61" s="127">
        <x:v>0.112</x:v>
      </x:c>
      <x:c r="AB61" s="127">
        <x:v>0.104</x:v>
      </x:c>
      <x:c r="AC61" s="127">
        <x:v>0.097</x:v>
      </x:c>
      <x:c r="AD61" s="127">
        <x:v>0.091</x:v>
      </x:c>
      <x:c r="AE61" s="127">
        <x:v>0.086</x:v>
      </x:c>
      <x:c r="AF61" s="127">
        <x:v>0.081</x:v>
      </x:c>
      <x:c r="AG61" s="128">
        <x:v>0.077</x:v>
      </x:c>
      <x:c r="AH61" s="126">
        <x:v>0.513</x:v>
      </x:c>
      <x:c r="AI61" s="127">
        <x:v>0.587</x:v>
      </x:c>
      <x:c r="AJ61" s="127">
        <x:v>0.616</x:v>
      </x:c>
      <x:c r="AK61" s="127">
        <x:v>0.634</x:v>
      </x:c>
      <x:c r="AL61" s="127">
        <x:v>0.647</x:v>
      </x:c>
      <x:c r="AM61" s="127">
        <x:v>0.658</x:v>
      </x:c>
      <x:c r="AN61" s="127">
        <x:v>0.667</x:v>
      </x:c>
      <x:c r="AO61" s="127">
        <x:v>0.676</x:v>
      </x:c>
      <x:c r="AP61" s="127">
        <x:v>0.683</x:v>
      </x:c>
      <x:c r="AQ61" s="127">
        <x:v>0.689</x:v>
      </x:c>
      <x:c r="AR61" s="128">
        <x:v>0.695</x:v>
      </x:c>
      <x:c r="AS61" s="127">
        <x:v>0.957</x:v>
      </x:c>
      <x:c r="AT61" s="127">
        <x:v>0.932</x:v>
      </x:c>
      <x:c r="AU61" s="127">
        <x:v>0.919</x:v>
      </x:c>
      <x:c r="AV61" s="127">
        <x:v>0.911</x:v>
      </x:c>
      <x:c r="AW61" s="127">
        <x:v>0.904</x:v>
      </x:c>
      <x:c r="AX61" s="127">
        <x:v>0.898</x:v>
      </x:c>
      <x:c r="AY61" s="127">
        <x:v>0.893</x:v>
      </x:c>
      <x:c r="AZ61" s="127">
        <x:v>0.889</x:v>
      </x:c>
      <x:c r="BA61" s="127">
        <x:v>0.884</x:v>
      </x:c>
      <x:c r="BB61" s="127">
        <x:v>0.880</x:v>
      </x:c>
      <x:c r="BC61" s="129">
        <x:v>0.877</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0.846</x:v>
      </x:c>
      <x:c r="D65" s="103">
        <x:v>360</x:v>
      </x:c>
      <x:c r="E65" s="137">
        <x:v>0.804</x:v>
      </x:c>
      <x:c r="F65" s="137">
        <x:v>0.042</x:v>
      </x:c>
      <x:c r="G65" s="137">
        <x:v>0.037</x:v>
      </x:c>
      <x:c r="H65" s="138" t="s">
        <x:v>92</x:v>
      </x:c>
      <x:c r="I65" s="137">
        <x:v>0.000</x:v>
      </x:c>
      <x:c r="J65" s="137">
        <x:v>0.200</x:v>
      </x:c>
      <x:c r="K65" s="137">
        <x:v>0.799</x:v>
      </x:c>
      <x:c r="L65" s="136">
        <x:v>-0.018</x:v>
      </x:c>
      <x:c r="M65" s="137">
        <x:v>-0.003</x:v>
      </x:c>
      <x:c r="N65" s="137">
        <x:v>0.002</x:v>
      </x:c>
      <x:c r="O65" s="137">
        <x:v>0.006</x:v>
      </x:c>
      <x:c r="P65" s="137">
        <x:v>0.009</x:v>
      </x:c>
      <x:c r="Q65" s="137">
        <x:v>0.011</x:v>
      </x:c>
      <x:c r="R65" s="137">
        <x:v>0.013</x:v>
      </x:c>
      <x:c r="S65" s="137">
        <x:v>0.015</x:v>
      </x:c>
      <x:c r="T65" s="137">
        <x:v>0.016</x:v>
      </x:c>
      <x:c r="U65" s="137">
        <x:v>0.017</x:v>
      </x:c>
      <x:c r="V65" s="138">
        <x:v>0.019</x:v>
      </x:c>
      <x:c r="W65" s="137">
        <x:v>0.102</x:v>
      </x:c>
      <x:c r="X65" s="137">
        <x:v>0.087</x:v>
      </x:c>
      <x:c r="Y65" s="137">
        <x:v>0.082</x:v>
      </x:c>
      <x:c r="Z65" s="137">
        <x:v>0.078</x:v>
      </x:c>
      <x:c r="AA65" s="137">
        <x:v>0.075</x:v>
      </x:c>
      <x:c r="AB65" s="137">
        <x:v>0.073</x:v>
      </x:c>
      <x:c r="AC65" s="137">
        <x:v>0.071</x:v>
      </x:c>
      <x:c r="AD65" s="137">
        <x:v>0.070</x:v>
      </x:c>
      <x:c r="AE65" s="137">
        <x:v>0.068</x:v>
      </x:c>
      <x:c r="AF65" s="137">
        <x:v>0.067</x:v>
      </x:c>
      <x:c r="AG65" s="138">
        <x:v>0.065</x:v>
      </x:c>
      <x:c r="AH65" s="136">
        <x:v>0.784</x:v>
      </x:c>
      <x:c r="AI65" s="137">
        <x:v>0.800</x:v>
      </x:c>
      <x:c r="AJ65" s="137">
        <x:v>0.806</x:v>
      </x:c>
      <x:c r="AK65" s="137">
        <x:v>0.810</x:v>
      </x:c>
      <x:c r="AL65" s="137">
        <x:v>0.813</x:v>
      </x:c>
      <x:c r="AM65" s="137">
        <x:v>0.815</x:v>
      </x:c>
      <x:c r="AN65" s="137">
        <x:v>0.817</x:v>
      </x:c>
      <x:c r="AO65" s="137">
        <x:v>0.819</x:v>
      </x:c>
      <x:c r="AP65" s="137">
        <x:v>0.820</x:v>
      </x:c>
      <x:c r="AQ65" s="137">
        <x:v>0.822</x:v>
      </x:c>
      <x:c r="AR65" s="138">
        <x:v>0.823</x:v>
      </x:c>
      <x:c r="AS65" s="137">
        <x:v>0.897</x:v>
      </x:c>
      <x:c r="AT65" s="137">
        <x:v>0.885</x:v>
      </x:c>
      <x:c r="AU65" s="137">
        <x:v>0.881</x:v>
      </x:c>
      <x:c r="AV65" s="137">
        <x:v>0.878</x:v>
      </x:c>
      <x:c r="AW65" s="137">
        <x:v>0.875</x:v>
      </x:c>
      <x:c r="AX65" s="137">
        <x:v>0.873</x:v>
      </x:c>
      <x:c r="AY65" s="137">
        <x:v>0.872</x:v>
      </x:c>
      <x:c r="AZ65" s="137">
        <x:v>0.870</x:v>
      </x:c>
      <x:c r="BA65" s="137">
        <x:v>0.869</x:v>
      </x:c>
      <x:c r="BB65" s="137">
        <x:v>0.868</x:v>
      </x:c>
      <x:c r="BC65" s="137">
        <x:v>0.867</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0.855</x:v>
      </x:c>
      <x:c r="D66" s="101">
        <x:v>330</x:v>
      </x:c>
      <x:c r="E66" s="127">
        <x:v>0.805</x:v>
      </x:c>
      <x:c r="F66" s="127">
        <x:v>0.050</x:v>
      </x:c>
      <x:c r="G66" s="129">
        <x:v>0.039</x:v>
      </x:c>
      <x:c r="H66" s="141" t="s">
        <x:v>92</x:v>
      </x:c>
      <x:c r="I66" s="129">
        <x:v>0.000</x:v>
      </x:c>
      <x:c r="J66" s="127">
        <x:v>0.120</x:v>
      </x:c>
      <x:c r="K66" s="127">
        <x:v>0.880</x:v>
      </x:c>
      <x:c r="L66" s="126">
        <x:v>-0.013</x:v>
      </x:c>
      <x:c r="M66" s="127">
        <x:v>0.002</x:v>
      </x:c>
      <x:c r="N66" s="127">
        <x:v>0.008</x:v>
      </x:c>
      <x:c r="O66" s="127">
        <x:v>0.012</x:v>
      </x:c>
      <x:c r="P66" s="127">
        <x:v>0.015</x:v>
      </x:c>
      <x:c r="Q66" s="127">
        <x:v>0.017</x:v>
      </x:c>
      <x:c r="R66" s="127">
        <x:v>0.019</x:v>
      </x:c>
      <x:c r="S66" s="127">
        <x:v>0.021</x:v>
      </x:c>
      <x:c r="T66" s="127">
        <x:v>0.023</x:v>
      </x:c>
      <x:c r="U66" s="127">
        <x:v>0.024</x:v>
      </x:c>
      <x:c r="V66" s="128">
        <x:v>0.026</x:v>
      </x:c>
      <x:c r="W66" s="127">
        <x:v>0.113</x:v>
      </x:c>
      <x:c r="X66" s="127">
        <x:v>0.097</x:v>
      </x:c>
      <x:c r="Y66" s="127">
        <x:v>0.092</x:v>
      </x:c>
      <x:c r="Z66" s="127">
        <x:v>0.088</x:v>
      </x:c>
      <x:c r="AA66" s="127">
        <x:v>0.085</x:v>
      </x:c>
      <x:c r="AB66" s="127">
        <x:v>0.082</x:v>
      </x:c>
      <x:c r="AC66" s="127">
        <x:v>0.080</x:v>
      </x:c>
      <x:c r="AD66" s="127">
        <x:v>0.079</x:v>
      </x:c>
      <x:c r="AE66" s="127">
        <x:v>0.077</x:v>
      </x:c>
      <x:c r="AF66" s="127">
        <x:v>0.076</x:v>
      </x:c>
      <x:c r="AG66" s="128">
        <x:v>0.074</x:v>
      </x:c>
      <x:c r="AH66" s="126">
        <x:v>0.791</x:v>
      </x:c>
      <x:c r="AI66" s="127">
        <x:v>0.808</x:v>
      </x:c>
      <x:c r="AJ66" s="127">
        <x:v>0.814</x:v>
      </x:c>
      <x:c r="AK66" s="127">
        <x:v>0.818</x:v>
      </x:c>
      <x:c r="AL66" s="127">
        <x:v>0.821</x:v>
      </x:c>
      <x:c r="AM66" s="127">
        <x:v>0.823</x:v>
      </x:c>
      <x:c r="AN66" s="127">
        <x:v>0.826</x:v>
      </x:c>
      <x:c r="AO66" s="127">
        <x:v>0.827</x:v>
      </x:c>
      <x:c r="AP66" s="127">
        <x:v>0.829</x:v>
      </x:c>
      <x:c r="AQ66" s="127">
        <x:v>0.830</x:v>
      </x:c>
      <x:c r="AR66" s="128">
        <x:v>0.832</x:v>
      </x:c>
      <x:c r="AS66" s="127">
        <x:v>0.906</x:v>
      </x:c>
      <x:c r="AT66" s="127">
        <x:v>0.895</x:v>
      </x:c>
      <x:c r="AU66" s="127">
        <x:v>0.890</x:v>
      </x:c>
      <x:c r="AV66" s="127">
        <x:v>0.887</x:v>
      </x:c>
      <x:c r="AW66" s="127">
        <x:v>0.885</x:v>
      </x:c>
      <x:c r="AX66" s="127">
        <x:v>0.883</x:v>
      </x:c>
      <x:c r="AY66" s="127">
        <x:v>0.882</x:v>
      </x:c>
      <x:c r="AZ66" s="127">
        <x:v>0.880</x:v>
      </x:c>
      <x:c r="BA66" s="127">
        <x:v>0.879</x:v>
      </x:c>
      <x:c r="BB66" s="127">
        <x:v>0.878</x:v>
      </x:c>
      <x:c r="BC66" s="129">
        <x:v>0.877</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0.817</x:v>
      </x:c>
      <x:c r="D67" s="103">
        <x:v>90</x:v>
      </x:c>
      <x:c r="E67" s="137">
        <x:v>0.798</x:v>
      </x:c>
      <x:c r="F67" s="137">
        <x:v>0.019</x:v>
      </x:c>
      <x:c r="G67" s="137">
        <x:v>0.048</x:v>
      </x:c>
      <x:c r="H67" s="138" t="s">
        <x:v>92</x:v>
      </x:c>
      <x:c r="I67" s="137">
        <x:v>0.130</x:v>
      </x:c>
      <x:c r="J67" s="137">
        <x:v>0.428</x:v>
      </x:c>
      <x:c r="K67" s="137">
        <x:v>0.442</x:v>
      </x:c>
      <x:c r="L67" s="136">
        <x:v>-0.097</x:v>
      </x:c>
      <x:c r="M67" s="137">
        <x:v>-0.069</x:v>
      </x:c>
      <x:c r="N67" s="137">
        <x:v>-0.058</x:v>
      </x:c>
      <x:c r="O67" s="137">
        <x:v>-0.051</x:v>
      </x:c>
      <x:c r="P67" s="137">
        <x:v>-0.045</x:v>
      </x:c>
      <x:c r="Q67" s="137">
        <x:v>-0.041</x:v>
      </x:c>
      <x:c r="R67" s="137">
        <x:v>-0.037</x:v>
      </x:c>
      <x:c r="S67" s="137">
        <x:v>-0.034</x:v>
      </x:c>
      <x:c r="T67" s="137">
        <x:v>-0.031</x:v>
      </x:c>
      <x:c r="U67" s="137">
        <x:v>-0.028</x:v>
      </x:c>
      <x:c r="V67" s="138">
        <x:v>-0.026</x:v>
      </x:c>
      <x:c r="W67" s="137">
        <x:v>0.136</x:v>
      </x:c>
      <x:c r="X67" s="137">
        <x:v>0.107</x:v>
      </x:c>
      <x:c r="Y67" s="137">
        <x:v>0.096</x:v>
      </x:c>
      <x:c r="Z67" s="137">
        <x:v>0.089</x:v>
      </x:c>
      <x:c r="AA67" s="137">
        <x:v>0.084</x:v>
      </x:c>
      <x:c r="AB67" s="137">
        <x:v>0.080</x:v>
      </x:c>
      <x:c r="AC67" s="137">
        <x:v>0.076</x:v>
      </x:c>
      <x:c r="AD67" s="137">
        <x:v>0.073</x:v>
      </x:c>
      <x:c r="AE67" s="137">
        <x:v>0.070</x:v>
      </x:c>
      <x:c r="AF67" s="137">
        <x:v>0.067</x:v>
      </x:c>
      <x:c r="AG67" s="138">
        <x:v>0.065</x:v>
      </x:c>
      <x:c r="AH67" s="136">
        <x:v>0.680</x:v>
      </x:c>
      <x:c r="AI67" s="137">
        <x:v>0.716</x:v>
      </x:c>
      <x:c r="AJ67" s="137">
        <x:v>0.730</x:v>
      </x:c>
      <x:c r="AK67" s="137">
        <x:v>0.738</x:v>
      </x:c>
      <x:c r="AL67" s="137">
        <x:v>0.745</x:v>
      </x:c>
      <x:c r="AM67" s="137">
        <x:v>0.750</x:v>
      </x:c>
      <x:c r="AN67" s="137">
        <x:v>0.754</x:v>
      </x:c>
      <x:c r="AO67" s="137">
        <x:v>0.758</x:v>
      </x:c>
      <x:c r="AP67" s="137">
        <x:v>0.761</x:v>
      </x:c>
      <x:c r="AQ67" s="137">
        <x:v>0.764</x:v>
      </x:c>
      <x:c r="AR67" s="138">
        <x:v>0.767</x:v>
      </x:c>
      <x:c r="AS67" s="137">
        <x:v>0.914</x:v>
      </x:c>
      <x:c r="AT67" s="137">
        <x:v>0.894</x:v>
      </x:c>
      <x:c r="AU67" s="137">
        <x:v>0.885</x:v>
      </x:c>
      <x:c r="AV67" s="137">
        <x:v>0.880</x:v>
      </x:c>
      <x:c r="AW67" s="137">
        <x:v>0.876</x:v>
      </x:c>
      <x:c r="AX67" s="137">
        <x:v>0.872</x:v>
      </x:c>
      <x:c r="AY67" s="137">
        <x:v>0.869</x:v>
      </x:c>
      <x:c r="AZ67" s="137">
        <x:v>0.866</x:v>
      </x:c>
      <x:c r="BA67" s="137">
        <x:v>0.864</x:v>
      </x:c>
      <x:c r="BB67" s="137">
        <x:v>0.861</x:v>
      </x:c>
      <x:c r="BC67" s="137">
        <x:v>0.859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0.833</x:v>
      </x:c>
      <x:c r="D68" s="200">
        <x:v>70</x:v>
      </x:c>
      <x:c r="E68" s="199">
        <x:v>0.756</x:v>
      </x:c>
      <x:c r="F68" s="201">
        <x:v>0.077</x:v>
      </x:c>
      <x:c r="G68" s="201">
        <x:v>0.024</x:v>
      </x:c>
      <x:c r="H68" s="188" t="s">
        <x:v>92</x:v>
      </x:c>
      <x:c r="I68" s="199">
        <x:v>0.023</x:v>
      </x:c>
      <x:c r="J68" s="201">
        <x:v>0.132</x:v>
      </x:c>
      <x:c r="K68" s="201">
        <x:v>0.845</x:v>
      </x:c>
      <x:c r="L68" s="199">
        <x:v>-0.075</x:v>
      </x:c>
      <x:c r="M68" s="201">
        <x:v>-0.038</x:v>
      </x:c>
      <x:c r="N68" s="201">
        <x:v>-0.024</x:v>
      </x:c>
      <x:c r="O68" s="201">
        <x:v>-0.014</x:v>
      </x:c>
      <x:c r="P68" s="201">
        <x:v>-0.007</x:v>
      </x:c>
      <x:c r="Q68" s="201">
        <x:v>-0.002</x:v>
      </x:c>
      <x:c r="R68" s="201">
        <x:v>0.003</x:v>
      </x:c>
      <x:c r="S68" s="201">
        <x:v>0.007</x:v>
      </x:c>
      <x:c r="T68" s="201">
        <x:v>0.011</x:v>
      </x:c>
      <x:c r="U68" s="201">
        <x:v>0.015</x:v>
      </x:c>
      <x:c r="V68" s="188">
        <x:v>0.018</x:v>
      </x:c>
      <x:c r="W68" s="201">
        <x:v>0.229</x:v>
      </x:c>
      <x:c r="X68" s="201">
        <x:v>0.192</x:v>
      </x:c>
      <x:c r="Y68" s="201">
        <x:v>0.177</x:v>
      </x:c>
      <x:c r="Z68" s="201">
        <x:v>0.168</x:v>
      </x:c>
      <x:c r="AA68" s="201">
        <x:v>0.161</x:v>
      </x:c>
      <x:c r="AB68" s="201">
        <x:v>0.156</x:v>
      </x:c>
      <x:c r="AC68" s="201">
        <x:v>0.151</x:v>
      </x:c>
      <x:c r="AD68" s="201">
        <x:v>0.146</x:v>
      </x:c>
      <x:c r="AE68" s="201">
        <x:v>0.143</x:v>
      </x:c>
      <x:c r="AF68" s="201">
        <x:v>0.139</x:v>
      </x:c>
      <x:c r="AG68" s="188">
        <x:v>0.136</x:v>
      </x:c>
      <x:c r="AH68" s="199">
        <x:v>0.670</x:v>
      </x:c>
      <x:c r="AI68" s="201">
        <x:v>0.714</x:v>
      </x:c>
      <x:c r="AJ68" s="201">
        <x:v>0.730</x:v>
      </x:c>
      <x:c r="AK68" s="201">
        <x:v>0.740</x:v>
      </x:c>
      <x:c r="AL68" s="201">
        <x:v>0.748</x:v>
      </x:c>
      <x:c r="AM68" s="201">
        <x:v>0.754</x:v>
      </x:c>
      <x:c r="AN68" s="201">
        <x:v>0.759</x:v>
      </x:c>
      <x:c r="AO68" s="201">
        <x:v>0.764</x:v>
      </x:c>
      <x:c r="AP68" s="201">
        <x:v>0.768</x:v>
      </x:c>
      <x:c r="AQ68" s="201">
        <x:v>0.771</x:v>
      </x:c>
      <x:c r="AR68" s="188">
        <x:v>0.775</x:v>
      </x:c>
      <x:c r="AS68" s="201">
        <x:v>0.937</x:v>
      </x:c>
      <x:c r="AT68" s="201">
        <x:v>0.917</x:v>
      </x:c>
      <x:c r="AU68" s="201">
        <x:v>0.908</x:v>
      </x:c>
      <x:c r="AV68" s="201">
        <x:v>0.902</x:v>
      </x:c>
      <x:c r="AW68" s="201">
        <x:v>0.898</x:v>
      </x:c>
      <x:c r="AX68" s="201">
        <x:v>0.894</x:v>
      </x:c>
      <x:c r="AY68" s="201">
        <x:v>0.890</x:v>
      </x:c>
      <x:c r="AZ68" s="201">
        <x:v>0.887</x:v>
      </x:c>
      <x:c r="BA68" s="201">
        <x:v>0.885</x:v>
      </x:c>
      <x:c r="BB68" s="201">
        <x:v>0.882</x:v>
      </x:c>
      <x:c r="BC68" s="201">
        <x:v>0.880</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0.852</x:v>
      </x:c>
      <x:c r="D69" s="99">
        <x:v>340</x:v>
      </x:c>
      <x:c r="E69" s="142">
        <x:v>0.811</x:v>
      </x:c>
      <x:c r="F69" s="143">
        <x:v>0.041</x:v>
      </x:c>
      <x:c r="G69" s="143">
        <x:v>0.038</x:v>
      </x:c>
      <x:c r="H69" s="144" t="s">
        <x:v>92</x:v>
      </x:c>
      <x:c r="I69" s="142">
        <x:v>0.001</x:v>
      </x:c>
      <x:c r="J69" s="143">
        <x:v>0.212</x:v>
      </x:c>
      <x:c r="K69" s="143">
        <x:v>0.787</x:v>
      </x:c>
      <x:c r="L69" s="142">
        <x:v>-0.020</x:v>
      </x:c>
      <x:c r="M69" s="143">
        <x:v>-0.005</x:v>
      </x:c>
      <x:c r="N69" s="143">
        <x:v>0.001</x:v>
      </x:c>
      <x:c r="O69" s="143">
        <x:v>0.005</x:v>
      </x:c>
      <x:c r="P69" s="143">
        <x:v>0.008</x:v>
      </x:c>
      <x:c r="Q69" s="143">
        <x:v>0.010</x:v>
      </x:c>
      <x:c r="R69" s="143">
        <x:v>0.012</x:v>
      </x:c>
      <x:c r="S69" s="143">
        <x:v>0.014</x:v>
      </x:c>
      <x:c r="T69" s="143">
        <x:v>0.015</x:v>
      </x:c>
      <x:c r="U69" s="143">
        <x:v>0.017</x:v>
      </x:c>
      <x:c r="V69" s="144">
        <x:v>0.018</x:v>
      </x:c>
      <x:c r="W69" s="143">
        <x:v>0.102</x:v>
      </x:c>
      <x:c r="X69" s="143">
        <x:v>0.087</x:v>
      </x:c>
      <x:c r="Y69" s="143">
        <x:v>0.082</x:v>
      </x:c>
      <x:c r="Z69" s="143">
        <x:v>0.078</x:v>
      </x:c>
      <x:c r="AA69" s="143">
        <x:v>0.075</x:v>
      </x:c>
      <x:c r="AB69" s="143">
        <x:v>0.073</x:v>
      </x:c>
      <x:c r="AC69" s="143">
        <x:v>0.071</x:v>
      </x:c>
      <x:c r="AD69" s="143">
        <x:v>0.069</x:v>
      </x:c>
      <x:c r="AE69" s="143">
        <x:v>0.068</x:v>
      </x:c>
      <x:c r="AF69" s="143">
        <x:v>0.066</x:v>
      </x:c>
      <x:c r="AG69" s="144">
        <x:v>0.065</x:v>
      </x:c>
      <x:c r="AH69" s="142">
        <x:v>0.789</x:v>
      </x:c>
      <x:c r="AI69" s="143">
        <x:v>0.805</x:v>
      </x:c>
      <x:c r="AJ69" s="143">
        <x:v>0.811</x:v>
      </x:c>
      <x:c r="AK69" s="143">
        <x:v>0.815</x:v>
      </x:c>
      <x:c r="AL69" s="143">
        <x:v>0.818</x:v>
      </x:c>
      <x:c r="AM69" s="143">
        <x:v>0.821</x:v>
      </x:c>
      <x:c r="AN69" s="143">
        <x:v>0.823</x:v>
      </x:c>
      <x:c r="AO69" s="143">
        <x:v>0.824</x:v>
      </x:c>
      <x:c r="AP69" s="143">
        <x:v>0.826</x:v>
      </x:c>
      <x:c r="AQ69" s="143">
        <x:v>0.827</x:v>
      </x:c>
      <x:c r="AR69" s="144">
        <x:v>0.829</x:v>
      </x:c>
      <x:c r="AS69" s="143">
        <x:v>0.903</x:v>
      </x:c>
      <x:c r="AT69" s="143">
        <x:v>0.892</x:v>
      </x:c>
      <x:c r="AU69" s="143">
        <x:v>0.887</x:v>
      </x:c>
      <x:c r="AV69" s="143">
        <x:v>0.884</x:v>
      </x:c>
      <x:c r="AW69" s="143">
        <x:v>0.882</x:v>
      </x:c>
      <x:c r="AX69" s="143">
        <x:v>0.880</x:v>
      </x:c>
      <x:c r="AY69" s="143">
        <x:v>0.878</x:v>
      </x:c>
      <x:c r="AZ69" s="143">
        <x:v>0.877</x:v>
      </x:c>
      <x:c r="BA69" s="143">
        <x:v>0.875</x:v>
      </x:c>
      <x:c r="BB69" s="143">
        <x:v>0.874</x:v>
      </x:c>
      <x:c r="BC69" s="143">
        <x:v>0.873</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0.870</x:v>
      </x:c>
      <x:c r="D71" s="101">
        <x:v>260</x:v>
      </x:c>
      <x:c r="E71" s="127">
        <x:v>0.803</x:v>
      </x:c>
      <x:c r="F71" s="127">
        <x:v>0.067</x:v>
      </x:c>
      <x:c r="G71" s="129">
        <x:v>0.055</x:v>
      </x:c>
      <x:c r="H71" s="141" t="s">
        <x:v>92</x:v>
      </x:c>
      <x:c r="I71" s="129">
        <x:v>0.000</x:v>
      </x:c>
      <x:c r="J71" s="127">
        <x:v>0.037</x:v>
      </x:c>
      <x:c r="K71" s="127">
        <x:v>0.963</x:v>
      </x:c>
      <x:c r="L71" s="126">
        <x:v>-0.003</x:v>
      </x:c>
      <x:c r="M71" s="127">
        <x:v>0.014</x:v>
      </x:c>
      <x:c r="N71" s="127">
        <x:v>0.021</x:v>
      </x:c>
      <x:c r="O71" s="127">
        <x:v>0.025</x:v>
      </x:c>
      <x:c r="P71" s="127">
        <x:v>0.028</x:v>
      </x:c>
      <x:c r="Q71" s="127">
        <x:v>0.031</x:v>
      </x:c>
      <x:c r="R71" s="127">
        <x:v>0.033</x:v>
      </x:c>
      <x:c r="S71" s="127">
        <x:v>0.035</x:v>
      </x:c>
      <x:c r="T71" s="127">
        <x:v>0.037</x:v>
      </x:c>
      <x:c r="U71" s="127">
        <x:v>0.038</x:v>
      </x:c>
      <x:c r="V71" s="128">
        <x:v>0.040</x:v>
      </x:c>
      <x:c r="W71" s="127">
        <x:v>0.136</x:v>
      </x:c>
      <x:c r="X71" s="127">
        <x:v>0.119</x:v>
      </x:c>
      <x:c r="Y71" s="127">
        <x:v>0.113</x:v>
      </x:c>
      <x:c r="Z71" s="127">
        <x:v>0.109</x:v>
      </x:c>
      <x:c r="AA71" s="127">
        <x:v>0.105</x:v>
      </x:c>
      <x:c r="AB71" s="127">
        <x:v>0.103</x:v>
      </x:c>
      <x:c r="AC71" s="127">
        <x:v>0.101</x:v>
      </x:c>
      <x:c r="AD71" s="127">
        <x:v>0.099</x:v>
      </x:c>
      <x:c r="AE71" s="127">
        <x:v>0.097</x:v>
      </x:c>
      <x:c r="AF71" s="127">
        <x:v>0.095</x:v>
      </x:c>
      <x:c r="AG71" s="128">
        <x:v>0.094</x:v>
      </x:c>
      <x:c r="AH71" s="126">
        <x:v>0.800</x:v>
      </x:c>
      <x:c r="AI71" s="127">
        <x:v>0.819</x:v>
      </x:c>
      <x:c r="AJ71" s="127">
        <x:v>0.826</x:v>
      </x:c>
      <x:c r="AK71" s="127">
        <x:v>0.830</x:v>
      </x:c>
      <x:c r="AL71" s="127">
        <x:v>0.833</x:v>
      </x:c>
      <x:c r="AM71" s="127">
        <x:v>0.836</x:v>
      </x:c>
      <x:c r="AN71" s="127">
        <x:v>0.838</x:v>
      </x:c>
      <x:c r="AO71" s="127">
        <x:v>0.840</x:v>
      </x:c>
      <x:c r="AP71" s="127">
        <x:v>0.842</x:v>
      </x:c>
      <x:c r="AQ71" s="127">
        <x:v>0.843</x:v>
      </x:c>
      <x:c r="AR71" s="128">
        <x:v>0.845</x:v>
      </x:c>
      <x:c r="AS71" s="127">
        <x:v>0.923</x:v>
      </x:c>
      <x:c r="AT71" s="127">
        <x:v>0.912</x:v>
      </x:c>
      <x:c r="AU71" s="127">
        <x:v>0.907</x:v>
      </x:c>
      <x:c r="AV71" s="127">
        <x:v>0.904</x:v>
      </x:c>
      <x:c r="AW71" s="127">
        <x:v>0.901</x:v>
      </x:c>
      <x:c r="AX71" s="127">
        <x:v>0.899</x:v>
      </x:c>
      <x:c r="AY71" s="127">
        <x:v>0.898</x:v>
      </x:c>
      <x:c r="AZ71" s="127">
        <x:v>0.896</x:v>
      </x:c>
      <x:c r="BA71" s="127">
        <x:v>0.895</x:v>
      </x:c>
      <x:c r="BB71" s="127">
        <x:v>0.894</x:v>
      </x:c>
      <x:c r="BC71" s="129">
        <x:v>0.892</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0.810</x:v>
      </x:c>
      <x:c r="D72" s="103">
        <x:v>150</x:v>
      </x:c>
      <x:c r="E72" s="137">
        <x:v>0.818</x:v>
      </x:c>
      <x:c r="F72" s="137">
        <x:v>-0.007</x:v>
      </x:c>
      <x:c r="G72" s="137">
        <x:v>0.030</x:v>
      </x:c>
      <x:c r="H72" s="138" t="s">
        <x:v>92</x:v>
      </x:c>
      <x:c r="I72" s="137">
        <x:v>0.286</x:v>
      </x:c>
      <x:c r="J72" s="137">
        <x:v>0.565</x:v>
      </x:c>
      <x:c r="K72" s="137">
        <x:v>0.148</x:v>
      </x:c>
      <x:c r="L72" s="136">
        <x:v>-0.100</x:v>
      </x:c>
      <x:c r="M72" s="137">
        <x:v>-0.077</x:v>
      </x:c>
      <x:c r="N72" s="137">
        <x:v>-0.068</x:v>
      </x:c>
      <x:c r="O72" s="137">
        <x:v>-0.063</x:v>
      </x:c>
      <x:c r="P72" s="137">
        <x:v>-0.059</x:v>
      </x:c>
      <x:c r="Q72" s="137">
        <x:v>-0.055</x:v>
      </x:c>
      <x:c r="R72" s="137">
        <x:v>-0.052</x:v>
      </x:c>
      <x:c r="S72" s="137">
        <x:v>-0.050</x:v>
      </x:c>
      <x:c r="T72" s="137">
        <x:v>-0.047</x:v>
      </x:c>
      <x:c r="U72" s="137">
        <x:v>-0.045</x:v>
      </x:c>
      <x:c r="V72" s="138">
        <x:v>-0.043</x:v>
      </x:c>
      <x:c r="W72" s="137">
        <x:v>0.085</x:v>
      </x:c>
      <x:c r="X72" s="137">
        <x:v>0.062</x:v>
      </x:c>
      <x:c r="Y72" s="137">
        <x:v>0.054</x:v>
      </x:c>
      <x:c r="Z72" s="137">
        <x:v>0.048</x:v>
      </x:c>
      <x:c r="AA72" s="137">
        <x:v>0.044</x:v>
      </x:c>
      <x:c r="AB72" s="137">
        <x:v>0.040</x:v>
      </x:c>
      <x:c r="AC72" s="137">
        <x:v>0.037</x:v>
      </x:c>
      <x:c r="AD72" s="137">
        <x:v>0.035</x:v>
      </x:c>
      <x:c r="AE72" s="137">
        <x:v>0.032</x:v>
      </x:c>
      <x:c r="AF72" s="137">
        <x:v>0.030</x:v>
      </x:c>
      <x:c r="AG72" s="138">
        <x:v>0.028</x:v>
      </x:c>
      <x:c r="AH72" s="136">
        <x:v>0.705</x:v>
      </x:c>
      <x:c r="AI72" s="137">
        <x:v>0.733</x:v>
      </x:c>
      <x:c r="AJ72" s="137">
        <x:v>0.743</x:v>
      </x:c>
      <x:c r="AK72" s="137">
        <x:v>0.749</x:v>
      </x:c>
      <x:c r="AL72" s="137">
        <x:v>0.754</x:v>
      </x:c>
      <x:c r="AM72" s="137">
        <x:v>0.758</x:v>
      </x:c>
      <x:c r="AN72" s="137">
        <x:v>0.762</x:v>
      </x:c>
      <x:c r="AO72" s="137">
        <x:v>0.765</x:v>
      </x:c>
      <x:c r="AP72" s="137">
        <x:v>0.767</x:v>
      </x:c>
      <x:c r="AQ72" s="137">
        <x:v>0.770</x:v>
      </x:c>
      <x:c r="AR72" s="138">
        <x:v>0.772</x:v>
      </x:c>
      <x:c r="AS72" s="137">
        <x:v>0.891</x:v>
      </x:c>
      <x:c r="AT72" s="137">
        <x:v>0.874</x:v>
      </x:c>
      <x:c r="AU72" s="137">
        <x:v>0.866</x:v>
      </x:c>
      <x:c r="AV72" s="137">
        <x:v>0.862</x:v>
      </x:c>
      <x:c r="AW72" s="137">
        <x:v>0.858</x:v>
      </x:c>
      <x:c r="AX72" s="137">
        <x:v>0.855</x:v>
      </x:c>
      <x:c r="AY72" s="137">
        <x:v>0.853</x:v>
      </x:c>
      <x:c r="AZ72" s="137">
        <x:v>0.850</x:v>
      </x:c>
      <x:c r="BA72" s="137">
        <x:v>0.848</x:v>
      </x:c>
      <x:c r="BB72" s="137">
        <x:v>0.846</x:v>
      </x:c>
      <x:c r="BC72" s="137">
        <x:v>0.844</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0.849</x:v>
      </x:c>
      <x:c r="D73" s="101">
        <x:v>420</x:v>
      </x:c>
      <x:c r="E73" s="127">
        <x:v>0.804</x:v>
      </x:c>
      <x:c r="F73" s="127">
        <x:v>0.045</x:v>
      </x:c>
      <x:c r="G73" s="129">
        <x:v>0.036</x:v>
      </x:c>
      <x:c r="H73" s="141" t="s">
        <x:v>92</x:v>
      </x:c>
      <x:c r="I73" s="129">
        <x:v>0.000</x:v>
      </x:c>
      <x:c r="J73" s="127">
        <x:v>0.147</x:v>
      </x:c>
      <x:c r="K73" s="127">
        <x:v>0.853</x:v>
      </x:c>
      <x:c r="L73" s="126">
        <x:v>-0.011</x:v>
      </x:c>
      <x:c r="M73" s="127">
        <x:v>0.003</x:v>
      </x:c>
      <x:c r="N73" s="127">
        <x:v>0.008</x:v>
      </x:c>
      <x:c r="O73" s="127">
        <x:v>0.011</x:v>
      </x:c>
      <x:c r="P73" s="127">
        <x:v>0.014</x:v>
      </x:c>
      <x:c r="Q73" s="127">
        <x:v>0.016</x:v>
      </x:c>
      <x:c r="R73" s="127">
        <x:v>0.018</x:v>
      </x:c>
      <x:c r="S73" s="127">
        <x:v>0.019</x:v>
      </x:c>
      <x:c r="T73" s="127">
        <x:v>0.021</x:v>
      </x:c>
      <x:c r="U73" s="127">
        <x:v>0.022</x:v>
      </x:c>
      <x:c r="V73" s="128">
        <x:v>0.023</x:v>
      </x:c>
      <x:c r="W73" s="127">
        <x:v>0.100</x:v>
      </x:c>
      <x:c r="X73" s="127">
        <x:v>0.087</x:v>
      </x:c>
      <x:c r="Y73" s="127">
        <x:v>0.081</x:v>
      </x:c>
      <x:c r="Z73" s="127">
        <x:v>0.078</x:v>
      </x:c>
      <x:c r="AA73" s="127">
        <x:v>0.076</x:v>
      </x:c>
      <x:c r="AB73" s="127">
        <x:v>0.073</x:v>
      </x:c>
      <x:c r="AC73" s="127">
        <x:v>0.072</x:v>
      </x:c>
      <x:c r="AD73" s="127">
        <x:v>0.070</x:v>
      </x:c>
      <x:c r="AE73" s="127">
        <x:v>0.069</x:v>
      </x:c>
      <x:c r="AF73" s="127">
        <x:v>0.067</x:v>
      </x:c>
      <x:c r="AG73" s="128">
        <x:v>0.066</x:v>
      </x:c>
      <x:c r="AH73" s="126">
        <x:v>0.792</x:v>
      </x:c>
      <x:c r="AI73" s="127">
        <x:v>0.807</x:v>
      </x:c>
      <x:c r="AJ73" s="127">
        <x:v>0.812</x:v>
      </x:c>
      <x:c r="AK73" s="127">
        <x:v>0.816</x:v>
      </x:c>
      <x:c r="AL73" s="127">
        <x:v>0.818</x:v>
      </x:c>
      <x:c r="AM73" s="127">
        <x:v>0.821</x:v>
      </x:c>
      <x:c r="AN73" s="127">
        <x:v>0.822</x:v>
      </x:c>
      <x:c r="AO73" s="127">
        <x:v>0.824</x:v>
      </x:c>
      <x:c r="AP73" s="127">
        <x:v>0.825</x:v>
      </x:c>
      <x:c r="AQ73" s="127">
        <x:v>0.827</x:v>
      </x:c>
      <x:c r="AR73" s="128">
        <x:v>0.828</x:v>
      </x:c>
      <x:c r="AS73" s="127">
        <x:v>0.896</x:v>
      </x:c>
      <x:c r="AT73" s="127">
        <x:v>0.885</x:v>
      </x:c>
      <x:c r="AU73" s="127">
        <x:v>0.881</x:v>
      </x:c>
      <x:c r="AV73" s="127">
        <x:v>0.878</x:v>
      </x:c>
      <x:c r="AW73" s="127">
        <x:v>0.876</x:v>
      </x:c>
      <x:c r="AX73" s="127">
        <x:v>0.874</x:v>
      </x:c>
      <x:c r="AY73" s="127">
        <x:v>0.873</x:v>
      </x:c>
      <x:c r="AZ73" s="127">
        <x:v>0.871</x:v>
      </x:c>
      <x:c r="BA73" s="127">
        <x:v>0.870</x:v>
      </x:c>
      <x:c r="BB73" s="127">
        <x:v>0.869</x:v>
      </x:c>
      <x:c r="BC73" s="129">
        <x:v>0.868</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x:v>0.815</x:v>
      </x:c>
      <x:c r="D76" s="102">
        <x:v>30</x:v>
      </x:c>
      <x:c r="E76" s="131">
        <x:v>0.793</x:v>
      </x:c>
      <x:c r="F76" s="131">
        <x:v>0.022</x:v>
      </x:c>
      <x:c r="G76" s="131">
        <x:v>0.157</x:v>
      </x:c>
      <x:c r="H76" s="138" t="s">
        <x:v>92</x:v>
      </x:c>
      <x:c r="I76" s="131">
        <x:v>0.207</x:v>
      </x:c>
      <x:c r="J76" s="131">
        <x:v>0.314</x:v>
      </x:c>
      <x:c r="K76" s="131">
        <x:v>0.479</x:v>
      </x:c>
      <x:c r="L76" s="130">
        <x:v>-0.148</x:v>
      </x:c>
      <x:c r="M76" s="131">
        <x:v>-0.107</x:v>
      </x:c>
      <x:c r="N76" s="131">
        <x:v>-0.091</x:v>
      </x:c>
      <x:c r="O76" s="131">
        <x:v>-0.080</x:v>
      </x:c>
      <x:c r="P76" s="131">
        <x:v>-0.073</x:v>
      </x:c>
      <x:c r="Q76" s="131">
        <x:v>-0.066</x:v>
      </x:c>
      <x:c r="R76" s="131">
        <x:v>-0.061</x:v>
      </x:c>
      <x:c r="S76" s="131">
        <x:v>-0.056</x:v>
      </x:c>
      <x:c r="T76" s="131">
        <x:v>-0.052</x:v>
      </x:c>
      <x:c r="U76" s="131">
        <x:v>-0.048</x:v>
      </x:c>
      <x:c r="V76" s="132">
        <x:v>-0.044</x:v>
      </x:c>
      <x:c r="W76" s="131">
        <x:v>0.192</x:v>
      </x:c>
      <x:c r="X76" s="131">
        <x:v>0.151</x:v>
      </x:c>
      <x:c r="Y76" s="131">
        <x:v>0.135</x:v>
      </x:c>
      <x:c r="Z76" s="131">
        <x:v>0.124</x:v>
      </x:c>
      <x:c r="AA76" s="131">
        <x:v>0.117</x:v>
      </x:c>
      <x:c r="AB76" s="131">
        <x:v>0.110</x:v>
      </x:c>
      <x:c r="AC76" s="131">
        <x:v>0.105</x:v>
      </x:c>
      <x:c r="AD76" s="131">
        <x:v>0.100</x:v>
      </x:c>
      <x:c r="AE76" s="131">
        <x:v>0.096</x:v>
      </x:c>
      <x:c r="AF76" s="131">
        <x:v>0.092</x:v>
      </x:c>
      <x:c r="AG76" s="132">
        <x:v>0.088</x:v>
      </x:c>
      <x:c r="AH76" s="130">
        <x:v>0.542</x:v>
      </x:c>
      <x:c r="AI76" s="131">
        <x:v>0.613</x:v>
      </x:c>
      <x:c r="AJ76" s="131">
        <x:v>0.641</x:v>
      </x:c>
      <x:c r="AK76" s="131">
        <x:v>0.658</x:v>
      </x:c>
      <x:c r="AL76" s="131">
        <x:v>0.671</x:v>
      </x:c>
      <x:c r="AM76" s="131">
        <x:v>0.681</x:v>
      </x:c>
      <x:c r="AN76" s="131">
        <x:v>0.690</x:v>
      </x:c>
      <x:c r="AO76" s="131">
        <x:v>0.697</x:v>
      </x:c>
      <x:c r="AP76" s="131">
        <x:v>0.704</x:v>
      </x:c>
      <x:c r="AQ76" s="131">
        <x:v>0.710</x:v>
      </x:c>
      <x:c r="AR76" s="132">
        <x:v>0.716</x:v>
      </x:c>
      <x:c r="AS76" s="131">
        <x:v>0.960</x:v>
      </x:c>
      <x:c r="AT76" s="131">
        <x:v>0.937</x:v>
      </x:c>
      <x:c r="AU76" s="131">
        <x:v>0.926</x:v>
      </x:c>
      <x:c r="AV76" s="131">
        <x:v>0.918</x:v>
      </x:c>
      <x:c r="AW76" s="131">
        <x:v>0.912</x:v>
      </x:c>
      <x:c r="AX76" s="131">
        <x:v>0.906</x:v>
      </x:c>
      <x:c r="AY76" s="131">
        <x:v>0.901</x:v>
      </x:c>
      <x:c r="AZ76" s="131">
        <x:v>0.897</x:v>
      </x:c>
      <x:c r="BA76" s="131">
        <x:v>0.893</x:v>
      </x:c>
      <x:c r="BB76" s="131">
        <x:v>0.890</x:v>
      </x:c>
      <x:c r="BC76" s="131">
        <x:v>0.886</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0.672</x:v>
      </x:c>
      <x:c r="D8" s="100">
        <x:v>2100</x:v>
      </x:c>
      <x:c r="E8" s="149">
        <x:v>0.471</x:v>
      </x:c>
      <x:c r="F8" s="149">
        <x:v>0.065</x:v>
      </x:c>
      <x:c r="G8" s="150">
        <x:v>0.048</x:v>
      </x:c>
      <x:c r="H8" s="149">
        <x:v>0.681</x:v>
      </x:c>
      <x:c r="I8" s="149">
        <x:v>-0.009</x:v>
      </x:c>
      <x:c r="J8" s="149">
        <x:v>0.052</x:v>
      </x:c>
      <x:c r="K8" s="150" t="s">
        <x:v>92</x:v>
      </x:c>
      <x:c r="L8" s="149">
        <x:v>0.039</x:v>
      </x:c>
      <x:c r="M8" s="149">
        <x:v>0.961</x:v>
      </x:c>
      <x:c r="N8" s="150">
        <x:v>0.000</x:v>
      </x:c>
      <x:c r="O8" s="149">
        <x:v>-0.036</x:v>
      </x:c>
      <x:c r="P8" s="149">
        <x:v>-0.029</x:v>
      </x:c>
      <x:c r="Q8" s="149">
        <x:v>-0.027</x:v>
      </x:c>
      <x:c r="R8" s="149">
        <x:v>-0.025</x:v>
      </x:c>
      <x:c r="S8" s="149">
        <x:v>-0.024</x:v>
      </x:c>
      <x:c r="T8" s="149">
        <x:v>-0.023</x:v>
      </x:c>
      <x:c r="U8" s="149">
        <x:v>-0.022</x:v>
      </x:c>
      <x:c r="V8" s="149">
        <x:v>-0.021</x:v>
      </x:c>
      <x:c r="W8" s="149">
        <x:v>-0.021</x:v>
      </x:c>
      <x:c r="X8" s="149">
        <x:v>-0.020</x:v>
      </x:c>
      <x:c r="Y8" s="150">
        <x:v>-0.020</x:v>
      </x:c>
      <x:c r="Z8" s="149">
        <x:v>0.017</x:v>
      </x:c>
      <x:c r="AA8" s="149">
        <x:v>0.011</x:v>
      </x:c>
      <x:c r="AB8" s="149">
        <x:v>0.008</x:v>
      </x:c>
      <x:c r="AC8" s="149">
        <x:v>0.006</x:v>
      </x:c>
      <x:c r="AD8" s="149">
        <x:v>0.005</x:v>
      </x:c>
      <x:c r="AE8" s="149">
        <x:v>0.004</x:v>
      </x:c>
      <x:c r="AF8" s="149">
        <x:v>0.003</x:v>
      </x:c>
      <x:c r="AG8" s="149">
        <x:v>0.003</x:v>
      </x:c>
      <x:c r="AH8" s="149">
        <x:v>0.002</x:v>
      </x:c>
      <x:c r="AI8" s="149">
        <x:v>0.001</x:v>
      </x:c>
      <x:c r="AJ8" s="150">
        <x:v>0.001</x:v>
      </x:c>
      <x:c r="AK8" s="148">
        <x:v>0.641</x:v>
      </x:c>
      <x:c r="AL8" s="149">
        <x:v>0.649</x:v>
      </x:c>
      <x:c r="AM8" s="149">
        <x:v>0.652</x:v>
      </x:c>
      <x:c r="AN8" s="149">
        <x:v>0.654</x:v>
      </x:c>
      <x:c r="AO8" s="149">
        <x:v>0.655</x:v>
      </x:c>
      <x:c r="AP8" s="149">
        <x:v>0.656</x:v>
      </x:c>
      <x:c r="AQ8" s="149">
        <x:v>0.657</x:v>
      </x:c>
      <x:c r="AR8" s="149">
        <x:v>0.658</x:v>
      </x:c>
      <x:c r="AS8" s="149">
        <x:v>0.659</x:v>
      </x:c>
      <x:c r="AT8" s="149">
        <x:v>0.660</x:v>
      </x:c>
      <x:c r="AU8" s="150">
        <x:v>0.660</x:v>
      </x:c>
      <x:c r="AV8" s="149">
        <x:v>0.702</x:v>
      </x:c>
      <x:c r="AW8" s="149">
        <x:v>0.695</x:v>
      </x:c>
      <x:c r="AX8" s="149">
        <x:v>0.692</x:v>
      </x:c>
      <x:c r="AY8" s="149">
        <x:v>0.690</x:v>
      </x:c>
      <x:c r="AZ8" s="149">
        <x:v>0.689</x:v>
      </x:c>
      <x:c r="BA8" s="149">
        <x:v>0.688</x:v>
      </x:c>
      <x:c r="BB8" s="149">
        <x:v>0.687</x:v>
      </x:c>
      <x:c r="BC8" s="149">
        <x:v>0.686</x:v>
      </x:c>
      <x:c r="BD8" s="149">
        <x:v>0.685</x:v>
      </x:c>
      <x:c r="BE8" s="149">
        <x:v>0.685</x:v>
      </x:c>
      <x:c r="BF8" s="149">
        <x:v>0.684</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0.664</x:v>
      </x:c>
      <x:c r="D9" s="94">
        <x:v>510</x:v>
      </x:c>
      <x:c r="E9" s="129">
        <x:v>0.443</x:v>
      </x:c>
      <x:c r="F9" s="129">
        <x:v>0.052</x:v>
      </x:c>
      <x:c r="G9" s="128">
        <x:v>0.042</x:v>
      </x:c>
      <x:c r="H9" s="127">
        <x:v>0.685</x:v>
      </x:c>
      <x:c r="I9" s="127">
        <x:v>-0.021</x:v>
      </x:c>
      <x:c r="J9" s="129">
        <x:v>0.058</x:v>
      </x:c>
      <x:c r="K9" s="128" t="s">
        <x:v>92</x:v>
      </x:c>
      <x:c r="L9" s="129">
        <x:v>0.416</x:v>
      </x:c>
      <x:c r="M9" s="127">
        <x:v>0.579</x:v>
      </x:c>
      <x:c r="N9" s="127">
        <x:v>0.005</x:v>
      </x:c>
      <x:c r="O9" s="126">
        <x:v>-0.074</x:v>
      </x:c>
      <x:c r="P9" s="127">
        <x:v>-0.061</x:v>
      </x:c>
      <x:c r="Q9" s="127">
        <x:v>-0.056</x:v>
      </x:c>
      <x:c r="R9" s="127">
        <x:v>-0.053</x:v>
      </x:c>
      <x:c r="S9" s="127">
        <x:v>-0.051</x:v>
      </x:c>
      <x:c r="T9" s="127">
        <x:v>-0.049</x:v>
      </x:c>
      <x:c r="U9" s="127">
        <x:v>-0.047</x:v>
      </x:c>
      <x:c r="V9" s="127">
        <x:v>-0.046</x:v>
      </x:c>
      <x:c r="W9" s="127">
        <x:v>-0.044</x:v>
      </x:c>
      <x:c r="X9" s="127">
        <x:v>-0.043</x:v>
      </x:c>
      <x:c r="Y9" s="128">
        <x:v>-0.042</x:v>
      </x:c>
      <x:c r="Z9" s="127">
        <x:v>0.032</x:v>
      </x:c>
      <x:c r="AA9" s="127">
        <x:v>0.019</x:v>
      </x:c>
      <x:c r="AB9" s="127">
        <x:v>0.014</x:v>
      </x:c>
      <x:c r="AC9" s="127">
        <x:v>0.011</x:v>
      </x:c>
      <x:c r="AD9" s="127">
        <x:v>0.008</x:v>
      </x:c>
      <x:c r="AE9" s="127">
        <x:v>0.006</x:v>
      </x:c>
      <x:c r="AF9" s="127">
        <x:v>0.005</x:v>
      </x:c>
      <x:c r="AG9" s="127">
        <x:v>0.003</x:v>
      </x:c>
      <x:c r="AH9" s="127">
        <x:v>0.002</x:v>
      </x:c>
      <x:c r="AI9" s="127">
        <x:v>0.001</x:v>
      </x:c>
      <x:c r="AJ9" s="128">
        <x:v>-0.001</x:v>
      </x:c>
      <x:c r="AK9" s="126">
        <x:v>0.600</x:v>
      </x:c>
      <x:c r="AL9" s="127">
        <x:v>0.616</x:v>
      </x:c>
      <x:c r="AM9" s="127">
        <x:v>0.622</x:v>
      </x:c>
      <x:c r="AN9" s="127">
        <x:v>0.626</x:v>
      </x:c>
      <x:c r="AO9" s="127">
        <x:v>0.629</x:v>
      </x:c>
      <x:c r="AP9" s="127">
        <x:v>0.631</x:v>
      </x:c>
      <x:c r="AQ9" s="127">
        <x:v>0.633</x:v>
      </x:c>
      <x:c r="AR9" s="127">
        <x:v>0.635</x:v>
      </x:c>
      <x:c r="AS9" s="127">
        <x:v>0.637</x:v>
      </x:c>
      <x:c r="AT9" s="127">
        <x:v>0.638</x:v>
      </x:c>
      <x:c r="AU9" s="128">
        <x:v>0.639</x:v>
      </x:c>
      <x:c r="AV9" s="127">
        <x:v>0.723</x:v>
      </x:c>
      <x:c r="AW9" s="127">
        <x:v>0.709</x:v>
      </x:c>
      <x:c r="AX9" s="127">
        <x:v>0.704</x:v>
      </x:c>
      <x:c r="AY9" s="127">
        <x:v>0.700</x:v>
      </x:c>
      <x:c r="AZ9" s="127">
        <x:v>0.697</x:v>
      </x:c>
      <x:c r="BA9" s="127">
        <x:v>0.695</x:v>
      </x:c>
      <x:c r="BB9" s="127">
        <x:v>0.693</x:v>
      </x:c>
      <x:c r="BC9" s="127">
        <x:v>0.692</x:v>
      </x:c>
      <x:c r="BD9" s="127">
        <x:v>0.690</x:v>
      </x:c>
      <x:c r="BE9" s="127">
        <x:v>0.689</x:v>
      </x:c>
      <x:c r="BF9" s="129">
        <x:v>0.687</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0.605</x:v>
      </x:c>
      <x:c r="D10" s="95">
        <x:v>470</x:v>
      </x:c>
      <x:c r="E10" s="131">
        <x:v>0.467</x:v>
      </x:c>
      <x:c r="F10" s="131">
        <x:v>0.077</x:v>
      </x:c>
      <x:c r="G10" s="132">
        <x:v>0.056</x:v>
      </x:c>
      <x:c r="H10" s="131">
        <x:v>0.657</x:v>
      </x:c>
      <x:c r="I10" s="131">
        <x:v>-0.052</x:v>
      </x:c>
      <x:c r="J10" s="131">
        <x:v>0.053</x:v>
      </x:c>
      <x:c r="K10" s="132" t="s">
        <x:v>92</x:v>
      </x:c>
      <x:c r="L10" s="131">
        <x:v>0.919</x:v>
      </x:c>
      <x:c r="M10" s="131">
        <x:v>0.081</x:v>
      </x:c>
      <x:c r="N10" s="131">
        <x:v>0.000</x:v>
      </x:c>
      <x:c r="O10" s="130">
        <x:v>-0.109</x:v>
      </x:c>
      <x:c r="P10" s="131">
        <x:v>-0.095</x:v>
      </x:c>
      <x:c r="Q10" s="131">
        <x:v>-0.090</x:v>
      </x:c>
      <x:c r="R10" s="131">
        <x:v>-0.086</x:v>
      </x:c>
      <x:c r="S10" s="131">
        <x:v>-0.084</x:v>
      </x:c>
      <x:c r="T10" s="131">
        <x:v>-0.082</x:v>
      </x:c>
      <x:c r="U10" s="131">
        <x:v>-0.080</x:v>
      </x:c>
      <x:c r="V10" s="131">
        <x:v>-0.078</x:v>
      </x:c>
      <x:c r="W10" s="131">
        <x:v>-0.077</x:v>
      </x:c>
      <x:c r="X10" s="131">
        <x:v>-0.076</x:v>
      </x:c>
      <x:c r="Y10" s="132">
        <x:v>-0.074</x:v>
      </x:c>
      <x:c r="Z10" s="131">
        <x:v>0.005</x:v>
      </x:c>
      <x:c r="AA10" s="131">
        <x:v>-0.009</x:v>
      </x:c>
      <x:c r="AB10" s="131">
        <x:v>-0.014</x:v>
      </x:c>
      <x:c r="AC10" s="131">
        <x:v>-0.018</x:v>
      </x:c>
      <x:c r="AD10" s="131">
        <x:v>-0.020</x:v>
      </x:c>
      <x:c r="AE10" s="131">
        <x:v>-0.022</x:v>
      </x:c>
      <x:c r="AF10" s="131">
        <x:v>-0.024</x:v>
      </x:c>
      <x:c r="AG10" s="131">
        <x:v>-0.026</x:v>
      </x:c>
      <x:c r="AH10" s="131">
        <x:v>-0.027</x:v>
      </x:c>
      <x:c r="AI10" s="131">
        <x:v>-0.029</x:v>
      </x:c>
      <x:c r="AJ10" s="132">
        <x:v>-0.030</x:v>
      </x:c>
      <x:c r="AK10" s="130">
        <x:v>0.537</x:v>
      </x:c>
      <x:c r="AL10" s="131">
        <x:v>0.554</x:v>
      </x:c>
      <x:c r="AM10" s="131">
        <x:v>0.561</x:v>
      </x:c>
      <x:c r="AN10" s="131">
        <x:v>0.565</x:v>
      </x:c>
      <x:c r="AO10" s="131">
        <x:v>0.568</x:v>
      </x:c>
      <x:c r="AP10" s="131">
        <x:v>0.570</x:v>
      </x:c>
      <x:c r="AQ10" s="131">
        <x:v>0.572</x:v>
      </x:c>
      <x:c r="AR10" s="131">
        <x:v>0.574</x:v>
      </x:c>
      <x:c r="AS10" s="131">
        <x:v>0.576</x:v>
      </x:c>
      <x:c r="AT10" s="131">
        <x:v>0.578</x:v>
      </x:c>
      <x:c r="AU10" s="132">
        <x:v>0.579</x:v>
      </x:c>
      <x:c r="AV10" s="131">
        <x:v>0.671</x:v>
      </x:c>
      <x:c r="AW10" s="131">
        <x:v>0.655</x:v>
      </x:c>
      <x:c r="AX10" s="131">
        <x:v>0.649</x:v>
      </x:c>
      <x:c r="AY10" s="131">
        <x:v>0.645</x:v>
      </x:c>
      <x:c r="AZ10" s="131">
        <x:v>0.642</x:v>
      </x:c>
      <x:c r="BA10" s="131">
        <x:v>0.640</x:v>
      </x:c>
      <x:c r="BB10" s="131">
        <x:v>0.638</x:v>
      </x:c>
      <x:c r="BC10" s="131">
        <x:v>0.636</x:v>
      </x:c>
      <x:c r="BD10" s="131">
        <x:v>0.634</x:v>
      </x:c>
      <x:c r="BE10" s="131">
        <x:v>0.633</x:v>
      </x:c>
      <x:c r="BF10" s="131">
        <x:v>0.631</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0.708</x:v>
      </x:c>
      <x:c r="D11" s="95">
        <x:v>630</x:v>
      </x:c>
      <x:c r="E11" s="131">
        <x:v>0.494</x:v>
      </x:c>
      <x:c r="F11" s="131">
        <x:v>0.056</x:v>
      </x:c>
      <x:c r="G11" s="132">
        <x:v>0.042</x:v>
      </x:c>
      <x:c r="H11" s="131">
        <x:v>0.694</x:v>
      </x:c>
      <x:c r="I11" s="131">
        <x:v>0.015</x:v>
      </x:c>
      <x:c r="J11" s="131">
        <x:v>0.048</x:v>
      </x:c>
      <x:c r="K11" s="132" t="s">
        <x:v>92</x:v>
      </x:c>
      <x:c r="L11" s="131">
        <x:v>0.006</x:v>
      </x:c>
      <x:c r="M11" s="131">
        <x:v>0.735</x:v>
      </x:c>
      <x:c r="N11" s="131">
        <x:v>0.258</x:v>
      </x:c>
      <x:c r="O11" s="130">
        <x:v>-0.033</x:v>
      </x:c>
      <x:c r="P11" s="131">
        <x:v>-0.021</x:v>
      </x:c>
      <x:c r="Q11" s="131">
        <x:v>-0.017</x:v>
      </x:c>
      <x:c r="R11" s="131">
        <x:v>-0.014</x:v>
      </x:c>
      <x:c r="S11" s="131">
        <x:v>-0.012</x:v>
      </x:c>
      <x:c r="T11" s="131">
        <x:v>-0.010</x:v>
      </x:c>
      <x:c r="U11" s="131">
        <x:v>-0.008</x:v>
      </x:c>
      <x:c r="V11" s="131">
        <x:v>-0.007</x:v>
      </x:c>
      <x:c r="W11" s="131">
        <x:v>-0.006</x:v>
      </x:c>
      <x:c r="X11" s="131">
        <x:v>-0.005</x:v>
      </x:c>
      <x:c r="Y11" s="132">
        <x:v>-0.004</x:v>
      </x:c>
      <x:c r="Z11" s="131">
        <x:v>0.062</x:v>
      </x:c>
      <x:c r="AA11" s="131">
        <x:v>0.050</x:v>
      </x:c>
      <x:c r="AB11" s="131">
        <x:v>0.046</x:v>
      </x:c>
      <x:c r="AC11" s="131">
        <x:v>0.043</x:v>
      </x:c>
      <x:c r="AD11" s="131">
        <x:v>0.041</x:v>
      </x:c>
      <x:c r="AE11" s="131">
        <x:v>0.039</x:v>
      </x:c>
      <x:c r="AF11" s="131">
        <x:v>0.038</x:v>
      </x:c>
      <x:c r="AG11" s="131">
        <x:v>0.036</x:v>
      </x:c>
      <x:c r="AH11" s="131">
        <x:v>0.035</x:v>
      </x:c>
      <x:c r="AI11" s="131">
        <x:v>0.034</x:v>
      </x:c>
      <x:c r="AJ11" s="132">
        <x:v>0.033</x:v>
      </x:c>
      <x:c r="AK11" s="130">
        <x:v>0.653</x:v>
      </x:c>
      <x:c r="AL11" s="131">
        <x:v>0.667</x:v>
      </x:c>
      <x:c r="AM11" s="131">
        <x:v>0.672</x:v>
      </x:c>
      <x:c r="AN11" s="131">
        <x:v>0.675</x:v>
      </x:c>
      <x:c r="AO11" s="131">
        <x:v>0.678</x:v>
      </x:c>
      <x:c r="AP11" s="131">
        <x:v>0.680</x:v>
      </x:c>
      <x:c r="AQ11" s="131">
        <x:v>0.682</x:v>
      </x:c>
      <x:c r="AR11" s="131">
        <x:v>0.683</x:v>
      </x:c>
      <x:c r="AS11" s="131">
        <x:v>0.685</x:v>
      </x:c>
      <x:c r="AT11" s="131">
        <x:v>0.686</x:v>
      </x:c>
      <x:c r="AU11" s="132">
        <x:v>0.687</x:v>
      </x:c>
      <x:c r="AV11" s="131">
        <x:v>0.760</x:v>
      </x:c>
      <x:c r="AW11" s="131">
        <x:v>0.748</x:v>
      </x:c>
      <x:c r="AX11" s="131">
        <x:v>0.743</x:v>
      </x:c>
      <x:c r="AY11" s="131">
        <x:v>0.740</x:v>
      </x:c>
      <x:c r="AZ11" s="131">
        <x:v>0.737</x:v>
      </x:c>
      <x:c r="BA11" s="131">
        <x:v>0.736</x:v>
      </x:c>
      <x:c r="BB11" s="131">
        <x:v>0.734</x:v>
      </x:c>
      <x:c r="BC11" s="131">
        <x:v>0.732</x:v>
      </x:c>
      <x:c r="BD11" s="131">
        <x:v>0.731</x:v>
      </x:c>
      <x:c r="BE11" s="131">
        <x:v>0.730</x:v>
      </x:c>
      <x:c r="BF11" s="131">
        <x:v>0.729</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0.698</x:v>
      </x:c>
      <x:c r="D12" s="97">
        <x:v>490</x:v>
      </x:c>
      <x:c r="E12" s="137">
        <x:v>0.476</x:v>
      </x:c>
      <x:c r="F12" s="137">
        <x:v>0.077</x:v>
      </x:c>
      <x:c r="G12" s="138">
        <x:v>0.056</x:v>
      </x:c>
      <x:c r="H12" s="137">
        <x:v>0.685</x:v>
      </x:c>
      <x:c r="I12" s="137">
        <x:v>0.013</x:v>
      </x:c>
      <x:c r="J12" s="137">
        <x:v>0.051</x:v>
      </x:c>
      <x:c r="K12" s="138" t="s">
        <x:v>92</x:v>
      </x:c>
      <x:c r="L12" s="136">
        <x:v>0.018</x:v>
      </x:c>
      <x:c r="M12" s="137">
        <x:v>0.734</x:v>
      </x:c>
      <x:c r="N12" s="137">
        <x:v>0.248</x:v>
      </x:c>
      <x:c r="O12" s="136">
        <x:v>-0.041</x:v>
      </x:c>
      <x:c r="P12" s="137">
        <x:v>-0.028</x:v>
      </x:c>
      <x:c r="Q12" s="137">
        <x:v>-0.023</x:v>
      </x:c>
      <x:c r="R12" s="137">
        <x:v>-0.019</x:v>
      </x:c>
      <x:c r="S12" s="137">
        <x:v>-0.017</x:v>
      </x:c>
      <x:c r="T12" s="137">
        <x:v>-0.015</x:v>
      </x:c>
      <x:c r="U12" s="137">
        <x:v>-0.013</x:v>
      </x:c>
      <x:c r="V12" s="137">
        <x:v>-0.012</x:v>
      </x:c>
      <x:c r="W12" s="137">
        <x:v>-0.010</x:v>
      </x:c>
      <x:c r="X12" s="137">
        <x:v>-0.009</x:v>
      </x:c>
      <x:c r="Y12" s="138">
        <x:v>-0.008</x:v>
      </x:c>
      <x:c r="Z12" s="137">
        <x:v>0.066</x:v>
      </x:c>
      <x:c r="AA12" s="137">
        <x:v>0.053</x:v>
      </x:c>
      <x:c r="AB12" s="137">
        <x:v>0.048</x:v>
      </x:c>
      <x:c r="AC12" s="137">
        <x:v>0.045</x:v>
      </x:c>
      <x:c r="AD12" s="137">
        <x:v>0.042</x:v>
      </x:c>
      <x:c r="AE12" s="137">
        <x:v>0.040</x:v>
      </x:c>
      <x:c r="AF12" s="137">
        <x:v>0.039</x:v>
      </x:c>
      <x:c r="AG12" s="137">
        <x:v>0.037</x:v>
      </x:c>
      <x:c r="AH12" s="137">
        <x:v>0.036</x:v>
      </x:c>
      <x:c r="AI12" s="137">
        <x:v>0.035</x:v>
      </x:c>
      <x:c r="AJ12" s="138">
        <x:v>0.034</x:v>
      </x:c>
      <x:c r="AK12" s="136">
        <x:v>0.635</x:v>
      </x:c>
      <x:c r="AL12" s="137">
        <x:v>0.650</x:v>
      </x:c>
      <x:c r="AM12" s="137">
        <x:v>0.656</x:v>
      </x:c>
      <x:c r="AN12" s="137">
        <x:v>0.660</x:v>
      </x:c>
      <x:c r="AO12" s="137">
        <x:v>0.663</x:v>
      </x:c>
      <x:c r="AP12" s="137">
        <x:v>0.666</x:v>
      </x:c>
      <x:c r="AQ12" s="137">
        <x:v>0.668</x:v>
      </x:c>
      <x:c r="AR12" s="137">
        <x:v>0.669</x:v>
      </x:c>
      <x:c r="AS12" s="137">
        <x:v>0.671</x:v>
      </x:c>
      <x:c r="AT12" s="137">
        <x:v>0.672</x:v>
      </x:c>
      <x:c r="AU12" s="138">
        <x:v>0.674</x:v>
      </x:c>
      <x:c r="AV12" s="137">
        <x:v>0.757</x:v>
      </x:c>
      <x:c r="AW12" s="137">
        <x:v>0.743</x:v>
      </x:c>
      <x:c r="AX12" s="137">
        <x:v>0.737</x:v>
      </x:c>
      <x:c r="AY12" s="137">
        <x:v>0.734</x:v>
      </x:c>
      <x:c r="AZ12" s="137">
        <x:v>0.731</x:v>
      </x:c>
      <x:c r="BA12" s="137">
        <x:v>0.729</x:v>
      </x:c>
      <x:c r="BB12" s="137">
        <x:v>0.727</x:v>
      </x:c>
      <x:c r="BC12" s="137">
        <x:v>0.725</x:v>
      </x:c>
      <x:c r="BD12" s="137">
        <x:v>0.724</x:v>
      </x:c>
      <x:c r="BE12" s="137">
        <x:v>0.723</x:v>
      </x:c>
      <x:c r="BF12" s="137">
        <x:v>0.721</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0.679</x:v>
      </x:c>
      <x:c r="D13" s="98">
        <x:v>1810</x:v>
      </x:c>
      <x:c r="E13" s="140">
        <x:v>0.486</x:v>
      </x:c>
      <x:c r="F13" s="140">
        <x:v>0.061</x:v>
      </x:c>
      <x:c r="G13" s="141">
        <x:v>0.046</x:v>
      </x:c>
      <x:c r="H13" s="140">
        <x:v>0.696</x:v>
      </x:c>
      <x:c r="I13" s="140">
        <x:v>-0.017</x:v>
      </x:c>
      <x:c r="J13" s="140">
        <x:v>0.054</x:v>
      </x:c>
      <x:c r="K13" s="141" t="s">
        <x:v>92</x:v>
      </x:c>
      <x:c r="L13" s="140">
        <x:v>0.194</x:v>
      </x:c>
      <x:c r="M13" s="140">
        <x:v>0.806</x:v>
      </x:c>
      <x:c r="N13" s="141">
        <x:v>0.000</x:v>
      </x:c>
      <x:c r="O13" s="140">
        <x:v>-0.045</x:v>
      </x:c>
      <x:c r="P13" s="140">
        <x:v>-0.038</x:v>
      </x:c>
      <x:c r="Q13" s="140">
        <x:v>-0.035</x:v>
      </x:c>
      <x:c r="R13" s="140">
        <x:v>-0.034</x:v>
      </x:c>
      <x:c r="S13" s="140">
        <x:v>-0.032</x:v>
      </x:c>
      <x:c r="T13" s="140">
        <x:v>-0.031</x:v>
      </x:c>
      <x:c r="U13" s="140">
        <x:v>-0.031</x:v>
      </x:c>
      <x:c r="V13" s="140">
        <x:v>-0.030</x:v>
      </x:c>
      <x:c r="W13" s="140">
        <x:v>-0.029</x:v>
      </x:c>
      <x:c r="X13" s="140">
        <x:v>-0.028</x:v>
      </x:c>
      <x:c r="Y13" s="141">
        <x:v>-0.028</x:v>
      </x:c>
      <x:c r="Z13" s="140">
        <x:v>0.011</x:v>
      </x:c>
      <x:c r="AA13" s="140">
        <x:v>0.005</x:v>
      </x:c>
      <x:c r="AB13" s="140">
        <x:v>0.002</x:v>
      </x:c>
      <x:c r="AC13" s="140">
        <x:v>0.000</x:v>
      </x:c>
      <x:c r="AD13" s="140">
        <x:v>-0.001</x:v>
      </x:c>
      <x:c r="AE13" s="140">
        <x:v>-0.002</x:v>
      </x:c>
      <x:c r="AF13" s="140">
        <x:v>-0.003</x:v>
      </x:c>
      <x:c r="AG13" s="140">
        <x:v>-0.004</x:v>
      </x:c>
      <x:c r="AH13" s="140">
        <x:v>-0.005</x:v>
      </x:c>
      <x:c r="AI13" s="140">
        <x:v>-0.005</x:v>
      </x:c>
      <x:c r="AJ13" s="141">
        <x:v>-0.006</x:v>
      </x:c>
      <x:c r="AK13" s="139">
        <x:v>0.646</x:v>
      </x:c>
      <x:c r="AL13" s="140">
        <x:v>0.654</x:v>
      </x:c>
      <x:c r="AM13" s="140">
        <x:v>0.657</x:v>
      </x:c>
      <x:c r="AN13" s="140">
        <x:v>0.659</x:v>
      </x:c>
      <x:c r="AO13" s="140">
        <x:v>0.661</x:v>
      </x:c>
      <x:c r="AP13" s="140">
        <x:v>0.662</x:v>
      </x:c>
      <x:c r="AQ13" s="140">
        <x:v>0.663</x:v>
      </x:c>
      <x:c r="AR13" s="140">
        <x:v>0.664</x:v>
      </x:c>
      <x:c r="AS13" s="140">
        <x:v>0.665</x:v>
      </x:c>
      <x:c r="AT13" s="140">
        <x:v>0.666</x:v>
      </x:c>
      <x:c r="AU13" s="141">
        <x:v>0.666</x:v>
      </x:c>
      <x:c r="AV13" s="140">
        <x:v>0.711</x:v>
      </x:c>
      <x:c r="AW13" s="140">
        <x:v>0.703</x:v>
      </x:c>
      <x:c r="AX13" s="140">
        <x:v>0.700</x:v>
      </x:c>
      <x:c r="AY13" s="140">
        <x:v>0.698</x:v>
      </x:c>
      <x:c r="AZ13" s="140">
        <x:v>0.697</x:v>
      </x:c>
      <x:c r="BA13" s="140">
        <x:v>0.696</x:v>
      </x:c>
      <x:c r="BB13" s="140">
        <x:v>0.695</x:v>
      </x:c>
      <x:c r="BC13" s="140">
        <x:v>0.694</x:v>
      </x:c>
      <x:c r="BD13" s="140">
        <x:v>0.693</x:v>
      </x:c>
      <x:c r="BE13" s="140">
        <x:v>0.692</x:v>
      </x:c>
      <x:c r="BF13" s="140">
        <x:v>0.692</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x:v>0.628</x:v>
      </x:c>
      <x:c r="D14" s="97">
        <x:v>290</x:v>
      </x:c>
      <x:c r="E14" s="137">
        <x:v>0.392</x:v>
      </x:c>
      <x:c r="F14" s="137">
        <x:v>0.085</x:v>
      </x:c>
      <x:c r="G14" s="138">
        <x:v>0.063</x:v>
      </x:c>
      <x:c r="H14" s="137">
        <x:v>0.612</x:v>
      </x:c>
      <x:c r="I14" s="137">
        <x:v>0.016</x:v>
      </x:c>
      <x:c r="J14" s="137">
        <x:v>0.334</x:v>
      </x:c>
      <x:c r="K14" s="138" t="s">
        <x:v>92</x:v>
      </x:c>
      <x:c r="L14" s="137">
        <x:v>0.029</x:v>
      </x:c>
      <x:c r="M14" s="137">
        <x:v>0.639</x:v>
      </x:c>
      <x:c r="N14" s="138">
        <x:v>0.333</x:v>
      </x:c>
      <x:c r="O14" s="137">
        <x:v>-0.048</x:v>
      </x:c>
      <x:c r="P14" s="137">
        <x:v>-0.032</x:v>
      </x:c>
      <x:c r="Q14" s="137">
        <x:v>-0.026</x:v>
      </x:c>
      <x:c r="R14" s="137">
        <x:v>-0.022</x:v>
      </x:c>
      <x:c r="S14" s="137">
        <x:v>-0.020</x:v>
      </x:c>
      <x:c r="T14" s="137">
        <x:v>-0.017</x:v>
      </x:c>
      <x:c r="U14" s="137">
        <x:v>-0.015</x:v>
      </x:c>
      <x:c r="V14" s="137">
        <x:v>-0.013</x:v>
      </x:c>
      <x:c r="W14" s="137">
        <x:v>-0.012</x:v>
      </x:c>
      <x:c r="X14" s="137">
        <x:v>-0.010</x:v>
      </x:c>
      <x:c r="Y14" s="138">
        <x:v>-0.009</x:v>
      </x:c>
      <x:c r="Z14" s="137">
        <x:v>0.079</x:v>
      </x:c>
      <x:c r="AA14" s="137">
        <x:v>0.064</x:v>
      </x:c>
      <x:c r="AB14" s="137">
        <x:v>0.058</x:v>
      </x:c>
      <x:c r="AC14" s="137">
        <x:v>0.054</x:v>
      </x:c>
      <x:c r="AD14" s="137">
        <x:v>0.051</x:v>
      </x:c>
      <x:c r="AE14" s="137">
        <x:v>0.049</x:v>
      </x:c>
      <x:c r="AF14" s="137">
        <x:v>0.047</x:v>
      </x:c>
      <x:c r="AG14" s="137">
        <x:v>0.045</x:v>
      </x:c>
      <x:c r="AH14" s="137">
        <x:v>0.043</x:v>
      </x:c>
      <x:c r="AI14" s="137">
        <x:v>0.042</x:v>
      </x:c>
      <x:c r="AJ14" s="138">
        <x:v>0.040</x:v>
      </x:c>
      <x:c r="AK14" s="136">
        <x:v>0.541</x:v>
      </x:c>
      <x:c r="AL14" s="137">
        <x:v>0.562</x:v>
      </x:c>
      <x:c r="AM14" s="137">
        <x:v>0.571</x:v>
      </x:c>
      <x:c r="AN14" s="137">
        <x:v>0.576</x:v>
      </x:c>
      <x:c r="AO14" s="137">
        <x:v>0.580</x:v>
      </x:c>
      <x:c r="AP14" s="137">
        <x:v>0.583</x:v>
      </x:c>
      <x:c r="AQ14" s="137">
        <x:v>0.586</x:v>
      </x:c>
      <x:c r="AR14" s="137">
        <x:v>0.588</x:v>
      </x:c>
      <x:c r="AS14" s="137">
        <x:v>0.591</x:v>
      </x:c>
      <x:c r="AT14" s="137">
        <x:v>0.593</x:v>
      </x:c>
      <x:c r="AU14" s="138">
        <x:v>0.595</x:v>
      </x:c>
      <x:c r="AV14" s="137">
        <x:v>0.709</x:v>
      </x:c>
      <x:c r="AW14" s="137">
        <x:v>0.690</x:v>
      </x:c>
      <x:c r="AX14" s="137">
        <x:v>0.683</x:v>
      </x:c>
      <x:c r="AY14" s="137">
        <x:v>0.678</x:v>
      </x:c>
      <x:c r="AZ14" s="137">
        <x:v>0.674</x:v>
      </x:c>
      <x:c r="BA14" s="137">
        <x:v>0.671</x:v>
      </x:c>
      <x:c r="BB14" s="137">
        <x:v>0.668</x:v>
      </x:c>
      <x:c r="BC14" s="137">
        <x:v>0.666</x:v>
      </x:c>
      <x:c r="BD14" s="137">
        <x:v>0.664</x:v>
      </x:c>
      <x:c r="BE14" s="137">
        <x:v>0.662</x:v>
      </x:c>
      <x:c r="BF14" s="137">
        <x:v>0.660</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0.662</x:v>
      </x:c>
      <x:c r="D15" s="98">
        <x:v>220</x:v>
      </x:c>
      <x:c r="E15" s="140">
        <x:v>0.481</x:v>
      </x:c>
      <x:c r="F15" s="140">
        <x:v>0.088</x:v>
      </x:c>
      <x:c r="G15" s="141">
        <x:v>0.063</x:v>
      </x:c>
      <x:c r="H15" s="140">
        <x:v>0.598</x:v>
      </x:c>
      <x:c r="I15" s="140">
        <x:v>0.064</x:v>
      </x:c>
      <x:c r="J15" s="140">
        <x:v>0.084</x:v>
      </x:c>
      <x:c r="K15" s="141" t="s">
        <x:v>92</x:v>
      </x:c>
      <x:c r="L15" s="140">
        <x:v>0.001</x:v>
      </x:c>
      <x:c r="M15" s="140">
        <x:v>0.088</x:v>
      </x:c>
      <x:c r="N15" s="140">
        <x:v>0.911</x:v>
      </x:c>
      <x:c r="O15" s="139">
        <x:v>-0.022</x:v>
      </x:c>
      <x:c r="P15" s="140">
        <x:v>-0.001</x:v>
      </x:c>
      <x:c r="Q15" s="140">
        <x:v>0.007</x:v>
      </x:c>
      <x:c r="R15" s="140">
        <x:v>0.013</x:v>
      </x:c>
      <x:c r="S15" s="140">
        <x:v>0.016</x:v>
      </x:c>
      <x:c r="T15" s="140">
        <x:v>0.020</x:v>
      </x:c>
      <x:c r="U15" s="140">
        <x:v>0.022</x:v>
      </x:c>
      <x:c r="V15" s="140">
        <x:v>0.025</x:v>
      </x:c>
      <x:c r="W15" s="140">
        <x:v>0.027</x:v>
      </x:c>
      <x:c r="X15" s="140">
        <x:v>0.029</x:v>
      </x:c>
      <x:c r="Y15" s="141">
        <x:v>0.031</x:v>
      </x:c>
      <x:c r="Z15" s="140">
        <x:v>0.150</x:v>
      </x:c>
      <x:c r="AA15" s="140">
        <x:v>0.129</x:v>
      </x:c>
      <x:c r="AB15" s="140">
        <x:v>0.121</x:v>
      </x:c>
      <x:c r="AC15" s="140">
        <x:v>0.116</x:v>
      </x:c>
      <x:c r="AD15" s="140">
        <x:v>0.112</x:v>
      </x:c>
      <x:c r="AE15" s="140">
        <x:v>0.108</x:v>
      </x:c>
      <x:c r="AF15" s="140">
        <x:v>0.106</x:v>
      </x:c>
      <x:c r="AG15" s="140">
        <x:v>0.103</x:v>
      </x:c>
      <x:c r="AH15" s="140">
        <x:v>0.101</x:v>
      </x:c>
      <x:c r="AI15" s="140">
        <x:v>0.099</x:v>
      </x:c>
      <x:c r="AJ15" s="141">
        <x:v>0.097</x:v>
      </x:c>
      <x:c r="AK15" s="139">
        <x:v>0.564</x:v>
      </x:c>
      <x:c r="AL15" s="140">
        <x:v>0.588</x:v>
      </x:c>
      <x:c r="AM15" s="140">
        <x:v>0.598</x:v>
      </x:c>
      <x:c r="AN15" s="140">
        <x:v>0.604</x:v>
      </x:c>
      <x:c r="AO15" s="140">
        <x:v>0.608</x:v>
      </x:c>
      <x:c r="AP15" s="140">
        <x:v>0.612</x:v>
      </x:c>
      <x:c r="AQ15" s="140">
        <x:v>0.615</x:v>
      </x:c>
      <x:c r="AR15" s="140">
        <x:v>0.618</x:v>
      </x:c>
      <x:c r="AS15" s="140">
        <x:v>0.620</x:v>
      </x:c>
      <x:c r="AT15" s="140">
        <x:v>0.623</x:v>
      </x:c>
      <x:c r="AU15" s="141">
        <x:v>0.625</x:v>
      </x:c>
      <x:c r="AV15" s="140">
        <x:v>0.752</x:v>
      </x:c>
      <x:c r="AW15" s="140">
        <x:v>0.731</x:v>
      </x:c>
      <x:c r="AX15" s="140">
        <x:v>0.723</x:v>
      </x:c>
      <x:c r="AY15" s="140">
        <x:v>0.717</x:v>
      </x:c>
      <x:c r="AZ15" s="140">
        <x:v>0.713</x:v>
      </x:c>
      <x:c r="BA15" s="140">
        <x:v>0.710</x:v>
      </x:c>
      <x:c r="BB15" s="140">
        <x:v>0.707</x:v>
      </x:c>
      <x:c r="BC15" s="140">
        <x:v>0.704</x:v>
      </x:c>
      <x:c r="BD15" s="140">
        <x:v>0.702</x:v>
      </x:c>
      <x:c r="BE15" s="140">
        <x:v>0.700</x:v>
      </x:c>
      <x:c r="BF15" s="140">
        <x:v>0.698</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0.673</x:v>
      </x:c>
      <x:c r="D16" s="99">
        <x:v>1880</x:v>
      </x:c>
      <x:c r="E16" s="143">
        <x:v>0.470</x:v>
      </x:c>
      <x:c r="F16" s="143">
        <x:v>0.062</x:v>
      </x:c>
      <x:c r="G16" s="144">
        <x:v>0.046</x:v>
      </x:c>
      <x:c r="H16" s="143">
        <x:v>0.691</x:v>
      </x:c>
      <x:c r="I16" s="143">
        <x:v>-0.018</x:v>
      </x:c>
      <x:c r="J16" s="143">
        <x:v>0.049</x:v>
      </x:c>
      <x:c r="K16" s="144" t="s">
        <x:v>92</x:v>
      </x:c>
      <x:c r="L16" s="143">
        <x:v>0.224</x:v>
      </x:c>
      <x:c r="M16" s="143">
        <x:v>0.776</x:v>
      </x:c>
      <x:c r="N16" s="143">
        <x:v>0.000</x:v>
      </x:c>
      <x:c r="O16" s="142">
        <x:v>-0.046</x:v>
      </x:c>
      <x:c r="P16" s="143">
        <x:v>-0.039</x:v>
      </x:c>
      <x:c r="Q16" s="143">
        <x:v>-0.036</x:v>
      </x:c>
      <x:c r="R16" s="143">
        <x:v>-0.035</x:v>
      </x:c>
      <x:c r="S16" s="143">
        <x:v>-0.033</x:v>
      </x:c>
      <x:c r="T16" s="143">
        <x:v>-0.032</x:v>
      </x:c>
      <x:c r="U16" s="143">
        <x:v>-0.031</x:v>
      </x:c>
      <x:c r="V16" s="143">
        <x:v>-0.031</x:v>
      </x:c>
      <x:c r="W16" s="143">
        <x:v>-0.030</x:v>
      </x:c>
      <x:c r="X16" s="143">
        <x:v>-0.029</x:v>
      </x:c>
      <x:c r="Y16" s="144">
        <x:v>-0.029</x:v>
      </x:c>
      <x:c r="Z16" s="143">
        <x:v>0.010</x:v>
      </x:c>
      <x:c r="AA16" s="143">
        <x:v>0.003</x:v>
      </x:c>
      <x:c r="AB16" s="143">
        <x:v>0.001</x:v>
      </x:c>
      <x:c r="AC16" s="143">
        <x:v>-0.001</x:v>
      </x:c>
      <x:c r="AD16" s="143">
        <x:v>-0.002</x:v>
      </x:c>
      <x:c r="AE16" s="143">
        <x:v>-0.004</x:v>
      </x:c>
      <x:c r="AF16" s="143">
        <x:v>-0.004</x:v>
      </x:c>
      <x:c r="AG16" s="143">
        <x:v>-0.005</x:v>
      </x:c>
      <x:c r="AH16" s="143">
        <x:v>-0.006</x:v>
      </x:c>
      <x:c r="AI16" s="143">
        <x:v>-0.007</x:v>
      </x:c>
      <x:c r="AJ16" s="144">
        <x:v>-0.007</x:v>
      </x:c>
      <x:c r="AK16" s="142">
        <x:v>0.641</x:v>
      </x:c>
      <x:c r="AL16" s="143">
        <x:v>0.649</x:v>
      </x:c>
      <x:c r="AM16" s="143">
        <x:v>0.652</x:v>
      </x:c>
      <x:c r="AN16" s="143">
        <x:v>0.654</x:v>
      </x:c>
      <x:c r="AO16" s="143">
        <x:v>0.655</x:v>
      </x:c>
      <x:c r="AP16" s="143">
        <x:v>0.657</x:v>
      </x:c>
      <x:c r="AQ16" s="143">
        <x:v>0.658</x:v>
      </x:c>
      <x:c r="AR16" s="143">
        <x:v>0.659</x:v>
      </x:c>
      <x:c r="AS16" s="143">
        <x:v>0.659</x:v>
      </x:c>
      <x:c r="AT16" s="143">
        <x:v>0.660</x:v>
      </x:c>
      <x:c r="AU16" s="144">
        <x:v>0.661</x:v>
      </x:c>
      <x:c r="AV16" s="143">
        <x:v>0.705</x:v>
      </x:c>
      <x:c r="AW16" s="143">
        <x:v>0.697</x:v>
      </x:c>
      <x:c r="AX16" s="143">
        <x:v>0.694</x:v>
      </x:c>
      <x:c r="AY16" s="143">
        <x:v>0.692</x:v>
      </x:c>
      <x:c r="AZ16" s="143">
        <x:v>0.691</x:v>
      </x:c>
      <x:c r="BA16" s="143">
        <x:v>0.690</x:v>
      </x:c>
      <x:c r="BB16" s="143">
        <x:v>0.689</x:v>
      </x:c>
      <x:c r="BC16" s="143">
        <x:v>0.688</x:v>
      </x:c>
      <x:c r="BD16" s="143">
        <x:v>0.687</x:v>
      </x:c>
      <x:c r="BE16" s="143">
        <x:v>0.686</x:v>
      </x:c>
      <x:c r="BF16" s="143">
        <x:v>0.686</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0.662</x:v>
      </x:c>
      <x:c r="D19" s="99">
        <x:v>220</x:v>
      </x:c>
      <x:c r="E19" s="143">
        <x:v>0.481</x:v>
      </x:c>
      <x:c r="F19" s="143">
        <x:v>0.088</x:v>
      </x:c>
      <x:c r="G19" s="144">
        <x:v>0.063</x:v>
      </x:c>
      <x:c r="H19" s="131">
        <x:v>0.606</x:v>
      </x:c>
      <x:c r="I19" s="143">
        <x:v>0.057</x:v>
      </x:c>
      <x:c r="J19" s="143">
        <x:v>0.101</x:v>
      </x:c>
      <x:c r="K19" s="132" t="s">
        <x:v>92</x:v>
      </x:c>
      <x:c r="L19" s="143">
        <x:v>0.002</x:v>
      </x:c>
      <x:c r="M19" s="143">
        <x:v>0.132</x:v>
      </x:c>
      <x:c r="N19" s="143">
        <x:v>0.866</x:v>
      </x:c>
      <x:c r="O19" s="142">
        <x:v>-0.028</x:v>
      </x:c>
      <x:c r="P19" s="143">
        <x:v>-0.007</x:v>
      </x:c>
      <x:c r="Q19" s="143">
        <x:v>0.001</x:v>
      </x:c>
      <x:c r="R19" s="143">
        <x:v>0.006</x:v>
      </x:c>
      <x:c r="S19" s="143">
        <x:v>0.010</x:v>
      </x:c>
      <x:c r="T19" s="143">
        <x:v>0.013</x:v>
      </x:c>
      <x:c r="U19" s="143">
        <x:v>0.016</x:v>
      </x:c>
      <x:c r="V19" s="143">
        <x:v>0.018</x:v>
      </x:c>
      <x:c r="W19" s="143">
        <x:v>0.020</x:v>
      </x:c>
      <x:c r="X19" s="143">
        <x:v>0.022</x:v>
      </x:c>
      <x:c r="Y19" s="144">
        <x:v>0.024</x:v>
      </x:c>
      <x:c r="Z19" s="143">
        <x:v>0.141</x:v>
      </x:c>
      <x:c r="AA19" s="143">
        <x:v>0.121</x:v>
      </x:c>
      <x:c r="AB19" s="143">
        <x:v>0.113</x:v>
      </x:c>
      <x:c r="AC19" s="143">
        <x:v>0.107</x:v>
      </x:c>
      <x:c r="AD19" s="143">
        <x:v>0.104</x:v>
      </x:c>
      <x:c r="AE19" s="143">
        <x:v>0.100</x:v>
      </x:c>
      <x:c r="AF19" s="143">
        <x:v>0.098</x:v>
      </x:c>
      <x:c r="AG19" s="143">
        <x:v>0.095</x:v>
      </x:c>
      <x:c r="AH19" s="143">
        <x:v>0.093</x:v>
      </x:c>
      <x:c r="AI19" s="143">
        <x:v>0.091</x:v>
      </x:c>
      <x:c r="AJ19" s="144">
        <x:v>0.089</x:v>
      </x:c>
      <x:c r="AK19" s="142">
        <x:v>0.564</x:v>
      </x:c>
      <x:c r="AL19" s="143">
        <x:v>0.588</x:v>
      </x:c>
      <x:c r="AM19" s="143">
        <x:v>0.598</x:v>
      </x:c>
      <x:c r="AN19" s="143">
        <x:v>0.604</x:v>
      </x:c>
      <x:c r="AO19" s="143">
        <x:v>0.608</x:v>
      </x:c>
      <x:c r="AP19" s="143">
        <x:v>0.612</x:v>
      </x:c>
      <x:c r="AQ19" s="143">
        <x:v>0.615</x:v>
      </x:c>
      <x:c r="AR19" s="143">
        <x:v>0.618</x:v>
      </x:c>
      <x:c r="AS19" s="143">
        <x:v>0.620</x:v>
      </x:c>
      <x:c r="AT19" s="143">
        <x:v>0.623</x:v>
      </x:c>
      <x:c r="AU19" s="144">
        <x:v>0.625</x:v>
      </x:c>
      <x:c r="AV19" s="143">
        <x:v>0.752</x:v>
      </x:c>
      <x:c r="AW19" s="143">
        <x:v>0.731</x:v>
      </x:c>
      <x:c r="AX19" s="143">
        <x:v>0.723</x:v>
      </x:c>
      <x:c r="AY19" s="143">
        <x:v>0.717</x:v>
      </x:c>
      <x:c r="AZ19" s="143">
        <x:v>0.713</x:v>
      </x:c>
      <x:c r="BA19" s="143">
        <x:v>0.710</x:v>
      </x:c>
      <x:c r="BB19" s="143">
        <x:v>0.707</x:v>
      </x:c>
      <x:c r="BC19" s="143">
        <x:v>0.704</x:v>
      </x:c>
      <x:c r="BD19" s="143">
        <x:v>0.702</x:v>
      </x:c>
      <x:c r="BE19" s="143">
        <x:v>0.700</x:v>
      </x:c>
      <x:c r="BF19" s="143">
        <x:v>0.698</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x:v>0.700</x:v>
      </x:c>
      <x:c r="D21" s="238">
        <x:v>390</x:v>
      </x:c>
      <x:c r="E21" s="239">
        <x:v>0.482</x:v>
      </x:c>
      <x:c r="F21" s="239">
        <x:v>0.063</x:v>
      </x:c>
      <x:c r="G21" s="240">
        <x:v>0.048</x:v>
      </x:c>
      <x:c r="H21" s="239">
        <x:v>0.691</x:v>
      </x:c>
      <x:c r="I21" s="239">
        <x:v>0.008</x:v>
      </x:c>
      <x:c r="J21" s="239">
        <x:v>0.455</x:v>
      </x:c>
      <x:c r="K21" s="240" t="s">
        <x:v>92</x:v>
      </x:c>
      <x:c r="L21" s="239">
        <x:v>0.017</x:v>
      </x:c>
      <x:c r="M21" s="239">
        <x:v>0.838</x:v>
      </x:c>
      <x:c r="N21" s="239">
        <x:v>0.146</x:v>
      </x:c>
      <x:c r="O21" s="237">
        <x:v>-0.038</x:v>
      </x:c>
      <x:c r="P21" s="239">
        <x:v>-0.027</x:v>
      </x:c>
      <x:c r="Q21" s="239">
        <x:v>-0.022</x:v>
      </x:c>
      <x:c r="R21" s="239">
        <x:v>-0.020</x:v>
      </x:c>
      <x:c r="S21" s="239">
        <x:v>-0.017</x:v>
      </x:c>
      <x:c r="T21" s="239">
        <x:v>-0.016</x:v>
      </x:c>
      <x:c r="U21" s="239">
        <x:v>-0.014</x:v>
      </x:c>
      <x:c r="V21" s="239">
        <x:v>-0.013</x:v>
      </x:c>
      <x:c r="W21" s="239">
        <x:v>-0.012</x:v>
      </x:c>
      <x:c r="X21" s="239">
        <x:v>-0.011</x:v>
      </x:c>
      <x:c r="Y21" s="240">
        <x:v>-0.010</x:v>
      </x:c>
      <x:c r="Z21" s="239">
        <x:v>0.055</x:v>
      </x:c>
      <x:c r="AA21" s="239">
        <x:v>0.044</x:v>
      </x:c>
      <x:c r="AB21" s="239">
        <x:v>0.039</x:v>
      </x:c>
      <x:c r="AC21" s="239">
        <x:v>0.036</x:v>
      </x:c>
      <x:c r="AD21" s="239">
        <x:v>0.034</x:v>
      </x:c>
      <x:c r="AE21" s="239">
        <x:v>0.033</x:v>
      </x:c>
      <x:c r="AF21" s="239">
        <x:v>0.031</x:v>
      </x:c>
      <x:c r="AG21" s="239">
        <x:v>0.030</x:v>
      </x:c>
      <x:c r="AH21" s="239">
        <x:v>0.029</x:v>
      </x:c>
      <x:c r="AI21" s="239">
        <x:v>0.028</x:v>
      </x:c>
      <x:c r="AJ21" s="240">
        <x:v>0.027</x:v>
      </x:c>
      <x:c r="AK21" s="237">
        <x:v>0.629</x:v>
      </x:c>
      <x:c r="AL21" s="239">
        <x:v>0.646</x:v>
      </x:c>
      <x:c r="AM21" s="239">
        <x:v>0.653</x:v>
      </x:c>
      <x:c r="AN21" s="239">
        <x:v>0.658</x:v>
      </x:c>
      <x:c r="AO21" s="239">
        <x:v>0.661</x:v>
      </x:c>
      <x:c r="AP21" s="239">
        <x:v>0.664</x:v>
      </x:c>
      <x:c r="AQ21" s="239">
        <x:v>0.666</x:v>
      </x:c>
      <x:c r="AR21" s="239">
        <x:v>0.668</x:v>
      </x:c>
      <x:c r="AS21" s="239">
        <x:v>0.670</x:v>
      </x:c>
      <x:c r="AT21" s="239">
        <x:v>0.671</x:v>
      </x:c>
      <x:c r="AU21" s="240">
        <x:v>0.673</x:v>
      </x:c>
      <x:c r="AV21" s="239">
        <x:v>0.765</x:v>
      </x:c>
      <x:c r="AW21" s="239">
        <x:v>0.750</x:v>
      </x:c>
      <x:c r="AX21" s="239">
        <x:v>0.744</x:v>
      </x:c>
      <x:c r="AY21" s="239">
        <x:v>0.740</x:v>
      </x:c>
      <x:c r="AZ21" s="239">
        <x:v>0.737</x:v>
      </x:c>
      <x:c r="BA21" s="239">
        <x:v>0.734</x:v>
      </x:c>
      <x:c r="BB21" s="239">
        <x:v>0.732</x:v>
      </x:c>
      <x:c r="BC21" s="239">
        <x:v>0.730</x:v>
      </x:c>
      <x:c r="BD21" s="239">
        <x:v>0.729</x:v>
      </x:c>
      <x:c r="BE21" s="239">
        <x:v>0.727</x:v>
      </x:c>
      <x:c r="BF21" s="239">
        <x:v>0.726</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0.586</x:v>
      </x:c>
      <x:c r="D22" s="94">
        <x:v>180</x:v>
      </x:c>
      <x:c r="E22" s="129">
        <x:v>0.425</x:v>
      </x:c>
      <x:c r="F22" s="129">
        <x:v>0.083</x:v>
      </x:c>
      <x:c r="G22" s="128">
        <x:v>0.072</x:v>
      </x:c>
      <x:c r="H22" s="127">
        <x:v>0.573</x:v>
      </x:c>
      <x:c r="I22" s="127">
        <x:v>0.013</x:v>
      </x:c>
      <x:c r="J22" s="129">
        <x:v>0.021</x:v>
      </x:c>
      <x:c r="K22" s="128" t="s">
        <x:v>92</x:v>
      </x:c>
      <x:c r="L22" s="129">
        <x:v>0.127</x:v>
      </x:c>
      <x:c r="M22" s="127">
        <x:v>0.518</x:v>
      </x:c>
      <x:c r="N22" s="127">
        <x:v>0.356</x:v>
      </x:c>
      <x:c r="O22" s="126">
        <x:v>-0.085</x:v>
      </x:c>
      <x:c r="P22" s="127">
        <x:v>-0.061</x:v>
      </x:c>
      <x:c r="Q22" s="127">
        <x:v>-0.052</x:v>
      </x:c>
      <x:c r="R22" s="127">
        <x:v>-0.046</x:v>
      </x:c>
      <x:c r="S22" s="127">
        <x:v>-0.042</x:v>
      </x:c>
      <x:c r="T22" s="127">
        <x:v>-0.038</x:v>
      </x:c>
      <x:c r="U22" s="127">
        <x:v>-0.035</x:v>
      </x:c>
      <x:c r="V22" s="127">
        <x:v>-0.032</x:v>
      </x:c>
      <x:c r="W22" s="127">
        <x:v>-0.030</x:v>
      </x:c>
      <x:c r="X22" s="127">
        <x:v>-0.027</x:v>
      </x:c>
      <x:c r="Y22" s="128">
        <x:v>-0.025</x:v>
      </x:c>
      <x:c r="Z22" s="127">
        <x:v>0.111</x:v>
      </x:c>
      <x:c r="AA22" s="127">
        <x:v>0.087</x:v>
      </x:c>
      <x:c r="AB22" s="127">
        <x:v>0.078</x:v>
      </x:c>
      <x:c r="AC22" s="127">
        <x:v>0.072</x:v>
      </x:c>
      <x:c r="AD22" s="127">
        <x:v>0.067</x:v>
      </x:c>
      <x:c r="AE22" s="127">
        <x:v>0.064</x:v>
      </x:c>
      <x:c r="AF22" s="127">
        <x:v>0.060</x:v>
      </x:c>
      <x:c r="AG22" s="127">
        <x:v>0.058</x:v>
      </x:c>
      <x:c r="AH22" s="127">
        <x:v>0.055</x:v>
      </x:c>
      <x:c r="AI22" s="127">
        <x:v>0.053</x:v>
      </x:c>
      <x:c r="AJ22" s="128">
        <x:v>0.051</x:v>
      </x:c>
      <x:c r="AK22" s="126">
        <x:v>0.475</x:v>
      </x:c>
      <x:c r="AL22" s="127">
        <x:v>0.502</x:v>
      </x:c>
      <x:c r="AM22" s="127">
        <x:v>0.513</x:v>
      </x:c>
      <x:c r="AN22" s="127">
        <x:v>0.520</x:v>
      </x:c>
      <x:c r="AO22" s="127">
        <x:v>0.525</x:v>
      </x:c>
      <x:c r="AP22" s="127">
        <x:v>0.529</x:v>
      </x:c>
      <x:c r="AQ22" s="127">
        <x:v>0.532</x:v>
      </x:c>
      <x:c r="AR22" s="127">
        <x:v>0.535</x:v>
      </x:c>
      <x:c r="AS22" s="127">
        <x:v>0.538</x:v>
      </x:c>
      <x:c r="AT22" s="127">
        <x:v>0.541</x:v>
      </x:c>
      <x:c r="AU22" s="128">
        <x:v>0.543</x:v>
      </x:c>
      <x:c r="AV22" s="127">
        <x:v>0.690</x:v>
      </x:c>
      <x:c r="AW22" s="127">
        <x:v>0.665</x:v>
      </x:c>
      <x:c r="AX22" s="127">
        <x:v>0.656</x:v>
      </x:c>
      <x:c r="AY22" s="127">
        <x:v>0.649</x:v>
      </x:c>
      <x:c r="AZ22" s="127">
        <x:v>0.645</x:v>
      </x:c>
      <x:c r="BA22" s="127">
        <x:v>0.641</x:v>
      </x:c>
      <x:c r="BB22" s="127">
        <x:v>0.637</x:v>
      </x:c>
      <x:c r="BC22" s="127">
        <x:v>0.634</x:v>
      </x:c>
      <x:c r="BD22" s="127">
        <x:v>0.632</x:v>
      </x:c>
      <x:c r="BE22" s="127">
        <x:v>0.629</x:v>
      </x:c>
      <x:c r="BF22" s="129">
        <x:v>0.627</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0.608</x:v>
      </x:c>
      <x:c r="D23" s="95">
        <x:v>250</x:v>
      </x:c>
      <x:c r="E23" s="131">
        <x:v>0.468</x:v>
      </x:c>
      <x:c r="F23" s="131">
        <x:v>0.044</x:v>
      </x:c>
      <x:c r="G23" s="132">
        <x:v>0.036</x:v>
      </x:c>
      <x:c r="H23" s="131">
        <x:v>0.629</x:v>
      </x:c>
      <x:c r="I23" s="131">
        <x:v>-0.021</x:v>
      </x:c>
      <x:c r="J23" s="131">
        <x:v>0.031</x:v>
      </x:c>
      <x:c r="K23" s="132" t="s">
        <x:v>92</x:v>
      </x:c>
      <x:c r="L23" s="131">
        <x:v>0.435</x:v>
      </x:c>
      <x:c r="M23" s="131">
        <x:v>0.517</x:v>
      </x:c>
      <x:c r="N23" s="131">
        <x:v>0.048</x:v>
      </x:c>
      <x:c r="O23" s="130">
        <x:v>-0.102</x:v>
      </x:c>
      <x:c r="P23" s="131">
        <x:v>-0.082</x:v>
      </x:c>
      <x:c r="Q23" s="131">
        <x:v>-0.074</x:v>
      </x:c>
      <x:c r="R23" s="131">
        <x:v>-0.069</x:v>
      </x:c>
      <x:c r="S23" s="131">
        <x:v>-0.066</x:v>
      </x:c>
      <x:c r="T23" s="131">
        <x:v>-0.063</x:v>
      </x:c>
      <x:c r="U23" s="131">
        <x:v>-0.060</x:v>
      </x:c>
      <x:c r="V23" s="131">
        <x:v>-0.058</x:v>
      </x:c>
      <x:c r="W23" s="131">
        <x:v>-0.056</x:v>
      </x:c>
      <x:c r="X23" s="131">
        <x:v>-0.054</x:v>
      </x:c>
      <x:c r="Y23" s="132">
        <x:v>-0.052</x:v>
      </x:c>
      <x:c r="Z23" s="131">
        <x:v>0.061</x:v>
      </x:c>
      <x:c r="AA23" s="131">
        <x:v>0.041</x:v>
      </x:c>
      <x:c r="AB23" s="131">
        <x:v>0.033</x:v>
      </x:c>
      <x:c r="AC23" s="131">
        <x:v>0.028</x:v>
      </x:c>
      <x:c r="AD23" s="131">
        <x:v>0.025</x:v>
      </x:c>
      <x:c r="AE23" s="131">
        <x:v>0.022</x:v>
      </x:c>
      <x:c r="AF23" s="131">
        <x:v>0.019</x:v>
      </x:c>
      <x:c r="AG23" s="131">
        <x:v>0.017</x:v>
      </x:c>
      <x:c r="AH23" s="131">
        <x:v>0.015</x:v>
      </x:c>
      <x:c r="AI23" s="131">
        <x:v>0.013</x:v>
      </x:c>
      <x:c r="AJ23" s="132">
        <x:v>0.011</x:v>
      </x:c>
      <x:c r="AK23" s="130">
        <x:v>0.515</x:v>
      </x:c>
      <x:c r="AL23" s="131">
        <x:v>0.538</x:v>
      </x:c>
      <x:c r="AM23" s="131">
        <x:v>0.547</x:v>
      </x:c>
      <x:c r="AN23" s="131">
        <x:v>0.553</x:v>
      </x:c>
      <x:c r="AO23" s="131">
        <x:v>0.557</x:v>
      </x:c>
      <x:c r="AP23" s="131">
        <x:v>0.561</x:v>
      </x:c>
      <x:c r="AQ23" s="131">
        <x:v>0.564</x:v>
      </x:c>
      <x:c r="AR23" s="131">
        <x:v>0.566</x:v>
      </x:c>
      <x:c r="AS23" s="131">
        <x:v>0.568</x:v>
      </x:c>
      <x:c r="AT23" s="131">
        <x:v>0.571</x:v>
      </x:c>
      <x:c r="AU23" s="132">
        <x:v>0.573</x:v>
      </x:c>
      <x:c r="AV23" s="131">
        <x:v>0.696</x:v>
      </x:c>
      <x:c r="AW23" s="131">
        <x:v>0.676</x:v>
      </x:c>
      <x:c r="AX23" s="131">
        <x:v>0.667</x:v>
      </x:c>
      <x:c r="AY23" s="131">
        <x:v>0.662</x:v>
      </x:c>
      <x:c r="AZ23" s="131">
        <x:v>0.658</x:v>
      </x:c>
      <x:c r="BA23" s="131">
        <x:v>0.655</x:v>
      </x:c>
      <x:c r="BB23" s="131">
        <x:v>0.652</x:v>
      </x:c>
      <x:c r="BC23" s="131">
        <x:v>0.649</x:v>
      </x:c>
      <x:c r="BD23" s="131">
        <x:v>0.647</x:v>
      </x:c>
      <x:c r="BE23" s="131">
        <x:v>0.645</x:v>
      </x:c>
      <x:c r="BF23" s="131">
        <x:v>0.643</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0.621</x:v>
      </x:c>
      <x:c r="D24" s="95">
        <x:v>130</x:v>
      </x:c>
      <x:c r="E24" s="131">
        <x:v>0.354</x:v>
      </x:c>
      <x:c r="F24" s="131">
        <x:v>0.065</x:v>
      </x:c>
      <x:c r="G24" s="132">
        <x:v>0.057</x:v>
      </x:c>
      <x:c r="H24" s="131">
        <x:v>0.613</x:v>
      </x:c>
      <x:c r="I24" s="131">
        <x:v>0.008</x:v>
      </x:c>
      <x:c r="J24" s="131">
        <x:v>0.028</x:v>
      </x:c>
      <x:c r="K24" s="132" t="s">
        <x:v>92</x:v>
      </x:c>
      <x:c r="L24" s="131">
        <x:v>0.189</x:v>
      </x:c>
      <x:c r="M24" s="131">
        <x:v>0.487</x:v>
      </x:c>
      <x:c r="N24" s="131">
        <x:v>0.324</x:v>
      </x:c>
      <x:c r="O24" s="130">
        <x:v>-0.103</x:v>
      </x:c>
      <x:c r="P24" s="131">
        <x:v>-0.076</x:v>
      </x:c>
      <x:c r="Q24" s="131">
        <x:v>-0.065</x:v>
      </x:c>
      <x:c r="R24" s="131">
        <x:v>-0.059</x:v>
      </x:c>
      <x:c r="S24" s="131">
        <x:v>-0.054</x:v>
      </x:c>
      <x:c r="T24" s="131">
        <x:v>-0.049</x:v>
      </x:c>
      <x:c r="U24" s="131">
        <x:v>-0.046</x:v>
      </x:c>
      <x:c r="V24" s="131">
        <x:v>-0.043</x:v>
      </x:c>
      <x:c r="W24" s="131">
        <x:v>-0.040</x:v>
      </x:c>
      <x:c r="X24" s="131">
        <x:v>-0.037</x:v>
      </x:c>
      <x:c r="Y24" s="132">
        <x:v>-0.035</x:v>
      </x:c>
      <x:c r="Z24" s="131">
        <x:v>0.119</x:v>
      </x:c>
      <x:c r="AA24" s="131">
        <x:v>0.092</x:v>
      </x:c>
      <x:c r="AB24" s="131">
        <x:v>0.081</x:v>
      </x:c>
      <x:c r="AC24" s="131">
        <x:v>0.074</x:v>
      </x:c>
      <x:c r="AD24" s="131">
        <x:v>0.069</x:v>
      </x:c>
      <x:c r="AE24" s="131">
        <x:v>0.065</x:v>
      </x:c>
      <x:c r="AF24" s="131">
        <x:v>0.062</x:v>
      </x:c>
      <x:c r="AG24" s="131">
        <x:v>0.059</x:v>
      </x:c>
      <x:c r="AH24" s="131">
        <x:v>0.056</x:v>
      </x:c>
      <x:c r="AI24" s="131">
        <x:v>0.053</x:v>
      </x:c>
      <x:c r="AJ24" s="132">
        <x:v>0.051</x:v>
      </x:c>
      <x:c r="AK24" s="130">
        <x:v>0.492</x:v>
      </x:c>
      <x:c r="AL24" s="131">
        <x:v>0.524</x:v>
      </x:c>
      <x:c r="AM24" s="131">
        <x:v>0.536</x:v>
      </x:c>
      <x:c r="AN24" s="131">
        <x:v>0.544</x:v>
      </x:c>
      <x:c r="AO24" s="131">
        <x:v>0.550</x:v>
      </x:c>
      <x:c r="AP24" s="131">
        <x:v>0.555</x:v>
      </x:c>
      <x:c r="AQ24" s="131">
        <x:v>0.559</x:v>
      </x:c>
      <x:c r="AR24" s="131">
        <x:v>0.563</x:v>
      </x:c>
      <x:c r="AS24" s="131">
        <x:v>0.566</x:v>
      </x:c>
      <x:c r="AT24" s="131">
        <x:v>0.569</x:v>
      </x:c>
      <x:c r="AU24" s="132">
        <x:v>0.572</x:v>
      </x:c>
      <x:c r="AV24" s="131">
        <x:v>0.740</x:v>
      </x:c>
      <x:c r="AW24" s="131">
        <x:v>0.712</x:v>
      </x:c>
      <x:c r="AX24" s="131">
        <x:v>0.701</x:v>
      </x:c>
      <x:c r="AY24" s="131">
        <x:v>0.694</x:v>
      </x:c>
      <x:c r="AZ24" s="131">
        <x:v>0.689</x:v>
      </x:c>
      <x:c r="BA24" s="131">
        <x:v>0.684</x:v>
      </x:c>
      <x:c r="BB24" s="131">
        <x:v>0.681</x:v>
      </x:c>
      <x:c r="BC24" s="131">
        <x:v>0.677</x:v>
      </x:c>
      <x:c r="BD24" s="131">
        <x:v>0.674</x:v>
      </x:c>
      <x:c r="BE24" s="131">
        <x:v>0.672</x:v>
      </x:c>
      <x:c r="BF24" s="131">
        <x:v>0.669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0.666</x:v>
      </x:c>
      <x:c r="D25" s="95">
        <x:v>100</x:v>
      </x:c>
      <x:c r="E25" s="131">
        <x:v>0.533</x:v>
      </x:c>
      <x:c r="F25" s="131">
        <x:v>0.086</x:v>
      </x:c>
      <x:c r="G25" s="132">
        <x:v>0.072</x:v>
      </x:c>
      <x:c r="H25" s="131">
        <x:v>0.662</x:v>
      </x:c>
      <x:c r="I25" s="131">
        <x:v>0.004</x:v>
      </x:c>
      <x:c r="J25" s="131">
        <x:v>0.049</x:v>
      </x:c>
      <x:c r="K25" s="132" t="s">
        <x:v>92</x:v>
      </x:c>
      <x:c r="L25" s="131">
        <x:v>0.240</x:v>
      </x:c>
      <x:c r="M25" s="131">
        <x:v>0.456</x:v>
      </x:c>
      <x:c r="N25" s="131">
        <x:v>0.304</x:v>
      </x:c>
      <x:c r="O25" s="130">
        <x:v>-0.118</x:v>
      </x:c>
      <x:c r="P25" s="131">
        <x:v>-0.088</x:v>
      </x:c>
      <x:c r="Q25" s="131">
        <x:v>-0.076</x:v>
      </x:c>
      <x:c r="R25" s="131">
        <x:v>-0.069</x:v>
      </x:c>
      <x:c r="S25" s="131">
        <x:v>-0.064</x:v>
      </x:c>
      <x:c r="T25" s="131">
        <x:v>-0.059</x:v>
      </x:c>
      <x:c r="U25" s="131">
        <x:v>-0.055</x:v>
      </x:c>
      <x:c r="V25" s="131">
        <x:v>-0.052</x:v>
      </x:c>
      <x:c r="W25" s="131">
        <x:v>-0.049</x:v>
      </x:c>
      <x:c r="X25" s="131">
        <x:v>-0.046</x:v>
      </x:c>
      <x:c r="Y25" s="132">
        <x:v>-0.043</x:v>
      </x:c>
      <x:c r="Z25" s="131">
        <x:v>0.126</x:v>
      </x:c>
      <x:c r="AA25" s="131">
        <x:v>0.096</x:v>
      </x:c>
      <x:c r="AB25" s="131">
        <x:v>0.084</x:v>
      </x:c>
      <x:c r="AC25" s="131">
        <x:v>0.077</x:v>
      </x:c>
      <x:c r="AD25" s="131">
        <x:v>0.072</x:v>
      </x:c>
      <x:c r="AE25" s="131">
        <x:v>0.067</x:v>
      </x:c>
      <x:c r="AF25" s="131">
        <x:v>0.063</x:v>
      </x:c>
      <x:c r="AG25" s="131">
        <x:v>0.060</x:v>
      </x:c>
      <x:c r="AH25" s="131">
        <x:v>0.057</x:v>
      </x:c>
      <x:c r="AI25" s="131">
        <x:v>0.054</x:v>
      </x:c>
      <x:c r="AJ25" s="132">
        <x:v>0.051</x:v>
      </x:c>
      <x:c r="AK25" s="130">
        <x:v>0.517</x:v>
      </x:c>
      <x:c r="AL25" s="131">
        <x:v>0.554</x:v>
      </x:c>
      <x:c r="AM25" s="131">
        <x:v>0.568</x:v>
      </x:c>
      <x:c r="AN25" s="131">
        <x:v>0.578</x:v>
      </x:c>
      <x:c r="AO25" s="131">
        <x:v>0.584</x:v>
      </x:c>
      <x:c r="AP25" s="131">
        <x:v>0.590</x:v>
      </x:c>
      <x:c r="AQ25" s="131">
        <x:v>0.595</x:v>
      </x:c>
      <x:c r="AR25" s="131">
        <x:v>0.599</x:v>
      </x:c>
      <x:c r="AS25" s="131">
        <x:v>0.603</x:v>
      </x:c>
      <x:c r="AT25" s="131">
        <x:v>0.606</x:v>
      </x:c>
      <x:c r="AU25" s="132">
        <x:v>0.609</x:v>
      </x:c>
      <x:c r="AV25" s="131">
        <x:v>0.795</x:v>
      </x:c>
      <x:c r="AW25" s="131">
        <x:v>0.766</x:v>
      </x:c>
      <x:c r="AX25" s="131">
        <x:v>0.754</x:v>
      </x:c>
      <x:c r="AY25" s="131">
        <x:v>0.746</x:v>
      </x:c>
      <x:c r="AZ25" s="131">
        <x:v>0.741</x:v>
      </x:c>
      <x:c r="BA25" s="131">
        <x:v>0.736</x:v>
      </x:c>
      <x:c r="BB25" s="131">
        <x:v>0.732</x:v>
      </x:c>
      <x:c r="BC25" s="131">
        <x:v>0.728</x:v>
      </x:c>
      <x:c r="BD25" s="131">
        <x:v>0.725</x:v>
      </x:c>
      <x:c r="BE25" s="131">
        <x:v>0.722</x:v>
      </x:c>
      <x:c r="BF25" s="131">
        <x:v>0.719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0.703</x:v>
      </x:c>
      <x:c r="D26" s="95">
        <x:v>190</x:v>
      </x:c>
      <x:c r="E26" s="131">
        <x:v>0.508</x:v>
      </x:c>
      <x:c r="F26" s="131">
        <x:v>0.079</x:v>
      </x:c>
      <x:c r="G26" s="132">
        <x:v>0.058</x:v>
      </x:c>
      <x:c r="H26" s="131">
        <x:v>0.718</x:v>
      </x:c>
      <x:c r="I26" s="131">
        <x:v>-0.015</x:v>
      </x:c>
      <x:c r="J26" s="131">
        <x:v>0.035</x:v>
      </x:c>
      <x:c r="K26" s="132" t="s">
        <x:v>92</x:v>
      </x:c>
      <x:c r="L26" s="131">
        <x:v>0.359</x:v>
      </x:c>
      <x:c r="M26" s="131">
        <x:v>0.561</x:v>
      </x:c>
      <x:c r="N26" s="131">
        <x:v>0.079</x:v>
      </x:c>
      <x:c r="O26" s="130">
        <x:v>-0.099</x:v>
      </x:c>
      <x:c r="P26" s="131">
        <x:v>-0.078</x:v>
      </x:c>
      <x:c r="Q26" s="131">
        <x:v>-0.070</x:v>
      </x:c>
      <x:c r="R26" s="131">
        <x:v>-0.065</x:v>
      </x:c>
      <x:c r="S26" s="131">
        <x:v>-0.061</x:v>
      </x:c>
      <x:c r="T26" s="131">
        <x:v>-0.058</x:v>
      </x:c>
      <x:c r="U26" s="131">
        <x:v>-0.056</x:v>
      </x:c>
      <x:c r="V26" s="131">
        <x:v>-0.053</x:v>
      </x:c>
      <x:c r="W26" s="131">
        <x:v>-0.051</x:v>
      </x:c>
      <x:c r="X26" s="131">
        <x:v>-0.049</x:v>
      </x:c>
      <x:c r="Y26" s="132">
        <x:v>-0.047</x:v>
      </x:c>
      <x:c r="Z26" s="131">
        <x:v>0.069</x:v>
      </x:c>
      <x:c r="AA26" s="131">
        <x:v>0.049</x:v>
      </x:c>
      <x:c r="AB26" s="131">
        <x:v>0.041</x:v>
      </x:c>
      <x:c r="AC26" s="131">
        <x:v>0.036</x:v>
      </x:c>
      <x:c r="AD26" s="131">
        <x:v>0.032</x:v>
      </x:c>
      <x:c r="AE26" s="131">
        <x:v>0.029</x:v>
      </x:c>
      <x:c r="AF26" s="131">
        <x:v>0.026</x:v>
      </x:c>
      <x:c r="AG26" s="131">
        <x:v>0.024</x:v>
      </x:c>
      <x:c r="AH26" s="131">
        <x:v>0.021</x:v>
      </x:c>
      <x:c r="AI26" s="131">
        <x:v>0.020</x:v>
      </x:c>
      <x:c r="AJ26" s="132">
        <x:v>0.018</x:v>
      </x:c>
      <x:c r="AK26" s="130">
        <x:v>0.600</x:v>
      </x:c>
      <x:c r="AL26" s="131">
        <x:v>0.626</x:v>
      </x:c>
      <x:c r="AM26" s="131">
        <x:v>0.636</x:v>
      </x:c>
      <x:c r="AN26" s="131">
        <x:v>0.642</x:v>
      </x:c>
      <x:c r="AO26" s="131">
        <x:v>0.647</x:v>
      </x:c>
      <x:c r="AP26" s="131">
        <x:v>0.651</x:v>
      </x:c>
      <x:c r="AQ26" s="131">
        <x:v>0.654</x:v>
      </x:c>
      <x:c r="AR26" s="131">
        <x:v>0.657</x:v>
      </x:c>
      <x:c r="AS26" s="131">
        <x:v>0.659</x:v>
      </x:c>
      <x:c r="AT26" s="131">
        <x:v>0.662</x:v>
      </x:c>
      <x:c r="AU26" s="132">
        <x:v>0.664</x:v>
      </x:c>
      <x:c r="AV26" s="131">
        <x:v>0.793</x:v>
      </x:c>
      <x:c r="AW26" s="131">
        <x:v>0.772</x:v>
      </x:c>
      <x:c r="AX26" s="131">
        <x:v>0.764</x:v>
      </x:c>
      <x:c r="AY26" s="131">
        <x:v>0.759</x:v>
      </x:c>
      <x:c r="AZ26" s="131">
        <x:v>0.755</x:v>
      </x:c>
      <x:c r="BA26" s="131">
        <x:v>0.751</x:v>
      </x:c>
      <x:c r="BB26" s="131">
        <x:v>0.748</x:v>
      </x:c>
      <x:c r="BC26" s="131">
        <x:v>0.746</x:v>
      </x:c>
      <x:c r="BD26" s="131">
        <x:v>0.743</x:v>
      </x:c>
      <x:c r="BE26" s="131">
        <x:v>0.741</x:v>
      </x:c>
      <x:c r="BF26" s="131">
        <x:v>0.739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x:v>0.647</x:v>
      </x:c>
      <x:c r="D27" s="95">
        <x:v>180</x:v>
      </x:c>
      <x:c r="E27" s="131">
        <x:v>0.511</x:v>
      </x:c>
      <x:c r="F27" s="131">
        <x:v>0.077</x:v>
      </x:c>
      <x:c r="G27" s="132">
        <x:v>0.044</x:v>
      </x:c>
      <x:c r="H27" s="131">
        <x:v>0.660</x:v>
      </x:c>
      <x:c r="I27" s="131">
        <x:v>-0.013</x:v>
      </x:c>
      <x:c r="J27" s="131">
        <x:v>0.076</x:v>
      </x:c>
      <x:c r="K27" s="132" t="s">
        <x:v>92</x:v>
      </x:c>
      <x:c r="L27" s="131">
        <x:v>0.343</x:v>
      </x:c>
      <x:c r="M27" s="131">
        <x:v>0.566</x:v>
      </x:c>
      <x:c r="N27" s="131">
        <x:v>0.091</x:v>
      </x:c>
      <x:c r="O27" s="130">
        <x:v>-0.099</x:v>
      </x:c>
      <x:c r="P27" s="131">
        <x:v>-0.078</x:v>
      </x:c>
      <x:c r="Q27" s="131">
        <x:v>-0.070</x:v>
      </x:c>
      <x:c r="R27" s="131">
        <x:v>-0.065</x:v>
      </x:c>
      <x:c r="S27" s="131">
        <x:v>-0.061</x:v>
      </x:c>
      <x:c r="T27" s="131">
        <x:v>-0.058</x:v>
      </x:c>
      <x:c r="U27" s="131">
        <x:v>-0.055</x:v>
      </x:c>
      <x:c r="V27" s="131">
        <x:v>-0.052</x:v>
      </x:c>
      <x:c r="W27" s="131">
        <x:v>-0.050</x:v>
      </x:c>
      <x:c r="X27" s="131">
        <x:v>-0.048</x:v>
      </x:c>
      <x:c r="Y27" s="132">
        <x:v>-0.046</x:v>
      </x:c>
      <x:c r="Z27" s="131">
        <x:v>0.072</x:v>
      </x:c>
      <x:c r="AA27" s="131">
        <x:v>0.051</x:v>
      </x:c>
      <x:c r="AB27" s="131">
        <x:v>0.043</x:v>
      </x:c>
      <x:c r="AC27" s="131">
        <x:v>0.038</x:v>
      </x:c>
      <x:c r="AD27" s="131">
        <x:v>0.034</x:v>
      </x:c>
      <x:c r="AE27" s="131">
        <x:v>0.031</x:v>
      </x:c>
      <x:c r="AF27" s="131">
        <x:v>0.028</x:v>
      </x:c>
      <x:c r="AG27" s="131">
        <x:v>0.026</x:v>
      </x:c>
      <x:c r="AH27" s="131">
        <x:v>0.023</x:v>
      </x:c>
      <x:c r="AI27" s="131">
        <x:v>0.022</x:v>
      </x:c>
      <x:c r="AJ27" s="132">
        <x:v>0.020</x:v>
      </x:c>
      <x:c r="AK27" s="130">
        <x:v>0.538</x:v>
      </x:c>
      <x:c r="AL27" s="131">
        <x:v>0.565</x:v>
      </x:c>
      <x:c r="AM27" s="131">
        <x:v>0.575</x:v>
      </x:c>
      <x:c r="AN27" s="131">
        <x:v>0.582</x:v>
      </x:c>
      <x:c r="AO27" s="131">
        <x:v>0.587</x:v>
      </x:c>
      <x:c r="AP27" s="131">
        <x:v>0.591</x:v>
      </x:c>
      <x:c r="AQ27" s="131">
        <x:v>0.594</x:v>
      </x:c>
      <x:c r="AR27" s="131">
        <x:v>0.598</x:v>
      </x:c>
      <x:c r="AS27" s="131">
        <x:v>0.600</x:v>
      </x:c>
      <x:c r="AT27" s="131">
        <x:v>0.603</x:v>
      </x:c>
      <x:c r="AU27" s="132">
        <x:v>0.605</x:v>
      </x:c>
      <x:c r="AV27" s="131">
        <x:v>0.746</x:v>
      </x:c>
      <x:c r="AW27" s="131">
        <x:v>0.723</x:v>
      </x:c>
      <x:c r="AX27" s="131">
        <x:v>0.714</x:v>
      </x:c>
      <x:c r="AY27" s="131">
        <x:v>0.708</x:v>
      </x:c>
      <x:c r="AZ27" s="131">
        <x:v>0.703</x:v>
      </x:c>
      <x:c r="BA27" s="131">
        <x:v>0.700</x:v>
      </x:c>
      <x:c r="BB27" s="131">
        <x:v>0.696</x:v>
      </x:c>
      <x:c r="BC27" s="131">
        <x:v>0.694</x:v>
      </x:c>
      <x:c r="BD27" s="131">
        <x:v>0.691</x:v>
      </x:c>
      <x:c r="BE27" s="131">
        <x:v>0.689</x:v>
      </x:c>
      <x:c r="BF27" s="131">
        <x:v>0.687</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773</x:v>
      </x:c>
      <x:c r="D28" s="95" t="s">
        <x:v>773</x:v>
      </x:c>
      <x:c r="E28" s="131" t="s">
        <x:v>773</x:v>
      </x:c>
      <x:c r="F28" s="131" t="s">
        <x:v>773</x:v>
      </x:c>
      <x:c r="G28" s="132" t="s">
        <x:v>773</x:v>
      </x:c>
      <x:c r="H28" s="131" t="s">
        <x:v>773</x:v>
      </x:c>
      <x:c r="I28" s="131" t="s">
        <x:v>773</x:v>
      </x:c>
      <x:c r="J28" s="131" t="s">
        <x:v>773</x:v>
      </x:c>
      <x:c r="K28" s="132" t="s">
        <x:v>92</x:v>
      </x:c>
      <x:c r="L28" s="131" t="s">
        <x:v>773</x:v>
      </x:c>
      <x:c r="M28" s="131" t="s">
        <x:v>773</x:v>
      </x:c>
      <x:c r="N28" s="131" t="s">
        <x:v>773</x:v>
      </x:c>
      <x:c r="O28" s="130" t="s">
        <x:v>773</x:v>
      </x:c>
      <x:c r="P28" s="131" t="s">
        <x:v>773</x:v>
      </x:c>
      <x:c r="Q28" s="131" t="s">
        <x:v>773</x:v>
      </x:c>
      <x:c r="R28" s="131" t="s">
        <x:v>773</x:v>
      </x:c>
      <x:c r="S28" s="131" t="s">
        <x:v>773</x:v>
      </x:c>
      <x:c r="T28" s="131" t="s">
        <x:v>773</x:v>
      </x:c>
      <x:c r="U28" s="131" t="s">
        <x:v>773</x:v>
      </x:c>
      <x:c r="V28" s="131" t="s">
        <x:v>773</x:v>
      </x:c>
      <x:c r="W28" s="131" t="s">
        <x:v>773</x:v>
      </x:c>
      <x:c r="X28" s="131" t="s">
        <x:v>773</x:v>
      </x:c>
      <x:c r="Y28" s="132" t="s">
        <x:v>773</x:v>
      </x:c>
      <x:c r="Z28" s="131" t="s">
        <x:v>773</x:v>
      </x:c>
      <x:c r="AA28" s="131" t="s">
        <x:v>773</x:v>
      </x:c>
      <x:c r="AB28" s="131" t="s">
        <x:v>773</x:v>
      </x:c>
      <x:c r="AC28" s="131" t="s">
        <x:v>773</x:v>
      </x:c>
      <x:c r="AD28" s="131" t="s">
        <x:v>773</x:v>
      </x:c>
      <x:c r="AE28" s="131" t="s">
        <x:v>773</x:v>
      </x:c>
      <x:c r="AF28" s="131" t="s">
        <x:v>773</x:v>
      </x:c>
      <x:c r="AG28" s="131" t="s">
        <x:v>773</x:v>
      </x:c>
      <x:c r="AH28" s="131" t="s">
        <x:v>773</x:v>
      </x:c>
      <x:c r="AI28" s="131" t="s">
        <x:v>773</x:v>
      </x:c>
      <x:c r="AJ28" s="132" t="s">
        <x:v>773</x:v>
      </x:c>
      <x:c r="AK28" s="130" t="s">
        <x:v>773</x:v>
      </x:c>
      <x:c r="AL28" s="131" t="s">
        <x:v>773</x:v>
      </x:c>
      <x:c r="AM28" s="131" t="s">
        <x:v>773</x:v>
      </x:c>
      <x:c r="AN28" s="131" t="s">
        <x:v>773</x:v>
      </x:c>
      <x:c r="AO28" s="131" t="s">
        <x:v>773</x:v>
      </x:c>
      <x:c r="AP28" s="131" t="s">
        <x:v>773</x:v>
      </x:c>
      <x:c r="AQ28" s="131" t="s">
        <x:v>773</x:v>
      </x:c>
      <x:c r="AR28" s="131" t="s">
        <x:v>773</x:v>
      </x:c>
      <x:c r="AS28" s="131" t="s">
        <x:v>773</x:v>
      </x:c>
      <x:c r="AT28" s="131" t="s">
        <x:v>773</x:v>
      </x:c>
      <x:c r="AU28" s="132" t="s">
        <x:v>773</x:v>
      </x:c>
      <x:c r="AV28" s="131" t="s">
        <x:v>773</x:v>
      </x:c>
      <x:c r="AW28" s="131" t="s">
        <x:v>773</x:v>
      </x:c>
      <x:c r="AX28" s="131" t="s">
        <x:v>773</x:v>
      </x:c>
      <x:c r="AY28" s="131" t="s">
        <x:v>773</x:v>
      </x:c>
      <x:c r="AZ28" s="131" t="s">
        <x:v>773</x:v>
      </x:c>
      <x:c r="BA28" s="131" t="s">
        <x:v>773</x:v>
      </x:c>
      <x:c r="BB28" s="131" t="s">
        <x:v>773</x:v>
      </x:c>
      <x:c r="BC28" s="131" t="s">
        <x:v>773</x:v>
      </x:c>
      <x:c r="BD28" s="131" t="s">
        <x:v>773</x:v>
      </x:c>
      <x:c r="BE28" s="131" t="s">
        <x:v>773</x:v>
      </x:c>
      <x:c r="BF28" s="131" t="s">
        <x:v>773</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x:v>0.692</x:v>
      </x:c>
      <x:c r="D30" s="95">
        <x:v>50</x:v>
      </x:c>
      <x:c r="E30" s="131">
        <x:v>0.517</x:v>
      </x:c>
      <x:c r="F30" s="131">
        <x:v>0.058</x:v>
      </x:c>
      <x:c r="G30" s="132">
        <x:v>0.058</x:v>
      </x:c>
      <x:c r="H30" s="131">
        <x:v>0.644</x:v>
      </x:c>
      <x:c r="I30" s="131">
        <x:v>0.048</x:v>
      </x:c>
      <x:c r="J30" s="131">
        <x:v>0.090</x:v>
      </x:c>
      <x:c r="K30" s="132" t="s">
        <x:v>92</x:v>
      </x:c>
      <x:c r="L30" s="131">
        <x:v>0.089</x:v>
      </x:c>
      <x:c r="M30" s="131">
        <x:v>0.247</x:v>
      </x:c>
      <x:c r="N30" s="131">
        <x:v>0.664</x:v>
      </x:c>
      <x:c r="O30" s="130">
        <x:v>-0.113</x:v>
      </x:c>
      <x:c r="P30" s="131">
        <x:v>-0.074</x:v>
      </x:c>
      <x:c r="Q30" s="131">
        <x:v>-0.058</x:v>
      </x:c>
      <x:c r="R30" s="131">
        <x:v>-0.049</x:v>
      </x:c>
      <x:c r="S30" s="131">
        <x:v>-0.041</x:v>
      </x:c>
      <x:c r="T30" s="131">
        <x:v>-0.035</x:v>
      </x:c>
      <x:c r="U30" s="131">
        <x:v>-0.030</x:v>
      </x:c>
      <x:c r="V30" s="131">
        <x:v>-0.026</x:v>
      </x:c>
      <x:c r="W30" s="131">
        <x:v>-0.022</x:v>
      </x:c>
      <x:c r="X30" s="131">
        <x:v>-0.018</x:v>
      </x:c>
      <x:c r="Y30" s="132">
        <x:v>-0.014</x:v>
      </x:c>
      <x:c r="Z30" s="131">
        <x:v>0.209</x:v>
      </x:c>
      <x:c r="AA30" s="131">
        <x:v>0.170</x:v>
      </x:c>
      <x:c r="AB30" s="131">
        <x:v>0.154</x:v>
      </x:c>
      <x:c r="AC30" s="131">
        <x:v>0.145</x:v>
      </x:c>
      <x:c r="AD30" s="131">
        <x:v>0.137</x:v>
      </x:c>
      <x:c r="AE30" s="131">
        <x:v>0.131</x:v>
      </x:c>
      <x:c r="AF30" s="131">
        <x:v>0.126</x:v>
      </x:c>
      <x:c r="AG30" s="131">
        <x:v>0.122</x:v>
      </x:c>
      <x:c r="AH30" s="131">
        <x:v>0.117</x:v>
      </x:c>
      <x:c r="AI30" s="131">
        <x:v>0.114</x:v>
      </x:c>
      <x:c r="AJ30" s="132">
        <x:v>0.110</x:v>
      </x:c>
      <x:c r="AK30" s="130">
        <x:v>0.488</x:v>
      </x:c>
      <x:c r="AL30" s="131">
        <x:v>0.539</x:v>
      </x:c>
      <x:c r="AM30" s="131">
        <x:v>0.559</x:v>
      </x:c>
      <x:c r="AN30" s="131">
        <x:v>0.571</x:v>
      </x:c>
      <x:c r="AO30" s="131">
        <x:v>0.581</x:v>
      </x:c>
      <x:c r="AP30" s="131">
        <x:v>0.588</x:v>
      </x:c>
      <x:c r="AQ30" s="131">
        <x:v>0.595</x:v>
      </x:c>
      <x:c r="AR30" s="131">
        <x:v>0.601</x:v>
      </x:c>
      <x:c r="AS30" s="131">
        <x:v>0.606</x:v>
      </x:c>
      <x:c r="AT30" s="131">
        <x:v>0.610</x:v>
      </x:c>
      <x:c r="AU30" s="132">
        <x:v>0.615</x:v>
      </x:c>
      <x:c r="AV30" s="131">
        <x:v>0.853</x:v>
      </x:c>
      <x:c r="AW30" s="131">
        <x:v>0.819</x:v>
      </x:c>
      <x:c r="AX30" s="131">
        <x:v>0.805</x:v>
      </x:c>
      <x:c r="AY30" s="131">
        <x:v>0.795</x:v>
      </x:c>
      <x:c r="AZ30" s="131">
        <x:v>0.788</x:v>
      </x:c>
      <x:c r="BA30" s="131">
        <x:v>0.782</x:v>
      </x:c>
      <x:c r="BB30" s="131">
        <x:v>0.777</x:v>
      </x:c>
      <x:c r="BC30" s="131">
        <x:v>0.772</x:v>
      </x:c>
      <x:c r="BD30" s="131">
        <x:v>0.768</x:v>
      </x:c>
      <x:c r="BE30" s="131">
        <x:v>0.764</x:v>
      </x:c>
      <x:c r="BF30" s="131">
        <x:v>0.761</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x:v>0.673</x:v>
      </x:c>
      <x:c r="D33" s="95">
        <x:v>30</x:v>
      </x:c>
      <x:c r="E33" s="131">
        <x:v>0.496</x:v>
      </x:c>
      <x:c r="F33" s="131" t="s">
        <x:v>775</x:v>
      </x:c>
      <x:c r="G33" s="132" t="s">
        <x:v>775</x:v>
      </x:c>
      <x:c r="H33" s="131">
        <x:v>0.605</x:v>
      </x:c>
      <x:c r="I33" s="131">
        <x:v>0.068</x:v>
      </x:c>
      <x:c r="J33" s="131">
        <x:v>0.160</x:v>
      </x:c>
      <x:c r="K33" s="132" t="s">
        <x:v>92</x:v>
      </x:c>
      <x:c r="L33" s="131">
        <x:v>0.090</x:v>
      </x:c>
      <x:c r="M33" s="131">
        <x:v>0.177</x:v>
      </x:c>
      <x:c r="N33" s="131">
        <x:v>0.733</x:v>
      </x:c>
      <x:c r="O33" s="130">
        <x:v>-0.138</x:v>
      </x:c>
      <x:c r="P33" s="131">
        <x:v>-0.088</x:v>
      </x:c>
      <x:c r="Q33" s="131">
        <x:v>-0.068</x:v>
      </x:c>
      <x:c r="R33" s="131">
        <x:v>-0.056</x:v>
      </x:c>
      <x:c r="S33" s="131">
        <x:v>-0.046</x:v>
      </x:c>
      <x:c r="T33" s="131">
        <x:v>-0.039</x:v>
      </x:c>
      <x:c r="U33" s="131">
        <x:v>-0.032</x:v>
      </x:c>
      <x:c r="V33" s="131">
        <x:v>-0.026</x:v>
      </x:c>
      <x:c r="W33" s="131">
        <x:v>-0.021</x:v>
      </x:c>
      <x:c r="X33" s="131">
        <x:v>-0.016</x:v>
      </x:c>
      <x:c r="Y33" s="132">
        <x:v>-0.012</x:v>
      </x:c>
      <x:c r="Z33" s="131">
        <x:v>0.275</x:v>
      </x:c>
      <x:c r="AA33" s="131">
        <x:v>0.224</x:v>
      </x:c>
      <x:c r="AB33" s="131">
        <x:v>0.205</x:v>
      </x:c>
      <x:c r="AC33" s="131">
        <x:v>0.192</x:v>
      </x:c>
      <x:c r="AD33" s="131">
        <x:v>0.183</x:v>
      </x:c>
      <x:c r="AE33" s="131">
        <x:v>0.175</x:v>
      </x:c>
      <x:c r="AF33" s="131">
        <x:v>0.169</x:v>
      </x:c>
      <x:c r="AG33" s="131">
        <x:v>0.163</x:v>
      </x:c>
      <x:c r="AH33" s="131">
        <x:v>0.158</x:v>
      </x:c>
      <x:c r="AI33" s="131">
        <x:v>0.153</x:v>
      </x:c>
      <x:c r="AJ33" s="132">
        <x:v>0.148</x:v>
      </x:c>
      <x:c r="AK33" s="130">
        <x:v>0.402</x:v>
      </x:c>
      <x:c r="AL33" s="131">
        <x:v>0.468</x:v>
      </x:c>
      <x:c r="AM33" s="131">
        <x:v>0.494</x:v>
      </x:c>
      <x:c r="AN33" s="131">
        <x:v>0.510</x:v>
      </x:c>
      <x:c r="AO33" s="131">
        <x:v>0.523</x:v>
      </x:c>
      <x:c r="AP33" s="131">
        <x:v>0.533</x:v>
      </x:c>
      <x:c r="AQ33" s="131">
        <x:v>0.542</x:v>
      </x:c>
      <x:c r="AR33" s="131">
        <x:v>0.549</x:v>
      </x:c>
      <x:c r="AS33" s="131">
        <x:v>0.556</x:v>
      </x:c>
      <x:c r="AT33" s="131">
        <x:v>0.563</x:v>
      </x:c>
      <x:c r="AU33" s="132">
        <x:v>0.568</x:v>
      </x:c>
      <x:c r="AV33" s="131">
        <x:v>0.878</x:v>
      </x:c>
      <x:c r="AW33" s="131">
        <x:v>0.838</x:v>
      </x:c>
      <x:c r="AX33" s="131">
        <x:v>0.820</x:v>
      </x:c>
      <x:c r="AY33" s="131">
        <x:v>0.808</x:v>
      </x:c>
      <x:c r="AZ33" s="131">
        <x:v>0.799</x:v>
      </x:c>
      <x:c r="BA33" s="131">
        <x:v>0.791</x:v>
      </x:c>
      <x:c r="BB33" s="131">
        <x:v>0.785</x:v>
      </x:c>
      <x:c r="BC33" s="131">
        <x:v>0.779</x:v>
      </x:c>
      <x:c r="BD33" s="131">
        <x:v>0.773</x:v>
      </x:c>
      <x:c r="BE33" s="131">
        <x:v>0.768</x:v>
      </x:c>
      <x:c r="BF33" s="131">
        <x:v>0.764</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x:v>0.602</x:v>
      </x:c>
      <x:c r="D36" s="95">
        <x:v>210</x:v>
      </x:c>
      <x:c r="E36" s="131">
        <x:v>0.491</x:v>
      </x:c>
      <x:c r="F36" s="131">
        <x:v>0.100</x:v>
      </x:c>
      <x:c r="G36" s="132">
        <x:v>0.067</x:v>
      </x:c>
      <x:c r="H36" s="131">
        <x:v>0.596</x:v>
      </x:c>
      <x:c r="I36" s="131">
        <x:v>0.005</x:v>
      </x:c>
      <x:c r="J36" s="131">
        <x:v>0.080</x:v>
      </x:c>
      <x:c r="K36" s="132" t="s">
        <x:v>92</x:v>
      </x:c>
      <x:c r="L36" s="131">
        <x:v>0.149</x:v>
      </x:c>
      <x:c r="M36" s="131">
        <x:v>0.601</x:v>
      </x:c>
      <x:c r="N36" s="131">
        <x:v>0.250</x:v>
      </x:c>
      <x:c r="O36" s="130">
        <x:v>-0.081</x:v>
      </x:c>
      <x:c r="P36" s="131">
        <x:v>-0.060</x:v>
      </x:c>
      <x:c r="Q36" s="131">
        <x:v>-0.052</x:v>
      </x:c>
      <x:c r="R36" s="131">
        <x:v>-0.047</x:v>
      </x:c>
      <x:c r="S36" s="131">
        <x:v>-0.043</x:v>
      </x:c>
      <x:c r="T36" s="131">
        <x:v>-0.039</x:v>
      </x:c>
      <x:c r="U36" s="131">
        <x:v>-0.037</x:v>
      </x:c>
      <x:c r="V36" s="131">
        <x:v>-0.034</x:v>
      </x:c>
      <x:c r="W36" s="131">
        <x:v>-0.032</x:v>
      </x:c>
      <x:c r="X36" s="131">
        <x:v>-0.030</x:v>
      </x:c>
      <x:c r="Y36" s="132">
        <x:v>-0.028</x:v>
      </x:c>
      <x:c r="Z36" s="131">
        <x:v>0.092</x:v>
      </x:c>
      <x:c r="AA36" s="131">
        <x:v>0.071</x:v>
      </x:c>
      <x:c r="AB36" s="131">
        <x:v>0.062</x:v>
      </x:c>
      <x:c r="AC36" s="131">
        <x:v>0.057</x:v>
      </x:c>
      <x:c r="AD36" s="131">
        <x:v>0.053</x:v>
      </x:c>
      <x:c r="AE36" s="131">
        <x:v>0.050</x:v>
      </x:c>
      <x:c r="AF36" s="131">
        <x:v>0.047</x:v>
      </x:c>
      <x:c r="AG36" s="131">
        <x:v>0.045</x:v>
      </x:c>
      <x:c r="AH36" s="131">
        <x:v>0.043</x:v>
      </x:c>
      <x:c r="AI36" s="131">
        <x:v>0.041</x:v>
      </x:c>
      <x:c r="AJ36" s="132">
        <x:v>0.039</x:v>
      </x:c>
      <x:c r="AK36" s="130">
        <x:v>0.501</x:v>
      </x:c>
      <x:c r="AL36" s="131">
        <x:v>0.526</x:v>
      </x:c>
      <x:c r="AM36" s="131">
        <x:v>0.535</x:v>
      </x:c>
      <x:c r="AN36" s="131">
        <x:v>0.541</x:v>
      </x:c>
      <x:c r="AO36" s="131">
        <x:v>0.546</x:v>
      </x:c>
      <x:c r="AP36" s="131">
        <x:v>0.550</x:v>
      </x:c>
      <x:c r="AQ36" s="131">
        <x:v>0.553</x:v>
      </x:c>
      <x:c r="AR36" s="131">
        <x:v>0.556</x:v>
      </x:c>
      <x:c r="AS36" s="131">
        <x:v>0.558</x:v>
      </x:c>
      <x:c r="AT36" s="131">
        <x:v>0.561</x:v>
      </x:c>
      <x:c r="AU36" s="132">
        <x:v>0.563</x:v>
      </x:c>
      <x:c r="AV36" s="131">
        <x:v>0.697</x:v>
      </x:c>
      <x:c r="AW36" s="131">
        <x:v>0.675</x:v>
      </x:c>
      <x:c r="AX36" s="131">
        <x:v>0.666</x:v>
      </x:c>
      <x:c r="AY36" s="131">
        <x:v>0.660</x:v>
      </x:c>
      <x:c r="AZ36" s="131">
        <x:v>0.656</x:v>
      </x:c>
      <x:c r="BA36" s="131">
        <x:v>0.652</x:v>
      </x:c>
      <x:c r="BB36" s="131">
        <x:v>0.649</x:v>
      </x:c>
      <x:c r="BC36" s="131">
        <x:v>0.646</x:v>
      </x:c>
      <x:c r="BD36" s="131">
        <x:v>0.644</x:v>
      </x:c>
      <x:c r="BE36" s="131">
        <x:v>0.642</x:v>
      </x:c>
      <x:c r="BF36" s="131">
        <x:v>0.640</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x:v>0.663</x:v>
      </x:c>
      <x:c r="D37" s="95">
        <x:v>50</x:v>
      </x:c>
      <x:c r="E37" s="131">
        <x:v>0.457</x:v>
      </x:c>
      <x:c r="F37" s="131">
        <x:v>0.139</x:v>
      </x:c>
      <x:c r="G37" s="132">
        <x:v>0.079</x:v>
      </x:c>
      <x:c r="H37" s="131">
        <x:v>0.651</x:v>
      </x:c>
      <x:c r="I37" s="131">
        <x:v>0.013</x:v>
      </x:c>
      <x:c r="J37" s="131">
        <x:v>0.068</x:v>
      </x:c>
      <x:c r="K37" s="132" t="s">
        <x:v>92</x:v>
      </x:c>
      <x:c r="L37" s="131">
        <x:v>0.251</x:v>
      </x:c>
      <x:c r="M37" s="131">
        <x:v>0.335</x:v>
      </x:c>
      <x:c r="N37" s="131">
        <x:v>0.414</x:v>
      </x:c>
      <x:c r="O37" s="130">
        <x:v>-0.154</x:v>
      </x:c>
      <x:c r="P37" s="131">
        <x:v>-0.113</x:v>
      </x:c>
      <x:c r="Q37" s="131">
        <x:v>-0.097</x:v>
      </x:c>
      <x:c r="R37" s="131">
        <x:v>-0.087</x:v>
      </x:c>
      <x:c r="S37" s="131">
        <x:v>-0.080</x:v>
      </x:c>
      <x:c r="T37" s="131">
        <x:v>-0.073</x:v>
      </x:c>
      <x:c r="U37" s="131">
        <x:v>-0.068</x:v>
      </x:c>
      <x:c r="V37" s="131">
        <x:v>-0.063</x:v>
      </x:c>
      <x:c r="W37" s="131">
        <x:v>-0.059</x:v>
      </x:c>
      <x:c r="X37" s="131">
        <x:v>-0.055</x:v>
      </x:c>
      <x:c r="Y37" s="132">
        <x:v>-0.052</x:v>
      </x:c>
      <x:c r="Z37" s="131">
        <x:v>0.180</x:v>
      </x:c>
      <x:c r="AA37" s="131">
        <x:v>0.139</x:v>
      </x:c>
      <x:c r="AB37" s="131">
        <x:v>0.123</x:v>
      </x:c>
      <x:c r="AC37" s="131">
        <x:v>0.113</x:v>
      </x:c>
      <x:c r="AD37" s="131">
        <x:v>0.105</x:v>
      </x:c>
      <x:c r="AE37" s="131">
        <x:v>0.099</x:v>
      </x:c>
      <x:c r="AF37" s="131">
        <x:v>0.094</x:v>
      </x:c>
      <x:c r="AG37" s="131">
        <x:v>0.089</x:v>
      </x:c>
      <x:c r="AH37" s="131">
        <x:v>0.085</x:v>
      </x:c>
      <x:c r="AI37" s="131">
        <x:v>0.081</x:v>
      </x:c>
      <x:c r="AJ37" s="132">
        <x:v>0.077</x:v>
      </x:c>
      <x:c r="AK37" s="130">
        <x:v>0.456</x:v>
      </x:c>
      <x:c r="AL37" s="131">
        <x:v>0.507</x:v>
      </x:c>
      <x:c r="AM37" s="131">
        <x:v>0.527</x:v>
      </x:c>
      <x:c r="AN37" s="131">
        <x:v>0.540</x:v>
      </x:c>
      <x:c r="AO37" s="131">
        <x:v>0.549</x:v>
      </x:c>
      <x:c r="AP37" s="131">
        <x:v>0.557</x:v>
      </x:c>
      <x:c r="AQ37" s="131">
        <x:v>0.564</x:v>
      </x:c>
      <x:c r="AR37" s="131">
        <x:v>0.569</x:v>
      </x:c>
      <x:c r="AS37" s="131">
        <x:v>0.575</x:v>
      </x:c>
      <x:c r="AT37" s="131">
        <x:v>0.579</x:v>
      </x:c>
      <x:c r="AU37" s="132">
        <x:v>0.584</x:v>
      </x:c>
      <x:c r="AV37" s="131">
        <x:v>0.833</x:v>
      </x:c>
      <x:c r="AW37" s="131">
        <x:v>0.797</x:v>
      </x:c>
      <x:c r="AX37" s="131">
        <x:v>0.782</x:v>
      </x:c>
      <x:c r="AY37" s="131">
        <x:v>0.772</x:v>
      </x:c>
      <x:c r="AZ37" s="131">
        <x:v>0.764</x:v>
      </x:c>
      <x:c r="BA37" s="131">
        <x:v>0.758</x:v>
      </x:c>
      <x:c r="BB37" s="131">
        <x:v>0.752</x:v>
      </x:c>
      <x:c r="BC37" s="131">
        <x:v>0.747</x:v>
      </x:c>
      <x:c r="BD37" s="131">
        <x:v>0.743</x:v>
      </x:c>
      <x:c r="BE37" s="131">
        <x:v>0.739</x:v>
      </x:c>
      <x:c r="BF37" s="131">
        <x:v>0.735</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773</x:v>
      </x:c>
      <x:c r="D38" s="95" t="s">
        <x:v>773</x:v>
      </x:c>
      <x:c r="E38" s="131" t="s">
        <x:v>773</x:v>
      </x:c>
      <x:c r="F38" s="131" t="s">
        <x:v>773</x:v>
      </x:c>
      <x:c r="G38" s="132" t="s">
        <x:v>773</x:v>
      </x:c>
      <x:c r="H38" s="131" t="s">
        <x:v>773</x:v>
      </x:c>
      <x:c r="I38" s="131" t="s">
        <x:v>773</x:v>
      </x:c>
      <x:c r="J38" s="131" t="s">
        <x:v>773</x:v>
      </x:c>
      <x:c r="K38" s="132" t="s">
        <x:v>92</x:v>
      </x:c>
      <x:c r="L38" s="131" t="s">
        <x:v>773</x:v>
      </x:c>
      <x:c r="M38" s="131" t="s">
        <x:v>773</x:v>
      </x:c>
      <x:c r="N38" s="131" t="s">
        <x:v>773</x:v>
      </x:c>
      <x:c r="O38" s="130" t="s">
        <x:v>773</x:v>
      </x:c>
      <x:c r="P38" s="131" t="s">
        <x:v>773</x:v>
      </x:c>
      <x:c r="Q38" s="131" t="s">
        <x:v>773</x:v>
      </x:c>
      <x:c r="R38" s="131" t="s">
        <x:v>773</x:v>
      </x:c>
      <x:c r="S38" s="131" t="s">
        <x:v>773</x:v>
      </x:c>
      <x:c r="T38" s="131" t="s">
        <x:v>773</x:v>
      </x:c>
      <x:c r="U38" s="131" t="s">
        <x:v>773</x:v>
      </x:c>
      <x:c r="V38" s="131" t="s">
        <x:v>773</x:v>
      </x:c>
      <x:c r="W38" s="131" t="s">
        <x:v>773</x:v>
      </x:c>
      <x:c r="X38" s="131" t="s">
        <x:v>773</x:v>
      </x:c>
      <x:c r="Y38" s="132" t="s">
        <x:v>773</x:v>
      </x:c>
      <x:c r="Z38" s="131" t="s">
        <x:v>773</x:v>
      </x:c>
      <x:c r="AA38" s="131" t="s">
        <x:v>773</x:v>
      </x:c>
      <x:c r="AB38" s="131" t="s">
        <x:v>773</x:v>
      </x:c>
      <x:c r="AC38" s="131" t="s">
        <x:v>773</x:v>
      </x:c>
      <x:c r="AD38" s="131" t="s">
        <x:v>773</x:v>
      </x:c>
      <x:c r="AE38" s="131" t="s">
        <x:v>773</x:v>
      </x:c>
      <x:c r="AF38" s="131" t="s">
        <x:v>773</x:v>
      </x:c>
      <x:c r="AG38" s="131" t="s">
        <x:v>773</x:v>
      </x:c>
      <x:c r="AH38" s="131" t="s">
        <x:v>773</x:v>
      </x:c>
      <x:c r="AI38" s="131" t="s">
        <x:v>773</x:v>
      </x:c>
      <x:c r="AJ38" s="132" t="s">
        <x:v>773</x:v>
      </x:c>
      <x:c r="AK38" s="130" t="s">
        <x:v>773</x:v>
      </x:c>
      <x:c r="AL38" s="131" t="s">
        <x:v>773</x:v>
      </x:c>
      <x:c r="AM38" s="131" t="s">
        <x:v>773</x:v>
      </x:c>
      <x:c r="AN38" s="131" t="s">
        <x:v>773</x:v>
      </x:c>
      <x:c r="AO38" s="131" t="s">
        <x:v>773</x:v>
      </x:c>
      <x:c r="AP38" s="131" t="s">
        <x:v>773</x:v>
      </x:c>
      <x:c r="AQ38" s="131" t="s">
        <x:v>773</x:v>
      </x:c>
      <x:c r="AR38" s="131" t="s">
        <x:v>773</x:v>
      </x:c>
      <x:c r="AS38" s="131" t="s">
        <x:v>773</x:v>
      </x:c>
      <x:c r="AT38" s="131" t="s">
        <x:v>773</x:v>
      </x:c>
      <x:c r="AU38" s="132" t="s">
        <x:v>773</x:v>
      </x:c>
      <x:c r="AV38" s="131" t="s">
        <x:v>773</x:v>
      </x:c>
      <x:c r="AW38" s="131" t="s">
        <x:v>773</x:v>
      </x:c>
      <x:c r="AX38" s="131" t="s">
        <x:v>773</x:v>
      </x:c>
      <x:c r="AY38" s="131" t="s">
        <x:v>773</x:v>
      </x:c>
      <x:c r="AZ38" s="131" t="s">
        <x:v>773</x:v>
      </x:c>
      <x:c r="BA38" s="131" t="s">
        <x:v>773</x:v>
      </x:c>
      <x:c r="BB38" s="131" t="s">
        <x:v>773</x:v>
      </x:c>
      <x:c r="BC38" s="131" t="s">
        <x:v>773</x:v>
      </x:c>
      <x:c r="BD38" s="131" t="s">
        <x:v>773</x:v>
      </x:c>
      <x:c r="BE38" s="131" t="s">
        <x:v>773</x:v>
      </x:c>
      <x:c r="BF38" s="131" t="s">
        <x:v>773</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x:v>0.541</x:v>
      </x:c>
      <x:c r="D39" s="95">
        <x:v>50</x:v>
      </x:c>
      <x:c r="E39" s="131">
        <x:v>0.438</x:v>
      </x:c>
      <x:c r="F39" s="131" t="s">
        <x:v>775</x:v>
      </x:c>
      <x:c r="G39" s="132" t="s">
        <x:v>775</x:v>
      </x:c>
      <x:c r="H39" s="131">
        <x:v>0.574</x:v>
      </x:c>
      <x:c r="I39" s="131">
        <x:v>-0.034</x:v>
      </x:c>
      <x:c r="J39" s="131">
        <x:v>0.028</x:v>
      </x:c>
      <x:c r="K39" s="132" t="s">
        <x:v>92</x:v>
      </x:c>
      <x:c r="L39" s="131">
        <x:v>0.554</x:v>
      </x:c>
      <x:c r="M39" s="131">
        <x:v>0.268</x:v>
      </x:c>
      <x:c r="N39" s="131">
        <x:v>0.178</x:v>
      </x:c>
      <x:c r="O39" s="130">
        <x:v>-0.222</x:v>
      </x:c>
      <x:c r="P39" s="131">
        <x:v>-0.176</x:v>
      </x:c>
      <x:c r="Q39" s="131">
        <x:v>-0.158</x:v>
      </x:c>
      <x:c r="R39" s="131">
        <x:v>-0.146</x:v>
      </x:c>
      <x:c r="S39" s="131">
        <x:v>-0.138</x:v>
      </x:c>
      <x:c r="T39" s="131">
        <x:v>-0.131</x:v>
      </x:c>
      <x:c r="U39" s="131">
        <x:v>-0.125</x:v>
      </x:c>
      <x:c r="V39" s="131">
        <x:v>-0.120</x:v>
      </x:c>
      <x:c r="W39" s="131">
        <x:v>-0.115</x:v>
      </x:c>
      <x:c r="X39" s="131">
        <x:v>-0.111</x:v>
      </x:c>
      <x:c r="Y39" s="132">
        <x:v>-0.107</x:v>
      </x:c>
      <x:c r="Z39" s="131">
        <x:v>0.155</x:v>
      </x:c>
      <x:c r="AA39" s="131">
        <x:v>0.109</x:v>
      </x:c>
      <x:c r="AB39" s="131">
        <x:v>0.091</x:v>
      </x:c>
      <x:c r="AC39" s="131">
        <x:v>0.079</x:v>
      </x:c>
      <x:c r="AD39" s="131">
        <x:v>0.071</x:v>
      </x:c>
      <x:c r="AE39" s="131">
        <x:v>0.064</x:v>
      </x:c>
      <x:c r="AF39" s="131">
        <x:v>0.058</x:v>
      </x:c>
      <x:c r="AG39" s="131">
        <x:v>0.053</x:v>
      </x:c>
      <x:c r="AH39" s="131">
        <x:v>0.048</x:v>
      </x:c>
      <x:c r="AI39" s="131">
        <x:v>0.043</x:v>
      </x:c>
      <x:c r="AJ39" s="132">
        <x:v>0.039</x:v>
      </x:c>
      <x:c r="AK39" s="130">
        <x:v>0.336</x:v>
      </x:c>
      <x:c r="AL39" s="131">
        <x:v>0.384</x:v>
      </x:c>
      <x:c r="AM39" s="131">
        <x:v>0.403</x:v>
      </x:c>
      <x:c r="AN39" s="131">
        <x:v>0.415</x:v>
      </x:c>
      <x:c r="AO39" s="131">
        <x:v>0.425</x:v>
      </x:c>
      <x:c r="AP39" s="131">
        <x:v>0.432</x:v>
      </x:c>
      <x:c r="AQ39" s="131">
        <x:v>0.439</x:v>
      </x:c>
      <x:c r="AR39" s="131">
        <x:v>0.445</x:v>
      </x:c>
      <x:c r="AS39" s="131">
        <x:v>0.450</x:v>
      </x:c>
      <x:c r="AT39" s="131">
        <x:v>0.455</x:v>
      </x:c>
      <x:c r="AU39" s="132">
        <x:v>0.459</x:v>
      </x:c>
      <x:c r="AV39" s="131">
        <x:v>0.736</x:v>
      </x:c>
      <x:c r="AW39" s="131">
        <x:v>0.692</x:v>
      </x:c>
      <x:c r="AX39" s="131">
        <x:v>0.674</x:v>
      </x:c>
      <x:c r="AY39" s="131">
        <x:v>0.662</x:v>
      </x:c>
      <x:c r="AZ39" s="131">
        <x:v>0.653</x:v>
      </x:c>
      <x:c r="BA39" s="131">
        <x:v>0.646</x:v>
      </x:c>
      <x:c r="BB39" s="131">
        <x:v>0.640</x:v>
      </x:c>
      <x:c r="BC39" s="131">
        <x:v>0.634</x:v>
      </x:c>
      <x:c r="BD39" s="131">
        <x:v>0.629</x:v>
      </x:c>
      <x:c r="BE39" s="131">
        <x:v>0.625</x:v>
      </x:c>
      <x:c r="BF39" s="131">
        <x:v>0.620</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773</x:v>
      </x:c>
      <x:c r="D43" s="95" t="s">
        <x:v>773</x:v>
      </x:c>
      <x:c r="E43" s="131" t="s">
        <x:v>773</x:v>
      </x:c>
      <x:c r="F43" s="131" t="s">
        <x:v>773</x:v>
      </x:c>
      <x:c r="G43" s="132" t="s">
        <x:v>773</x:v>
      </x:c>
      <x:c r="H43" s="131" t="s">
        <x:v>773</x:v>
      </x:c>
      <x:c r="I43" s="131" t="s">
        <x:v>773</x:v>
      </x:c>
      <x:c r="J43" s="131" t="s">
        <x:v>773</x:v>
      </x:c>
      <x:c r="K43" s="132" t="s">
        <x:v>92</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t="s">
        <x:v>773</x:v>
      </x:c>
      <x:c r="AL43" s="131" t="s">
        <x:v>773</x:v>
      </x:c>
      <x:c r="AM43" s="131" t="s">
        <x:v>773</x:v>
      </x:c>
      <x:c r="AN43" s="131" t="s">
        <x:v>773</x:v>
      </x:c>
      <x:c r="AO43" s="131" t="s">
        <x:v>773</x:v>
      </x:c>
      <x:c r="AP43" s="131" t="s">
        <x:v>773</x:v>
      </x:c>
      <x:c r="AQ43" s="131" t="s">
        <x:v>773</x:v>
      </x:c>
      <x:c r="AR43" s="131" t="s">
        <x:v>773</x:v>
      </x:c>
      <x:c r="AS43" s="131" t="s">
        <x:v>773</x:v>
      </x:c>
      <x:c r="AT43" s="131" t="s">
        <x:v>773</x:v>
      </x:c>
      <x:c r="AU43" s="132" t="s">
        <x:v>773</x:v>
      </x:c>
      <x:c r="AV43" s="131" t="s">
        <x:v>773</x:v>
      </x:c>
      <x:c r="AW43" s="131" t="s">
        <x:v>773</x:v>
      </x:c>
      <x:c r="AX43" s="131" t="s">
        <x:v>773</x:v>
      </x:c>
      <x:c r="AY43" s="131" t="s">
        <x:v>773</x:v>
      </x:c>
      <x:c r="AZ43" s="131" t="s">
        <x:v>773</x:v>
      </x:c>
      <x:c r="BA43" s="131" t="s">
        <x:v>773</x:v>
      </x:c>
      <x:c r="BB43" s="131" t="s">
        <x:v>773</x:v>
      </x:c>
      <x:c r="BC43" s="131" t="s">
        <x:v>773</x:v>
      </x:c>
      <x:c r="BD43" s="131" t="s">
        <x:v>773</x:v>
      </x:c>
      <x:c r="BE43" s="131" t="s">
        <x:v>773</x:v>
      </x:c>
      <x:c r="BF43" s="131" t="s">
        <x:v>773</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773</x:v>
      </x:c>
      <x:c r="D45" s="95" t="s">
        <x:v>773</x:v>
      </x:c>
      <x:c r="E45" s="131" t="s">
        <x:v>773</x:v>
      </x:c>
      <x:c r="F45" s="131" t="s">
        <x:v>773</x:v>
      </x:c>
      <x:c r="G45" s="132" t="s">
        <x:v>773</x:v>
      </x:c>
      <x:c r="H45" s="131" t="s">
        <x:v>773</x:v>
      </x:c>
      <x:c r="I45" s="131" t="s">
        <x:v>773</x:v>
      </x:c>
      <x:c r="J45" s="131" t="s">
        <x:v>773</x:v>
      </x:c>
      <x:c r="K45" s="132" t="s">
        <x:v>92</x:v>
      </x:c>
      <x:c r="L45" s="131" t="s">
        <x:v>773</x:v>
      </x:c>
      <x:c r="M45" s="131" t="s">
        <x:v>773</x:v>
      </x:c>
      <x:c r="N45" s="131" t="s">
        <x:v>773</x:v>
      </x:c>
      <x:c r="O45" s="130" t="s">
        <x:v>773</x:v>
      </x:c>
      <x:c r="P45" s="131" t="s">
        <x:v>773</x:v>
      </x:c>
      <x:c r="Q45" s="131" t="s">
        <x:v>773</x:v>
      </x:c>
      <x:c r="R45" s="131" t="s">
        <x:v>773</x:v>
      </x:c>
      <x:c r="S45" s="131" t="s">
        <x:v>773</x:v>
      </x:c>
      <x:c r="T45" s="131" t="s">
        <x:v>773</x:v>
      </x:c>
      <x:c r="U45" s="131" t="s">
        <x:v>773</x:v>
      </x:c>
      <x:c r="V45" s="131" t="s">
        <x:v>773</x:v>
      </x:c>
      <x:c r="W45" s="131" t="s">
        <x:v>773</x:v>
      </x:c>
      <x:c r="X45" s="131" t="s">
        <x:v>773</x:v>
      </x:c>
      <x:c r="Y45" s="132" t="s">
        <x:v>773</x:v>
      </x:c>
      <x:c r="Z45" s="131" t="s">
        <x:v>773</x:v>
      </x:c>
      <x:c r="AA45" s="131" t="s">
        <x:v>773</x:v>
      </x:c>
      <x:c r="AB45" s="131" t="s">
        <x:v>773</x:v>
      </x:c>
      <x:c r="AC45" s="131" t="s">
        <x:v>773</x:v>
      </x:c>
      <x:c r="AD45" s="131" t="s">
        <x:v>773</x:v>
      </x:c>
      <x:c r="AE45" s="131" t="s">
        <x:v>773</x:v>
      </x:c>
      <x:c r="AF45" s="131" t="s">
        <x:v>773</x:v>
      </x:c>
      <x:c r="AG45" s="131" t="s">
        <x:v>773</x:v>
      </x:c>
      <x:c r="AH45" s="131" t="s">
        <x:v>773</x:v>
      </x:c>
      <x:c r="AI45" s="131" t="s">
        <x:v>773</x:v>
      </x:c>
      <x:c r="AJ45" s="132" t="s">
        <x:v>773</x:v>
      </x:c>
      <x:c r="AK45" s="130" t="s">
        <x:v>773</x:v>
      </x:c>
      <x:c r="AL45" s="131" t="s">
        <x:v>773</x:v>
      </x:c>
      <x:c r="AM45" s="131" t="s">
        <x:v>773</x:v>
      </x:c>
      <x:c r="AN45" s="131" t="s">
        <x:v>773</x:v>
      </x:c>
      <x:c r="AO45" s="131" t="s">
        <x:v>773</x:v>
      </x:c>
      <x:c r="AP45" s="131" t="s">
        <x:v>773</x:v>
      </x:c>
      <x:c r="AQ45" s="131" t="s">
        <x:v>773</x:v>
      </x:c>
      <x:c r="AR45" s="131" t="s">
        <x:v>773</x:v>
      </x:c>
      <x:c r="AS45" s="131" t="s">
        <x:v>773</x:v>
      </x:c>
      <x:c r="AT45" s="131" t="s">
        <x:v>773</x:v>
      </x:c>
      <x:c r="AU45" s="132" t="s">
        <x:v>773</x:v>
      </x:c>
      <x:c r="AV45" s="131" t="s">
        <x:v>773</x:v>
      </x:c>
      <x:c r="AW45" s="131" t="s">
        <x:v>773</x:v>
      </x:c>
      <x:c r="AX45" s="131" t="s">
        <x:v>773</x:v>
      </x:c>
      <x:c r="AY45" s="131" t="s">
        <x:v>773</x:v>
      </x:c>
      <x:c r="AZ45" s="131" t="s">
        <x:v>773</x:v>
      </x:c>
      <x:c r="BA45" s="131" t="s">
        <x:v>773</x:v>
      </x:c>
      <x:c r="BB45" s="131" t="s">
        <x:v>773</x:v>
      </x:c>
      <x:c r="BC45" s="131" t="s">
        <x:v>773</x:v>
      </x:c>
      <x:c r="BD45" s="131" t="s">
        <x:v>773</x:v>
      </x:c>
      <x:c r="BE45" s="131" t="s">
        <x:v>773</x:v>
      </x:c>
      <x:c r="BF45" s="131" t="s">
        <x:v>773</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773</x:v>
      </x:c>
      <x:c r="D48" s="95" t="s">
        <x:v>773</x:v>
      </x:c>
      <x:c r="E48" s="131" t="s">
        <x:v>773</x:v>
      </x:c>
      <x:c r="F48" s="131" t="s">
        <x:v>773</x:v>
      </x:c>
      <x:c r="G48" s="132" t="s">
        <x:v>773</x:v>
      </x:c>
      <x:c r="H48" s="131" t="s">
        <x:v>773</x:v>
      </x:c>
      <x:c r="I48" s="131" t="s">
        <x:v>773</x:v>
      </x:c>
      <x:c r="J48" s="131" t="s">
        <x:v>773</x:v>
      </x:c>
      <x:c r="K48" s="132" t="s">
        <x:v>92</x:v>
      </x:c>
      <x:c r="L48" s="131" t="s">
        <x:v>773</x:v>
      </x:c>
      <x:c r="M48" s="131" t="s">
        <x:v>773</x:v>
      </x:c>
      <x:c r="N48" s="131" t="s">
        <x:v>773</x:v>
      </x:c>
      <x:c r="O48" s="130" t="s">
        <x:v>773</x:v>
      </x:c>
      <x:c r="P48" s="131" t="s">
        <x:v>773</x:v>
      </x:c>
      <x:c r="Q48" s="131" t="s">
        <x:v>773</x:v>
      </x:c>
      <x:c r="R48" s="131" t="s">
        <x:v>773</x:v>
      </x:c>
      <x:c r="S48" s="131" t="s">
        <x:v>773</x:v>
      </x:c>
      <x:c r="T48" s="131" t="s">
        <x:v>773</x:v>
      </x:c>
      <x:c r="U48" s="131" t="s">
        <x:v>773</x:v>
      </x:c>
      <x:c r="V48" s="131" t="s">
        <x:v>773</x:v>
      </x:c>
      <x:c r="W48" s="131" t="s">
        <x:v>773</x:v>
      </x:c>
      <x:c r="X48" s="131" t="s">
        <x:v>773</x:v>
      </x:c>
      <x:c r="Y48" s="132" t="s">
        <x:v>773</x:v>
      </x:c>
      <x:c r="Z48" s="131" t="s">
        <x:v>773</x:v>
      </x:c>
      <x:c r="AA48" s="131" t="s">
        <x:v>773</x:v>
      </x:c>
      <x:c r="AB48" s="131" t="s">
        <x:v>773</x:v>
      </x:c>
      <x:c r="AC48" s="131" t="s">
        <x:v>773</x:v>
      </x:c>
      <x:c r="AD48" s="131" t="s">
        <x:v>773</x:v>
      </x:c>
      <x:c r="AE48" s="131" t="s">
        <x:v>773</x:v>
      </x:c>
      <x:c r="AF48" s="131" t="s">
        <x:v>773</x:v>
      </x:c>
      <x:c r="AG48" s="131" t="s">
        <x:v>773</x:v>
      </x:c>
      <x:c r="AH48" s="131" t="s">
        <x:v>773</x:v>
      </x:c>
      <x:c r="AI48" s="131" t="s">
        <x:v>773</x:v>
      </x:c>
      <x:c r="AJ48" s="132" t="s">
        <x:v>773</x:v>
      </x:c>
      <x:c r="AK48" s="130" t="s">
        <x:v>773</x:v>
      </x:c>
      <x:c r="AL48" s="131" t="s">
        <x:v>773</x:v>
      </x:c>
      <x:c r="AM48" s="131" t="s">
        <x:v>773</x:v>
      </x:c>
      <x:c r="AN48" s="131" t="s">
        <x:v>773</x:v>
      </x:c>
      <x:c r="AO48" s="131" t="s">
        <x:v>773</x:v>
      </x:c>
      <x:c r="AP48" s="131" t="s">
        <x:v>773</x:v>
      </x:c>
      <x:c r="AQ48" s="131" t="s">
        <x:v>773</x:v>
      </x:c>
      <x:c r="AR48" s="131" t="s">
        <x:v>773</x:v>
      </x:c>
      <x:c r="AS48" s="131" t="s">
        <x:v>773</x:v>
      </x:c>
      <x:c r="AT48" s="131" t="s">
        <x:v>773</x:v>
      </x:c>
      <x:c r="AU48" s="132" t="s">
        <x:v>773</x:v>
      </x:c>
      <x:c r="AV48" s="131" t="s">
        <x:v>773</x:v>
      </x:c>
      <x:c r="AW48" s="131" t="s">
        <x:v>773</x:v>
      </x:c>
      <x:c r="AX48" s="131" t="s">
        <x:v>773</x:v>
      </x:c>
      <x:c r="AY48" s="131" t="s">
        <x:v>773</x:v>
      </x:c>
      <x:c r="AZ48" s="131" t="s">
        <x:v>773</x:v>
      </x:c>
      <x:c r="BA48" s="131" t="s">
        <x:v>773</x:v>
      </x:c>
      <x:c r="BB48" s="131" t="s">
        <x:v>773</x:v>
      </x:c>
      <x:c r="BC48" s="131" t="s">
        <x:v>773</x:v>
      </x:c>
      <x:c r="BD48" s="131" t="s">
        <x:v>773</x:v>
      </x:c>
      <x:c r="BE48" s="131" t="s">
        <x:v>773</x:v>
      </x:c>
      <x:c r="BF48" s="131" t="s">
        <x:v>773</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x:v>0.637</x:v>
      </x:c>
      <x:c r="D50" s="95">
        <x:v>110</x:v>
      </x:c>
      <x:c r="E50" s="131">
        <x:v>0.467</x:v>
      </x:c>
      <x:c r="F50" s="131">
        <x:v>0.047</x:v>
      </x:c>
      <x:c r="G50" s="132">
        <x:v>0.028</x:v>
      </x:c>
      <x:c r="H50" s="131">
        <x:v>0.653</x:v>
      </x:c>
      <x:c r="I50" s="131">
        <x:v>-0.016</x:v>
      </x:c>
      <x:c r="J50" s="131">
        <x:v>0.064</x:v>
      </x:c>
      <x:c r="K50" s="132" t="s">
        <x:v>92</x:v>
      </x:c>
      <x:c r="L50" s="131">
        <x:v>0.408</x:v>
      </x:c>
      <x:c r="M50" s="131">
        <x:v>0.437</x:v>
      </x:c>
      <x:c r="N50" s="131">
        <x:v>0.155</x:v>
      </x:c>
      <x:c r="O50" s="130">
        <x:v>-0.135</x:v>
      </x:c>
      <x:c r="P50" s="131">
        <x:v>-0.105</x:v>
      </x:c>
      <x:c r="Q50" s="131">
        <x:v>-0.094</x:v>
      </x:c>
      <x:c r="R50" s="131">
        <x:v>-0.087</x:v>
      </x:c>
      <x:c r="S50" s="131">
        <x:v>-0.082</x:v>
      </x:c>
      <x:c r="T50" s="131">
        <x:v>-0.077</x:v>
      </x:c>
      <x:c r="U50" s="131">
        <x:v>-0.073</x:v>
      </x:c>
      <x:c r="V50" s="131">
        <x:v>-0.070</x:v>
      </x:c>
      <x:c r="W50" s="131">
        <x:v>-0.067</x:v>
      </x:c>
      <x:c r="X50" s="131">
        <x:v>-0.064</x:v>
      </x:c>
      <x:c r="Y50" s="132">
        <x:v>-0.062</x:v>
      </x:c>
      <x:c r="Z50" s="131">
        <x:v>0.103</x:v>
      </x:c>
      <x:c r="AA50" s="131">
        <x:v>0.074</x:v>
      </x:c>
      <x:c r="AB50" s="131">
        <x:v>0.063</x:v>
      </x:c>
      <x:c r="AC50" s="131">
        <x:v>0.056</x:v>
      </x:c>
      <x:c r="AD50" s="131">
        <x:v>0.050</x:v>
      </x:c>
      <x:c r="AE50" s="131">
        <x:v>0.046</x:v>
      </x:c>
      <x:c r="AF50" s="131">
        <x:v>0.042</x:v>
      </x:c>
      <x:c r="AG50" s="131">
        <x:v>0.039</x:v>
      </x:c>
      <x:c r="AH50" s="131">
        <x:v>0.036</x:v>
      </x:c>
      <x:c r="AI50" s="131">
        <x:v>0.033</x:v>
      </x:c>
      <x:c r="AJ50" s="132">
        <x:v>0.030</x:v>
      </x:c>
      <x:c r="AK50" s="130">
        <x:v>0.495</x:v>
      </x:c>
      <x:c r="AL50" s="131">
        <x:v>0.530</x:v>
      </x:c>
      <x:c r="AM50" s="131">
        <x:v>0.543</x:v>
      </x:c>
      <x:c r="AN50" s="131">
        <x:v>0.552</x:v>
      </x:c>
      <x:c r="AO50" s="131">
        <x:v>0.559</x:v>
      </x:c>
      <x:c r="AP50" s="131">
        <x:v>0.564</x:v>
      </x:c>
      <x:c r="AQ50" s="131">
        <x:v>0.569</x:v>
      </x:c>
      <x:c r="AR50" s="131">
        <x:v>0.573</x:v>
      </x:c>
      <x:c r="AS50" s="131">
        <x:v>0.576</x:v>
      </x:c>
      <x:c r="AT50" s="131">
        <x:v>0.579</x:v>
      </x:c>
      <x:c r="AU50" s="132">
        <x:v>0.582</x:v>
      </x:c>
      <x:c r="AV50" s="131">
        <x:v>0.764</x:v>
      </x:c>
      <x:c r="AW50" s="131">
        <x:v>0.735</x:v>
      </x:c>
      <x:c r="AX50" s="131">
        <x:v>0.724</x:v>
      </x:c>
      <x:c r="AY50" s="131">
        <x:v>0.716</x:v>
      </x:c>
      <x:c r="AZ50" s="131">
        <x:v>0.710</x:v>
      </x:c>
      <x:c r="BA50" s="131">
        <x:v>0.706</x:v>
      </x:c>
      <x:c r="BB50" s="131">
        <x:v>0.702</x:v>
      </x:c>
      <x:c r="BC50" s="131">
        <x:v>0.698</x:v>
      </x:c>
      <x:c r="BD50" s="131">
        <x:v>0.695</x:v>
      </x:c>
      <x:c r="BE50" s="131">
        <x:v>0.692</x:v>
      </x:c>
      <x:c r="BF50" s="131">
        <x:v>0.689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0.660</x:v>
      </x:c>
      <x:c r="D51" s="95">
        <x:v>30</x:v>
      </x:c>
      <x:c r="E51" s="131">
        <x:v>0.473</x:v>
      </x:c>
      <x:c r="F51" s="131" t="s">
        <x:v>775</x:v>
      </x:c>
      <x:c r="G51" s="132" t="s">
        <x:v>775</x:v>
      </x:c>
      <x:c r="H51" s="131">
        <x:v>0.803</x:v>
      </x:c>
      <x:c r="I51" s="131">
        <x:v>-0.142</x:v>
      </x:c>
      <x:c r="J51" s="131">
        <x:v>0.028</x:v>
      </x:c>
      <x:c r="K51" s="132" t="s">
        <x:v>92</x:v>
      </x:c>
      <x:c r="L51" s="131">
        <x:v>0.959</x:v>
      </x:c>
      <x:c r="M51" s="131">
        <x:v>0.035</x:v>
      </x:c>
      <x:c r="N51" s="131">
        <x:v>0.007</x:v>
      </x:c>
      <x:c r="O51" s="130">
        <x:v>-0.342</x:v>
      </x:c>
      <x:c r="P51" s="131">
        <x:v>-0.293</x:v>
      </x:c>
      <x:c r="Q51" s="131">
        <x:v>-0.274</x:v>
      </x:c>
      <x:c r="R51" s="131">
        <x:v>-0.262</x:v>
      </x:c>
      <x:c r="S51" s="131">
        <x:v>-0.253</x:v>
      </x:c>
      <x:c r="T51" s="131">
        <x:v>-0.246</x:v>
      </x:c>
      <x:c r="U51" s="131">
        <x:v>-0.239</x:v>
      </x:c>
      <x:c r="V51" s="131">
        <x:v>-0.234</x:v>
      </x:c>
      <x:c r="W51" s="131">
        <x:v>-0.229</x:v>
      </x:c>
      <x:c r="X51" s="131">
        <x:v>-0.224</x:v>
      </x:c>
      <x:c r="Y51" s="132">
        <x:v>-0.220</x:v>
      </x:c>
      <x:c r="Z51" s="131">
        <x:v>0.058</x:v>
      </x:c>
      <x:c r="AA51" s="131">
        <x:v>0.009</x:v>
      </x:c>
      <x:c r="AB51" s="131">
        <x:v>-0.010</x:v>
      </x:c>
      <x:c r="AC51" s="131">
        <x:v>-0.022</x:v>
      </x:c>
      <x:c r="AD51" s="131">
        <x:v>-0.031</x:v>
      </x:c>
      <x:c r="AE51" s="131">
        <x:v>-0.039</x:v>
      </x:c>
      <x:c r="AF51" s="131">
        <x:v>-0.045</x:v>
      </x:c>
      <x:c r="AG51" s="131">
        <x:v>-0.051</x:v>
      </x:c>
      <x:c r="AH51" s="131">
        <x:v>-0.056</x:v>
      </x:c>
      <x:c r="AI51" s="131">
        <x:v>-0.060</x:v>
      </x:c>
      <x:c r="AJ51" s="132">
        <x:v>-0.065</x:v>
      </x:c>
      <x:c r="AK51" s="130">
        <x:v>0.399</x:v>
      </x:c>
      <x:c r="AL51" s="131">
        <x:v>0.462</x:v>
      </x:c>
      <x:c r="AM51" s="131">
        <x:v>0.487</x:v>
      </x:c>
      <x:c r="AN51" s="131">
        <x:v>0.503</x:v>
      </x:c>
      <x:c r="AO51" s="131">
        <x:v>0.515</x:v>
      </x:c>
      <x:c r="AP51" s="131">
        <x:v>0.525</x:v>
      </x:c>
      <x:c r="AQ51" s="131">
        <x:v>0.534</x:v>
      </x:c>
      <x:c r="AR51" s="131">
        <x:v>0.541</x:v>
      </x:c>
      <x:c r="AS51" s="131">
        <x:v>0.548</x:v>
      </x:c>
      <x:c r="AT51" s="131">
        <x:v>0.554</x:v>
      </x:c>
      <x:c r="AU51" s="132">
        <x:v>0.559</x:v>
      </x:c>
      <x:c r="AV51" s="131">
        <x:v>0.865</x:v>
      </x:c>
      <x:c r="AW51" s="131">
        <x:v>0.823</x:v>
      </x:c>
      <x:c r="AX51" s="131">
        <x:v>0.806</x:v>
      </x:c>
      <x:c r="AY51" s="131">
        <x:v>0.794</x:v>
      </x:c>
      <x:c r="AZ51" s="131">
        <x:v>0.785</x:v>
      </x:c>
      <x:c r="BA51" s="131">
        <x:v>0.777</x:v>
      </x:c>
      <x:c r="BB51" s="131">
        <x:v>0.771</x:v>
      </x:c>
      <x:c r="BC51" s="131">
        <x:v>0.765</x:v>
      </x:c>
      <x:c r="BD51" s="131">
        <x:v>0.759</x:v>
      </x:c>
      <x:c r="BE51" s="131">
        <x:v>0.754</x:v>
      </x:c>
      <x:c r="BF51" s="131">
        <x:v>0.750</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x:v>0.876</x:v>
      </x:c>
      <x:c r="D53" s="95">
        <x:v>370</x:v>
      </x:c>
      <x:c r="E53" s="131">
        <x:v>0.471</x:v>
      </x:c>
      <x:c r="F53" s="131">
        <x:v>0.019</x:v>
      </x:c>
      <x:c r="G53" s="132">
        <x:v>0.011</x:v>
      </x:c>
      <x:c r="H53" s="131">
        <x:v>0.917</x:v>
      </x:c>
      <x:c r="I53" s="131">
        <x:v>-0.040</x:v>
      </x:c>
      <x:c r="J53" s="131">
        <x:v>0.077</x:v>
      </x:c>
      <x:c r="K53" s="132" t="s">
        <x:v>92</x:v>
      </x:c>
      <x:c r="L53" s="131">
        <x:v>0.884</x:v>
      </x:c>
      <x:c r="M53" s="131">
        <x:v>0.116</x:v>
      </x:c>
      <x:c r="N53" s="131">
        <x:v>0.000</x:v>
      </x:c>
      <x:c r="O53" s="130">
        <x:v>-0.079</x:v>
      </x:c>
      <x:c r="P53" s="131">
        <x:v>-0.070</x:v>
      </x:c>
      <x:c r="Q53" s="131">
        <x:v>-0.066</x:v>
      </x:c>
      <x:c r="R53" s="131">
        <x:v>-0.064</x:v>
      </x:c>
      <x:c r="S53" s="131">
        <x:v>-0.062</x:v>
      </x:c>
      <x:c r="T53" s="131">
        <x:v>-0.060</x:v>
      </x:c>
      <x:c r="U53" s="131">
        <x:v>-0.059</x:v>
      </x:c>
      <x:c r="V53" s="131">
        <x:v>-0.058</x:v>
      </x:c>
      <x:c r="W53" s="131">
        <x:v>-0.057</x:v>
      </x:c>
      <x:c r="X53" s="131">
        <x:v>-0.056</x:v>
      </x:c>
      <x:c r="Y53" s="132">
        <x:v>-0.055</x:v>
      </x:c>
      <x:c r="Z53" s="131">
        <x:v>-0.002</x:v>
      </x:c>
      <x:c r="AA53" s="131">
        <x:v>-0.011</x:v>
      </x:c>
      <x:c r="AB53" s="131">
        <x:v>-0.015</x:v>
      </x:c>
      <x:c r="AC53" s="131">
        <x:v>-0.017</x:v>
      </x:c>
      <x:c r="AD53" s="131">
        <x:v>-0.019</x:v>
      </x:c>
      <x:c r="AE53" s="131">
        <x:v>-0.021</x:v>
      </x:c>
      <x:c r="AF53" s="131">
        <x:v>-0.022</x:v>
      </x:c>
      <x:c r="AG53" s="131">
        <x:v>-0.023</x:v>
      </x:c>
      <x:c r="AH53" s="131">
        <x:v>-0.024</x:v>
      </x:c>
      <x:c r="AI53" s="131">
        <x:v>-0.025</x:v>
      </x:c>
      <x:c r="AJ53" s="132">
        <x:v>-0.026</x:v>
      </x:c>
      <x:c r="AK53" s="130">
        <x:v>0.819</x:v>
      </x:c>
      <x:c r="AL53" s="131">
        <x:v>0.834</x:v>
      </x:c>
      <x:c r="AM53" s="131">
        <x:v>0.840</x:v>
      </x:c>
      <x:c r="AN53" s="131">
        <x:v>0.843</x:v>
      </x:c>
      <x:c r="AO53" s="131">
        <x:v>0.846</x:v>
      </x:c>
      <x:c r="AP53" s="131">
        <x:v>0.848</x:v>
      </x:c>
      <x:c r="AQ53" s="131">
        <x:v>0.850</x:v>
      </x:c>
      <x:c r="AR53" s="131">
        <x:v>0.851</x:v>
      </x:c>
      <x:c r="AS53" s="131">
        <x:v>0.853</x:v>
      </x:c>
      <x:c r="AT53" s="131">
        <x:v>0.854</x:v>
      </x:c>
      <x:c r="AU53" s="132">
        <x:v>0.855</x:v>
      </x:c>
      <x:c r="AV53" s="131">
        <x:v>0.921</x:v>
      </x:c>
      <x:c r="AW53" s="131">
        <x:v>0.911</x:v>
      </x:c>
      <x:c r="AX53" s="131">
        <x:v>0.907</x:v>
      </x:c>
      <x:c r="AY53" s="131">
        <x:v>0.904</x:v>
      </x:c>
      <x:c r="AZ53" s="131">
        <x:v>0.902</x:v>
      </x:c>
      <x:c r="BA53" s="131">
        <x:v>0.900</x:v>
      </x:c>
      <x:c r="BB53" s="131">
        <x:v>0.899</x:v>
      </x:c>
      <x:c r="BC53" s="131">
        <x:v>0.898</x:v>
      </x:c>
      <x:c r="BD53" s="131">
        <x:v>0.897</x:v>
      </x:c>
      <x:c r="BE53" s="131">
        <x:v>0.896</x:v>
      </x:c>
      <x:c r="BF53" s="131">
        <x:v>0.895</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x:v>0.608</x:v>
      </x:c>
      <x:c r="D55" s="97">
        <x:v>100</x:v>
      </x:c>
      <x:c r="E55" s="137">
        <x:v>0.482</x:v>
      </x:c>
      <x:c r="F55" s="137">
        <x:v>0.116</x:v>
      </x:c>
      <x:c r="G55" s="138">
        <x:v>0.090</x:v>
      </x:c>
      <x:c r="H55" s="137">
        <x:v>0.581</x:v>
      </x:c>
      <x:c r="I55" s="137">
        <x:v>0.027</x:v>
      </x:c>
      <x:c r="J55" s="137">
        <x:v>0.036</x:v>
      </x:c>
      <x:c r="K55" s="138" t="s">
        <x:v>92</x:v>
      </x:c>
      <x:c r="L55" s="137">
        <x:v>0.120</x:v>
      </x:c>
      <x:c r="M55" s="137">
        <x:v>0.362</x:v>
      </x:c>
      <x:c r="N55" s="137">
        <x:v>0.518</x:v>
      </x:c>
      <x:c r="O55" s="136">
        <x:v>-0.104</x:v>
      </x:c>
      <x:c r="P55" s="137">
        <x:v>-0.072</x:v>
      </x:c>
      <x:c r="Q55" s="137">
        <x:v>-0.060</x:v>
      </x:c>
      <x:c r="R55" s="137">
        <x:v>-0.052</x:v>
      </x:c>
      <x:c r="S55" s="137">
        <x:v>-0.046</x:v>
      </x:c>
      <x:c r="T55" s="137">
        <x:v>-0.041</x:v>
      </x:c>
      <x:c r="U55" s="137">
        <x:v>-0.037</x:v>
      </x:c>
      <x:c r="V55" s="137">
        <x:v>-0.033</x:v>
      </x:c>
      <x:c r="W55" s="137">
        <x:v>-0.030</x:v>
      </x:c>
      <x:c r="X55" s="137">
        <x:v>-0.027</x:v>
      </x:c>
      <x:c r="Y55" s="138">
        <x:v>-0.024</x:v>
      </x:c>
      <x:c r="Z55" s="137">
        <x:v>0.158</x:v>
      </x:c>
      <x:c r="AA55" s="137">
        <x:v>0.126</x:v>
      </x:c>
      <x:c r="AB55" s="137">
        <x:v>0.114</x:v>
      </x:c>
      <x:c r="AC55" s="137">
        <x:v>0.106</x:v>
      </x:c>
      <x:c r="AD55" s="137">
        <x:v>0.100</x:v>
      </x:c>
      <x:c r="AE55" s="137">
        <x:v>0.095</x:v>
      </x:c>
      <x:c r="AF55" s="137">
        <x:v>0.091</x:v>
      </x:c>
      <x:c r="AG55" s="137">
        <x:v>0.087</x:v>
      </x:c>
      <x:c r="AH55" s="137">
        <x:v>0.084</x:v>
      </x:c>
      <x:c r="AI55" s="137">
        <x:v>0.081</x:v>
      </x:c>
      <x:c r="AJ55" s="138">
        <x:v>0.078</x:v>
      </x:c>
      <x:c r="AK55" s="136">
        <x:v>0.459</x:v>
      </x:c>
      <x:c r="AL55" s="137">
        <x:v>0.495</x:v>
      </x:c>
      <x:c r="AM55" s="137">
        <x:v>0.510</x:v>
      </x:c>
      <x:c r="AN55" s="137">
        <x:v>0.519</x:v>
      </x:c>
      <x:c r="AO55" s="137">
        <x:v>0.526</x:v>
      </x:c>
      <x:c r="AP55" s="137">
        <x:v>0.531</x:v>
      </x:c>
      <x:c r="AQ55" s="137">
        <x:v>0.536</x:v>
      </x:c>
      <x:c r="AR55" s="137">
        <x:v>0.540</x:v>
      </x:c>
      <x:c r="AS55" s="137">
        <x:v>0.544</x:v>
      </x:c>
      <x:c r="AT55" s="137">
        <x:v>0.547</x:v>
      </x:c>
      <x:c r="AU55" s="138">
        <x:v>0.551</x:v>
      </x:c>
      <x:c r="AV55" s="137">
        <x:v>0.745</x:v>
      </x:c>
      <x:c r="AW55" s="137">
        <x:v>0.713</x:v>
      </x:c>
      <x:c r="AX55" s="137">
        <x:v>0.701</x:v>
      </x:c>
      <x:c r="AY55" s="137">
        <x:v>0.693</x:v>
      </x:c>
      <x:c r="AZ55" s="137">
        <x:v>0.687</x:v>
      </x:c>
      <x:c r="BA55" s="137">
        <x:v>0.681</x:v>
      </x:c>
      <x:c r="BB55" s="137">
        <x:v>0.677</x:v>
      </x:c>
      <x:c r="BC55" s="137">
        <x:v>0.673</x:v>
      </x:c>
      <x:c r="BD55" s="137">
        <x:v>0.670</x:v>
      </x:c>
      <x:c r="BE55" s="137">
        <x:v>0.666</x:v>
      </x:c>
      <x:c r="BF55" s="137">
        <x:v>0.664</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0.628</x:v>
      </x:c>
      <x:c r="D56" s="94">
        <x:v>930</x:v>
      </x:c>
      <x:c r="E56" s="129">
        <x:v>0.463</x:v>
      </x:c>
      <x:c r="F56" s="129">
        <x:v>0.059</x:v>
      </x:c>
      <x:c r="G56" s="128">
        <x:v>0.046</x:v>
      </x:c>
      <x:c r="H56" s="127">
        <x:v>0.645</x:v>
      </x:c>
      <x:c r="I56" s="127">
        <x:v>-0.017</x:v>
      </x:c>
      <x:c r="J56" s="129">
        <x:v>0.048</x:v>
      </x:c>
      <x:c r="K56" s="128" t="s">
        <x:v>92</x:v>
      </x:c>
      <x:c r="L56" s="129">
        <x:v>0.266</x:v>
      </x:c>
      <x:c r="M56" s="127">
        <x:v>0.733</x:v>
      </x:c>
      <x:c r="N56" s="127">
        <x:v>0.001</x:v>
      </x:c>
      <x:c r="O56" s="126">
        <x:v>-0.056</x:v>
      </x:c>
      <x:c r="P56" s="127">
        <x:v>-0.047</x:v>
      </x:c>
      <x:c r="Q56" s="127">
        <x:v>-0.043</x:v>
      </x:c>
      <x:c r="R56" s="127">
        <x:v>-0.040</x:v>
      </x:c>
      <x:c r="S56" s="127">
        <x:v>-0.039</x:v>
      </x:c>
      <x:c r="T56" s="127">
        <x:v>-0.037</x:v>
      </x:c>
      <x:c r="U56" s="127">
        <x:v>-0.036</x:v>
      </x:c>
      <x:c r="V56" s="127">
        <x:v>-0.035</x:v>
      </x:c>
      <x:c r="W56" s="127">
        <x:v>-0.034</x:v>
      </x:c>
      <x:c r="X56" s="127">
        <x:v>-0.033</x:v>
      </x:c>
      <x:c r="Y56" s="128">
        <x:v>-0.032</x:v>
      </x:c>
      <x:c r="Z56" s="127">
        <x:v>0.023</x:v>
      </x:c>
      <x:c r="AA56" s="127">
        <x:v>0.013</x:v>
      </x:c>
      <x:c r="AB56" s="127">
        <x:v>0.010</x:v>
      </x:c>
      <x:c r="AC56" s="127">
        <x:v>0.007</x:v>
      </x:c>
      <x:c r="AD56" s="127">
        <x:v>0.005</x:v>
      </x:c>
      <x:c r="AE56" s="127">
        <x:v>0.004</x:v>
      </x:c>
      <x:c r="AF56" s="127">
        <x:v>0.003</x:v>
      </x:c>
      <x:c r="AG56" s="127">
        <x:v>0.002</x:v>
      </x:c>
      <x:c r="AH56" s="127">
        <x:v>0.001</x:v>
      </x:c>
      <x:c r="AI56" s="127">
        <x:v>0.000</x:v>
      </x:c>
      <x:c r="AJ56" s="128">
        <x:v>-0.001</x:v>
      </x:c>
      <x:c r="AK56" s="126">
        <x:v>0.580</x:v>
      </x:c>
      <x:c r="AL56" s="127">
        <x:v>0.592</x:v>
      </x:c>
      <x:c r="AM56" s="127">
        <x:v>0.597</x:v>
      </x:c>
      <x:c r="AN56" s="127">
        <x:v>0.599</x:v>
      </x:c>
      <x:c r="AO56" s="127">
        <x:v>0.602</x:v>
      </x:c>
      <x:c r="AP56" s="127">
        <x:v>0.603</x:v>
      </x:c>
      <x:c r="AQ56" s="127">
        <x:v>0.605</x:v>
      </x:c>
      <x:c r="AR56" s="127">
        <x:v>0.606</x:v>
      </x:c>
      <x:c r="AS56" s="127">
        <x:v>0.608</x:v>
      </x:c>
      <x:c r="AT56" s="127">
        <x:v>0.609</x:v>
      </x:c>
      <x:c r="AU56" s="128">
        <x:v>0.610</x:v>
      </x:c>
      <x:c r="AV56" s="127">
        <x:v>0.674</x:v>
      </x:c>
      <x:c r="AW56" s="127">
        <x:v>0.663</x:v>
      </x:c>
      <x:c r="AX56" s="127">
        <x:v>0.659</x:v>
      </x:c>
      <x:c r="AY56" s="127">
        <x:v>0.656</x:v>
      </x:c>
      <x:c r="AZ56" s="127">
        <x:v>0.654</x:v>
      </x:c>
      <x:c r="BA56" s="127">
        <x:v>0.652</x:v>
      </x:c>
      <x:c r="BB56" s="127">
        <x:v>0.651</x:v>
      </x:c>
      <x:c r="BC56" s="127">
        <x:v>0.649</x:v>
      </x:c>
      <x:c r="BD56" s="127">
        <x:v>0.648</x:v>
      </x:c>
      <x:c r="BE56" s="127">
        <x:v>0.647</x:v>
      </x:c>
      <x:c r="BF56" s="129">
        <x:v>0.646</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0.671</x:v>
      </x:c>
      <x:c r="D57" s="95">
        <x:v>540</x:v>
      </x:c>
      <x:c r="E57" s="131">
        <x:v>0.417</x:v>
      </x:c>
      <x:c r="F57" s="131">
        <x:v>0.058</x:v>
      </x:c>
      <x:c r="G57" s="132">
        <x:v>0.041</x:v>
      </x:c>
      <x:c r="H57" s="131">
        <x:v>0.688</x:v>
      </x:c>
      <x:c r="I57" s="131">
        <x:v>-0.017</x:v>
      </x:c>
      <x:c r="J57" s="131">
        <x:v>0.164</x:v>
      </x:c>
      <x:c r="K57" s="132" t="s">
        <x:v>92</x:v>
      </x:c>
      <x:c r="L57" s="131">
        <x:v>0.314</x:v>
      </x:c>
      <x:c r="M57" s="131">
        <x:v>0.682</x:v>
      </x:c>
      <x:c r="N57" s="131">
        <x:v>0.004</x:v>
      </x:c>
      <x:c r="O57" s="130">
        <x:v>-0.064</x:v>
      </x:c>
      <x:c r="P57" s="131">
        <x:v>-0.053</x:v>
      </x:c>
      <x:c r="Q57" s="131">
        <x:v>-0.048</x:v>
      </x:c>
      <x:c r="R57" s="131">
        <x:v>-0.046</x:v>
      </x:c>
      <x:c r="S57" s="131">
        <x:v>-0.043</x:v>
      </x:c>
      <x:c r="T57" s="131">
        <x:v>-0.042</x:v>
      </x:c>
      <x:c r="U57" s="131">
        <x:v>-0.040</x:v>
      </x:c>
      <x:c r="V57" s="131">
        <x:v>-0.039</x:v>
      </x:c>
      <x:c r="W57" s="131">
        <x:v>-0.038</x:v>
      </x:c>
      <x:c r="X57" s="131">
        <x:v>-0.037</x:v>
      </x:c>
      <x:c r="Y57" s="132">
        <x:v>-0.036</x:v>
      </x:c>
      <x:c r="Z57" s="131">
        <x:v>0.030</x:v>
      </x:c>
      <x:c r="AA57" s="131">
        <x:v>0.018</x:v>
      </x:c>
      <x:c r="AB57" s="131">
        <x:v>0.014</x:v>
      </x:c>
      <x:c r="AC57" s="131">
        <x:v>0.011</x:v>
      </x:c>
      <x:c r="AD57" s="131">
        <x:v>0.009</x:v>
      </x:c>
      <x:c r="AE57" s="131">
        <x:v>0.007</x:v>
      </x:c>
      <x:c r="AF57" s="131">
        <x:v>0.006</x:v>
      </x:c>
      <x:c r="AG57" s="131">
        <x:v>0.004</x:v>
      </x:c>
      <x:c r="AH57" s="131">
        <x:v>0.003</x:v>
      </x:c>
      <x:c r="AI57" s="131">
        <x:v>0.002</x:v>
      </x:c>
      <x:c r="AJ57" s="132">
        <x:v>0.001</x:v>
      </x:c>
      <x:c r="AK57" s="130">
        <x:v>0.609</x:v>
      </x:c>
      <x:c r="AL57" s="131">
        <x:v>0.625</x:v>
      </x:c>
      <x:c r="AM57" s="131">
        <x:v>0.631</x:v>
      </x:c>
      <x:c r="AN57" s="131">
        <x:v>0.634</x:v>
      </x:c>
      <x:c r="AO57" s="131">
        <x:v>0.637</x:v>
      </x:c>
      <x:c r="AP57" s="131">
        <x:v>0.639</x:v>
      </x:c>
      <x:c r="AQ57" s="131">
        <x:v>0.641</x:v>
      </x:c>
      <x:c r="AR57" s="131">
        <x:v>0.643</x:v>
      </x:c>
      <x:c r="AS57" s="131">
        <x:v>0.645</x:v>
      </x:c>
      <x:c r="AT57" s="131">
        <x:v>0.646</x:v>
      </x:c>
      <x:c r="AU57" s="132">
        <x:v>0.647</x:v>
      </x:c>
      <x:c r="AV57" s="131">
        <x:v>0.729</x:v>
      </x:c>
      <x:c r="AW57" s="131">
        <x:v>0.715</x:v>
      </x:c>
      <x:c r="AX57" s="131">
        <x:v>0.710</x:v>
      </x:c>
      <x:c r="AY57" s="131">
        <x:v>0.706</x:v>
      </x:c>
      <x:c r="AZ57" s="131">
        <x:v>0.704</x:v>
      </x:c>
      <x:c r="BA57" s="131">
        <x:v>0.702</x:v>
      </x:c>
      <x:c r="BB57" s="131">
        <x:v>0.700</x:v>
      </x:c>
      <x:c r="BC57" s="131">
        <x:v>0.698</x:v>
      </x:c>
      <x:c r="BD57" s="131">
        <x:v>0.697</x:v>
      </x:c>
      <x:c r="BE57" s="131">
        <x:v>0.695</x:v>
      </x:c>
      <x:c r="BF57" s="131">
        <x:v>0.694</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0.739</x:v>
      </x:c>
      <x:c r="D58" s="97">
        <x:v>630</x:v>
      </x:c>
      <x:c r="E58" s="137">
        <x:v>0.544</x:v>
      </x:c>
      <x:c r="F58" s="137">
        <x:v>0.078</x:v>
      </x:c>
      <x:c r="G58" s="138">
        <x:v>0.058</x:v>
      </x:c>
      <x:c r="H58" s="137">
        <x:v>0.716</x:v>
      </x:c>
      <x:c r="I58" s="137">
        <x:v>0.022</x:v>
      </x:c>
      <x:c r="J58" s="137">
        <x:v>0.181</x:v>
      </x:c>
      <x:c r="K58" s="138" t="s">
        <x:v>92</x:v>
      </x:c>
      <x:c r="L58" s="137">
        <x:v>0.001</x:v>
      </x:c>
      <x:c r="M58" s="137">
        <x:v>0.568</x:v>
      </x:c>
      <x:c r="N58" s="137">
        <x:v>0.431</x:v>
      </x:c>
      <x:c r="O58" s="136">
        <x:v>-0.021</x:v>
      </x:c>
      <x:c r="P58" s="137">
        <x:v>-0.010</x:v>
      </x:c>
      <x:c r="Q58" s="137">
        <x:v>-0.006</x:v>
      </x:c>
      <x:c r="R58" s="137">
        <x:v>-0.004</x:v>
      </x:c>
      <x:c r="S58" s="137">
        <x:v>-0.002</x:v>
      </x:c>
      <x:c r="T58" s="137">
        <x:v>0.000</x:v>
      </x:c>
      <x:c r="U58" s="137">
        <x:v>0.001</x:v>
      </x:c>
      <x:c r="V58" s="137">
        <x:v>0.003</x:v>
      </x:c>
      <x:c r="W58" s="137">
        <x:v>0.004</x:v>
      </x:c>
      <x:c r="X58" s="137">
        <x:v>0.005</x:v>
      </x:c>
      <x:c r="Y58" s="138">
        <x:v>0.006</x:v>
      </x:c>
      <x:c r="Z58" s="137">
        <x:v>0.066</x:v>
      </x:c>
      <x:c r="AA58" s="137">
        <x:v>0.055</x:v>
      </x:c>
      <x:c r="AB58" s="137">
        <x:v>0.051</x:v>
      </x:c>
      <x:c r="AC58" s="137">
        <x:v>0.049</x:v>
      </x:c>
      <x:c r="AD58" s="137">
        <x:v>0.047</x:v>
      </x:c>
      <x:c r="AE58" s="137">
        <x:v>0.045</x:v>
      </x:c>
      <x:c r="AF58" s="137">
        <x:v>0.044</x:v>
      </x:c>
      <x:c r="AG58" s="137">
        <x:v>0.042</x:v>
      </x:c>
      <x:c r="AH58" s="137">
        <x:v>0.041</x:v>
      </x:c>
      <x:c r="AI58" s="137">
        <x:v>0.040</x:v>
      </x:c>
      <x:c r="AJ58" s="138">
        <x:v>0.039</x:v>
      </x:c>
      <x:c r="AK58" s="136">
        <x:v>0.685</x:v>
      </x:c>
      <x:c r="AL58" s="137">
        <x:v>0.698</x:v>
      </x:c>
      <x:c r="AM58" s="137">
        <x:v>0.704</x:v>
      </x:c>
      <x:c r="AN58" s="137">
        <x:v>0.707</x:v>
      </x:c>
      <x:c r="AO58" s="137">
        <x:v>0.709</x:v>
      </x:c>
      <x:c r="AP58" s="137">
        <x:v>0.711</x:v>
      </x:c>
      <x:c r="AQ58" s="137">
        <x:v>0.713</x:v>
      </x:c>
      <x:c r="AR58" s="137">
        <x:v>0.715</x:v>
      </x:c>
      <x:c r="AS58" s="137">
        <x:v>0.716</x:v>
      </x:c>
      <x:c r="AT58" s="137">
        <x:v>0.717</x:v>
      </x:c>
      <x:c r="AU58" s="138">
        <x:v>0.718</x:v>
      </x:c>
      <x:c r="AV58" s="137">
        <x:v>0.789</x:v>
      </x:c>
      <x:c r="AW58" s="137">
        <x:v>0.777</x:v>
      </x:c>
      <x:c r="AX58" s="137">
        <x:v>0.772</x:v>
      </x:c>
      <x:c r="AY58" s="137">
        <x:v>0.769</x:v>
      </x:c>
      <x:c r="AZ58" s="137">
        <x:v>0.767</x:v>
      </x:c>
      <x:c r="BA58" s="137">
        <x:v>0.765</x:v>
      </x:c>
      <x:c r="BB58" s="137">
        <x:v>0.764</x:v>
      </x:c>
      <x:c r="BC58" s="137">
        <x:v>0.762</x:v>
      </x:c>
      <x:c r="BD58" s="137">
        <x:v>0.761</x:v>
      </x:c>
      <x:c r="BE58" s="137">
        <x:v>0.760</x:v>
      </x:c>
      <x:c r="BF58" s="137">
        <x:v>0.759</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0.650</x:v>
      </x:c>
      <x:c r="D59" s="94">
        <x:v>470</x:v>
      </x:c>
      <x:c r="E59" s="129">
        <x:v>0.497</x:v>
      </x:c>
      <x:c r="F59" s="129">
        <x:v>0.071</x:v>
      </x:c>
      <x:c r="G59" s="128">
        <x:v>0.051</x:v>
      </x:c>
      <x:c r="H59" s="127">
        <x:v>0.672</x:v>
      </x:c>
      <x:c r="I59" s="127">
        <x:v>-0.022</x:v>
      </x:c>
      <x:c r="J59" s="129">
        <x:v>0.117</x:v>
      </x:c>
      <x:c r="K59" s="128" t="s">
        <x:v>92</x:v>
      </x:c>
      <x:c r="L59" s="129">
        <x:v>0.441</x:v>
      </x:c>
      <x:c r="M59" s="127">
        <x:v>0.555</x:v>
      </x:c>
      <x:c r="N59" s="127">
        <x:v>0.004</x:v>
      </x:c>
      <x:c r="O59" s="126">
        <x:v>-0.075</x:v>
      </x:c>
      <x:c r="P59" s="127">
        <x:v>-0.062</x:v>
      </x:c>
      <x:c r="Q59" s="127">
        <x:v>-0.057</x:v>
      </x:c>
      <x:c r="R59" s="127">
        <x:v>-0.054</x:v>
      </x:c>
      <x:c r="S59" s="127">
        <x:v>-0.052</x:v>
      </x:c>
      <x:c r="T59" s="127">
        <x:v>-0.050</x:v>
      </x:c>
      <x:c r="U59" s="127">
        <x:v>-0.048</x:v>
      </x:c>
      <x:c r="V59" s="127">
        <x:v>-0.047</x:v>
      </x:c>
      <x:c r="W59" s="127">
        <x:v>-0.045</x:v>
      </x:c>
      <x:c r="X59" s="127">
        <x:v>-0.044</x:v>
      </x:c>
      <x:c r="Y59" s="128">
        <x:v>-0.043</x:v>
      </x:c>
      <x:c r="Z59" s="127">
        <x:v>0.031</x:v>
      </x:c>
      <x:c r="AA59" s="127">
        <x:v>0.018</x:v>
      </x:c>
      <x:c r="AB59" s="127">
        <x:v>0.013</x:v>
      </x:c>
      <x:c r="AC59" s="127">
        <x:v>0.009</x:v>
      </x:c>
      <x:c r="AD59" s="127">
        <x:v>0.007</x:v>
      </x:c>
      <x:c r="AE59" s="127">
        <x:v>0.005</x:v>
      </x:c>
      <x:c r="AF59" s="127">
        <x:v>0.003</x:v>
      </x:c>
      <x:c r="AG59" s="127">
        <x:v>0.002</x:v>
      </x:c>
      <x:c r="AH59" s="127">
        <x:v>0.001</x:v>
      </x:c>
      <x:c r="AI59" s="127">
        <x:v>-0.001</x:v>
      </x:c>
      <x:c r="AJ59" s="128">
        <x:v>-0.002</x:v>
      </x:c>
      <x:c r="AK59" s="126">
        <x:v>0.583</x:v>
      </x:c>
      <x:c r="AL59" s="127">
        <x:v>0.599</x:v>
      </x:c>
      <x:c r="AM59" s="127">
        <x:v>0.606</x:v>
      </x:c>
      <x:c r="AN59" s="127">
        <x:v>0.610</x:v>
      </x:c>
      <x:c r="AO59" s="127">
        <x:v>0.613</x:v>
      </x:c>
      <x:c r="AP59" s="127">
        <x:v>0.615</x:v>
      </x:c>
      <x:c r="AQ59" s="127">
        <x:v>0.617</x:v>
      </x:c>
      <x:c r="AR59" s="127">
        <x:v>0.619</x:v>
      </x:c>
      <x:c r="AS59" s="127">
        <x:v>0.621</x:v>
      </x:c>
      <x:c r="AT59" s="127">
        <x:v>0.623</x:v>
      </x:c>
      <x:c r="AU59" s="128">
        <x:v>0.624</x:v>
      </x:c>
      <x:c r="AV59" s="127">
        <x:v>0.713</x:v>
      </x:c>
      <x:c r="AW59" s="127">
        <x:v>0.698</x:v>
      </x:c>
      <x:c r="AX59" s="127">
        <x:v>0.692</x:v>
      </x:c>
      <x:c r="AY59" s="127">
        <x:v>0.688</x:v>
      </x:c>
      <x:c r="AZ59" s="127">
        <x:v>0.685</x:v>
      </x:c>
      <x:c r="BA59" s="127">
        <x:v>0.683</x:v>
      </x:c>
      <x:c r="BB59" s="127">
        <x:v>0.681</x:v>
      </x:c>
      <x:c r="BC59" s="127">
        <x:v>0.679</x:v>
      </x:c>
      <x:c r="BD59" s="127">
        <x:v>0.678</x:v>
      </x:c>
      <x:c r="BE59" s="127">
        <x:v>0.676</x:v>
      </x:c>
      <x:c r="BF59" s="129">
        <x:v>0.675</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0.679</x:v>
      </x:c>
      <x:c r="D60" s="97">
        <x:v>1630</x:v>
      </x:c>
      <x:c r="E60" s="137">
        <x:v>0.463</x:v>
      </x:c>
      <x:c r="F60" s="137">
        <x:v>0.063</x:v>
      </x:c>
      <x:c r="G60" s="138">
        <x:v>0.047</x:v>
      </x:c>
      <x:c r="H60" s="137">
        <x:v>0.681</x:v>
      </x:c>
      <x:c r="I60" s="137">
        <x:v>-0.003</x:v>
      </x:c>
      <x:c r="J60" s="137">
        <x:v>0.066</x:v>
      </x:c>
      <x:c r="K60" s="138" t="s">
        <x:v>92</x:v>
      </x:c>
      <x:c r="L60" s="137">
        <x:v>0.012</x:v>
      </x:c>
      <x:c r="M60" s="137">
        <x:v>0.986</x:v>
      </x:c>
      <x:c r="N60" s="137">
        <x:v>0.003</x:v>
      </x:c>
      <x:c r="O60" s="136">
        <x:v>-0.032</x:v>
      </x:c>
      <x:c r="P60" s="137">
        <x:v>-0.025</x:v>
      </x:c>
      <x:c r="Q60" s="137">
        <x:v>-0.022</x:v>
      </x:c>
      <x:c r="R60" s="137">
        <x:v>-0.020</x:v>
      </x:c>
      <x:c r="S60" s="137">
        <x:v>-0.019</x:v>
      </x:c>
      <x:c r="T60" s="137">
        <x:v>-0.018</x:v>
      </x:c>
      <x:c r="U60" s="137">
        <x:v>-0.017</x:v>
      </x:c>
      <x:c r="V60" s="137">
        <x:v>-0.016</x:v>
      </x:c>
      <x:c r="W60" s="137">
        <x:v>-0.015</x:v>
      </x:c>
      <x:c r="X60" s="137">
        <x:v>-0.015</x:v>
      </x:c>
      <x:c r="Y60" s="138">
        <x:v>-0.014</x:v>
      </x:c>
      <x:c r="Z60" s="137">
        <x:v>0.027</x:v>
      </x:c>
      <x:c r="AA60" s="137">
        <x:v>0.020</x:v>
      </x:c>
      <x:c r="AB60" s="137">
        <x:v>0.017</x:v>
      </x:c>
      <x:c r="AC60" s="137">
        <x:v>0.015</x:v>
      </x:c>
      <x:c r="AD60" s="137">
        <x:v>0.014</x:v>
      </x:c>
      <x:c r="AE60" s="137">
        <x:v>0.013</x:v>
      </x:c>
      <x:c r="AF60" s="137">
        <x:v>0.012</x:v>
      </x:c>
      <x:c r="AG60" s="137">
        <x:v>0.011</x:v>
      </x:c>
      <x:c r="AH60" s="137">
        <x:v>0.010</x:v>
      </x:c>
      <x:c r="AI60" s="137">
        <x:v>0.009</x:v>
      </x:c>
      <x:c r="AJ60" s="138">
        <x:v>0.009</x:v>
      </x:c>
      <x:c r="AK60" s="136">
        <x:v>0.644</x:v>
      </x:c>
      <x:c r="AL60" s="137">
        <x:v>0.652</x:v>
      </x:c>
      <x:c r="AM60" s="137">
        <x:v>0.656</x:v>
      </x:c>
      <x:c r="AN60" s="137">
        <x:v>0.658</x:v>
      </x:c>
      <x:c r="AO60" s="137">
        <x:v>0.659</x:v>
      </x:c>
      <x:c r="AP60" s="137">
        <x:v>0.661</x:v>
      </x:c>
      <x:c r="AQ60" s="137">
        <x:v>0.662</x:v>
      </x:c>
      <x:c r="AR60" s="137">
        <x:v>0.663</x:v>
      </x:c>
      <x:c r="AS60" s="137">
        <x:v>0.664</x:v>
      </x:c>
      <x:c r="AT60" s="137">
        <x:v>0.664</x:v>
      </x:c>
      <x:c r="AU60" s="138">
        <x:v>0.665</x:v>
      </x:c>
      <x:c r="AV60" s="137">
        <x:v>0.712</x:v>
      </x:c>
      <x:c r="AW60" s="137">
        <x:v>0.704</x:v>
      </x:c>
      <x:c r="AX60" s="137">
        <x:v>0.701</x:v>
      </x:c>
      <x:c r="AY60" s="137">
        <x:v>0.699</x:v>
      </x:c>
      <x:c r="AZ60" s="137">
        <x:v>0.697</x:v>
      </x:c>
      <x:c r="BA60" s="137">
        <x:v>0.696</x:v>
      </x:c>
      <x:c r="BB60" s="137">
        <x:v>0.695</x:v>
      </x:c>
      <x:c r="BC60" s="137">
        <x:v>0.694</x:v>
      </x:c>
      <x:c r="BD60" s="137">
        <x:v>0.693</x:v>
      </x:c>
      <x:c r="BE60" s="137">
        <x:v>0.692</x:v>
      </x:c>
      <x:c r="BF60" s="137">
        <x:v>0.692</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0.612</x:v>
      </x:c>
      <x:c r="D61" s="94">
        <x:v>300</x:v>
      </x:c>
      <x:c r="E61" s="129">
        <x:v>0.522</x:v>
      </x:c>
      <x:c r="F61" s="129">
        <x:v>0.070</x:v>
      </x:c>
      <x:c r="G61" s="128">
        <x:v>0.057</x:v>
      </x:c>
      <x:c r="H61" s="127">
        <x:v>0.606</x:v>
      </x:c>
      <x:c r="I61" s="127">
        <x:v>0.006</x:v>
      </x:c>
      <x:c r="J61" s="129">
        <x:v>0.192</x:v>
      </x:c>
      <x:c r="K61" s="128" t="s">
        <x:v>92</x:v>
      </x:c>
      <x:c r="L61" s="129">
        <x:v>0.080</x:v>
      </x:c>
      <x:c r="M61" s="127">
        <x:v>0.735</x:v>
      </x:c>
      <x:c r="N61" s="127">
        <x:v>0.185</x:v>
      </x:c>
      <x:c r="O61" s="126">
        <x:v>-0.059</x:v>
      </x:c>
      <x:c r="P61" s="127">
        <x:v>-0.043</x:v>
      </x:c>
      <x:c r="Q61" s="127">
        <x:v>-0.037</x:v>
      </x:c>
      <x:c r="R61" s="127">
        <x:v>-0.033</x:v>
      </x:c>
      <x:c r="S61" s="127">
        <x:v>-0.030</x:v>
      </x:c>
      <x:c r="T61" s="127">
        <x:v>-0.028</x:v>
      </x:c>
      <x:c r="U61" s="127">
        <x:v>-0.026</x:v>
      </x:c>
      <x:c r="V61" s="127">
        <x:v>-0.024</x:v>
      </x:c>
      <x:c r="W61" s="127">
        <x:v>-0.022</x:v>
      </x:c>
      <x:c r="X61" s="127">
        <x:v>-0.021</x:v>
      </x:c>
      <x:c r="Y61" s="128">
        <x:v>-0.020</x:v>
      </x:c>
      <x:c r="Z61" s="127">
        <x:v>0.070</x:v>
      </x:c>
      <x:c r="AA61" s="127">
        <x:v>0.054</x:v>
      </x:c>
      <x:c r="AB61" s="127">
        <x:v>0.048</x:v>
      </x:c>
      <x:c r="AC61" s="127">
        <x:v>0.044</x:v>
      </x:c>
      <x:c r="AD61" s="127">
        <x:v>0.041</x:v>
      </x:c>
      <x:c r="AE61" s="127">
        <x:v>0.039</x:v>
      </x:c>
      <x:c r="AF61" s="127">
        <x:v>0.037</x:v>
      </x:c>
      <x:c r="AG61" s="127">
        <x:v>0.035</x:v>
      </x:c>
      <x:c r="AH61" s="127">
        <x:v>0.033</x:v>
      </x:c>
      <x:c r="AI61" s="127">
        <x:v>0.032</x:v>
      </x:c>
      <x:c r="AJ61" s="128">
        <x:v>0.031</x:v>
      </x:c>
      <x:c r="AK61" s="126">
        <x:v>0.527</x:v>
      </x:c>
      <x:c r="AL61" s="127">
        <x:v>0.548</x:v>
      </x:c>
      <x:c r="AM61" s="127">
        <x:v>0.556</x:v>
      </x:c>
      <x:c r="AN61" s="127">
        <x:v>0.561</x:v>
      </x:c>
      <x:c r="AO61" s="127">
        <x:v>0.565</x:v>
      </x:c>
      <x:c r="AP61" s="127">
        <x:v>0.568</x:v>
      </x:c>
      <x:c r="AQ61" s="127">
        <x:v>0.571</x:v>
      </x:c>
      <x:c r="AR61" s="127">
        <x:v>0.573</x:v>
      </x:c>
      <x:c r="AS61" s="127">
        <x:v>0.576</x:v>
      </x:c>
      <x:c r="AT61" s="127">
        <x:v>0.578</x:v>
      </x:c>
      <x:c r="AU61" s="128">
        <x:v>0.579</x:v>
      </x:c>
      <x:c r="AV61" s="127">
        <x:v>0.693</x:v>
      </x:c>
      <x:c r="AW61" s="127">
        <x:v>0.673</x:v>
      </x:c>
      <x:c r="AX61" s="127">
        <x:v>0.666</x:v>
      </x:c>
      <x:c r="AY61" s="127">
        <x:v>0.661</x:v>
      </x:c>
      <x:c r="AZ61" s="127">
        <x:v>0.657</x:v>
      </x:c>
      <x:c r="BA61" s="127">
        <x:v>0.654</x:v>
      </x:c>
      <x:c r="BB61" s="127">
        <x:v>0.652</x:v>
      </x:c>
      <x:c r="BC61" s="127">
        <x:v>0.650</x:v>
      </x:c>
      <x:c r="BD61" s="127">
        <x:v>0.648</x:v>
      </x:c>
      <x:c r="BE61" s="127">
        <x:v>0.646</x:v>
      </x:c>
      <x:c r="BF61" s="129">
        <x:v>0.644</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0.664</x:v>
      </x:c>
      <x:c r="D62" s="95">
        <x:v>440</x:v>
      </x:c>
      <x:c r="E62" s="131">
        <x:v>0.570</x:v>
      </x:c>
      <x:c r="F62" s="131">
        <x:v>0.095</x:v>
      </x:c>
      <x:c r="G62" s="132">
        <x:v>0.067</x:v>
      </x:c>
      <x:c r="H62" s="131">
        <x:v>0.661</x:v>
      </x:c>
      <x:c r="I62" s="131">
        <x:v>0.003</x:v>
      </x:c>
      <x:c r="J62" s="131">
        <x:v>0.231</x:v>
      </x:c>
      <x:c r="K62" s="132" t="s">
        <x:v>92</x:v>
      </x:c>
      <x:c r="L62" s="131">
        <x:v>0.055</x:v>
      </x:c>
      <x:c r="M62" s="131">
        <x:v>0.837</x:v>
      </x:c>
      <x:c r="N62" s="131">
        <x:v>0.108</x:v>
      </x:c>
      <x:c r="O62" s="130">
        <x:v>-0.049</x:v>
      </x:c>
      <x:c r="P62" s="131">
        <x:v>-0.036</x:v>
      </x:c>
      <x:c r="Q62" s="131">
        <x:v>-0.031</x:v>
      </x:c>
      <x:c r="R62" s="131">
        <x:v>-0.028</x:v>
      </x:c>
      <x:c r="S62" s="131">
        <x:v>-0.026</x:v>
      </x:c>
      <x:c r="T62" s="131">
        <x:v>-0.024</x:v>
      </x:c>
      <x:c r="U62" s="131">
        <x:v>-0.022</x:v>
      </x:c>
      <x:c r="V62" s="131">
        <x:v>-0.021</x:v>
      </x:c>
      <x:c r="W62" s="131">
        <x:v>-0.019</x:v>
      </x:c>
      <x:c r="X62" s="131">
        <x:v>-0.018</x:v>
      </x:c>
      <x:c r="Y62" s="132">
        <x:v>-0.017</x:v>
      </x:c>
      <x:c r="Z62" s="131">
        <x:v>0.056</x:v>
      </x:c>
      <x:c r="AA62" s="131">
        <x:v>0.043</x:v>
      </x:c>
      <x:c r="AB62" s="131">
        <x:v>0.038</x:v>
      </x:c>
      <x:c r="AC62" s="131">
        <x:v>0.035</x:v>
      </x:c>
      <x:c r="AD62" s="131">
        <x:v>0.032</x:v>
      </x:c>
      <x:c r="AE62" s="131">
        <x:v>0.030</x:v>
      </x:c>
      <x:c r="AF62" s="131">
        <x:v>0.029</x:v>
      </x:c>
      <x:c r="AG62" s="131">
        <x:v>0.027</x:v>
      </x:c>
      <x:c r="AH62" s="131">
        <x:v>0.026</x:v>
      </x:c>
      <x:c r="AI62" s="131">
        <x:v>0.025</x:v>
      </x:c>
      <x:c r="AJ62" s="132">
        <x:v>0.023</x:v>
      </x:c>
      <x:c r="AK62" s="130">
        <x:v>0.595</x:v>
      </x:c>
      <x:c r="AL62" s="131">
        <x:v>0.612</x:v>
      </x:c>
      <x:c r="AM62" s="131">
        <x:v>0.619</x:v>
      </x:c>
      <x:c r="AN62" s="131">
        <x:v>0.623</x:v>
      </x:c>
      <x:c r="AO62" s="131">
        <x:v>0.626</x:v>
      </x:c>
      <x:c r="AP62" s="131">
        <x:v>0.629</x:v>
      </x:c>
      <x:c r="AQ62" s="131">
        <x:v>0.631</x:v>
      </x:c>
      <x:c r="AR62" s="131">
        <x:v>0.633</x:v>
      </x:c>
      <x:c r="AS62" s="131">
        <x:v>0.635</x:v>
      </x:c>
      <x:c r="AT62" s="131">
        <x:v>0.636</x:v>
      </x:c>
      <x:c r="AU62" s="132">
        <x:v>0.638</x:v>
      </x:c>
      <x:c r="AV62" s="131">
        <x:v>0.729</x:v>
      </x:c>
      <x:c r="AW62" s="131">
        <x:v>0.713</x:v>
      </x:c>
      <x:c r="AX62" s="131">
        <x:v>0.707</x:v>
      </x:c>
      <x:c r="AY62" s="131">
        <x:v>0.703</x:v>
      </x:c>
      <x:c r="AZ62" s="131">
        <x:v>0.700</x:v>
      </x:c>
      <x:c r="BA62" s="131">
        <x:v>0.698</x:v>
      </x:c>
      <x:c r="BB62" s="131">
        <x:v>0.696</x:v>
      </x:c>
      <x:c r="BC62" s="131">
        <x:v>0.694</x:v>
      </x:c>
      <x:c r="BD62" s="131">
        <x:v>0.693</x:v>
      </x:c>
      <x:c r="BE62" s="131">
        <x:v>0.691</x:v>
      </x:c>
      <x:c r="BF62" s="131">
        <x:v>0.690</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0.803</x:v>
      </x:c>
      <x:c r="D63" s="95">
        <x:v>80</x:v>
      </x:c>
      <x:c r="E63" s="131">
        <x:v>0.437</x:v>
      </x:c>
      <x:c r="F63" s="131" t="s">
        <x:v>775</x:v>
      </x:c>
      <x:c r="G63" s="132" t="s">
        <x:v>775</x:v>
      </x:c>
      <x:c r="H63" s="131">
        <x:v>0.755</x:v>
      </x:c>
      <x:c r="I63" s="131">
        <x:v>0.049</x:v>
      </x:c>
      <x:c r="J63" s="131">
        <x:v>0.438</x:v>
      </x:c>
      <x:c r="K63" s="132" t="s">
        <x:v>92</x:v>
      </x:c>
      <x:c r="L63" s="131">
        <x:v>0.009</x:v>
      </x:c>
      <x:c r="M63" s="131">
        <x:v>0.215</x:v>
      </x:c>
      <x:c r="N63" s="131">
        <x:v>0.776</x:v>
      </x:c>
      <x:c r="O63" s="130">
        <x:v>-0.044</x:v>
      </x:c>
      <x:c r="P63" s="131">
        <x:v>-0.021</x:v>
      </x:c>
      <x:c r="Q63" s="131">
        <x:v>-0.013</x:v>
      </x:c>
      <x:c r="R63" s="131">
        <x:v>-0.007</x:v>
      </x:c>
      <x:c r="S63" s="131">
        <x:v>-0.003</x:v>
      </x:c>
      <x:c r="T63" s="131">
        <x:v>0.001</x:v>
      </x:c>
      <x:c r="U63" s="131">
        <x:v>0.004</x:v>
      </x:c>
      <x:c r="V63" s="131">
        <x:v>0.006</x:v>
      </x:c>
      <x:c r="W63" s="131">
        <x:v>0.009</x:v>
      </x:c>
      <x:c r="X63" s="131">
        <x:v>0.011</x:v>
      </x:c>
      <x:c r="Y63" s="132">
        <x:v>0.013</x:v>
      </x:c>
      <x:c r="Z63" s="131">
        <x:v>0.142</x:v>
      </x:c>
      <x:c r="AA63" s="131">
        <x:v>0.119</x:v>
      </x:c>
      <x:c r="AB63" s="131">
        <x:v>0.110</x:v>
      </x:c>
      <x:c r="AC63" s="131">
        <x:v>0.104</x:v>
      </x:c>
      <x:c r="AD63" s="131">
        <x:v>0.100</x:v>
      </x:c>
      <x:c r="AE63" s="131">
        <x:v>0.097</x:v>
      </x:c>
      <x:c r="AF63" s="131">
        <x:v>0.094</x:v>
      </x:c>
      <x:c r="AG63" s="131">
        <x:v>0.091</x:v>
      </x:c>
      <x:c r="AH63" s="131">
        <x:v>0.089</x:v>
      </x:c>
      <x:c r="AI63" s="131">
        <x:v>0.087</x:v>
      </x:c>
      <x:c r="AJ63" s="132">
        <x:v>0.085</x:v>
      </x:c>
      <x:c r="AK63" s="130">
        <x:v>0.655</x:v>
      </x:c>
      <x:c r="AL63" s="131">
        <x:v>0.694</x:v>
      </x:c>
      <x:c r="AM63" s="131">
        <x:v>0.708</x:v>
      </x:c>
      <x:c r="AN63" s="131">
        <x:v>0.717</x:v>
      </x:c>
      <x:c r="AO63" s="131">
        <x:v>0.724</x:v>
      </x:c>
      <x:c r="AP63" s="131">
        <x:v>0.730</x:v>
      </x:c>
      <x:c r="AQ63" s="131">
        <x:v>0.735</x:v>
      </x:c>
      <x:c r="AR63" s="131">
        <x:v>0.739</x:v>
      </x:c>
      <x:c r="AS63" s="131">
        <x:v>0.743</x:v>
      </x:c>
      <x:c r="AT63" s="131">
        <x:v>0.746</x:v>
      </x:c>
      <x:c r="AU63" s="132">
        <x:v>0.749</x:v>
      </x:c>
      <x:c r="AV63" s="131">
        <x:v>0.908</x:v>
      </x:c>
      <x:c r="AW63" s="131">
        <x:v>0.887</x:v>
      </x:c>
      <x:c r="AX63" s="131">
        <x:v>0.878</x:v>
      </x:c>
      <x:c r="AY63" s="131">
        <x:v>0.872</x:v>
      </x:c>
      <x:c r="AZ63" s="131">
        <x:v>0.867</x:v>
      </x:c>
      <x:c r="BA63" s="131">
        <x:v>0.863</x:v>
      </x:c>
      <x:c r="BB63" s="131">
        <x:v>0.860</x:v>
      </x:c>
      <x:c r="BC63" s="131">
        <x:v>0.857</x:v>
      </x:c>
      <x:c r="BD63" s="131">
        <x:v>0.854</x:v>
      </x:c>
      <x:c r="BE63" s="131">
        <x:v>0.851</x:v>
      </x:c>
      <x:c r="BF63" s="131">
        <x:v>0.849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x:v>0.577</x:v>
      </x:c>
      <x:c r="D64" s="95">
        <x:v>60</x:v>
      </x:c>
      <x:c r="E64" s="131">
        <x:v>0.467</x:v>
      </x:c>
      <x:c r="F64" s="131">
        <x:v>0.071</x:v>
      </x:c>
      <x:c r="G64" s="132">
        <x:v>0.054</x:v>
      </x:c>
      <x:c r="H64" s="131">
        <x:v>0.575</x:v>
      </x:c>
      <x:c r="I64" s="131">
        <x:v>0.003</x:v>
      </x:c>
      <x:c r="J64" s="131">
        <x:v>0.639</x:v>
      </x:c>
      <x:c r="K64" s="132" t="s">
        <x:v>92</x:v>
      </x:c>
      <x:c r="L64" s="131">
        <x:v>0.210</x:v>
      </x:c>
      <x:c r="M64" s="131">
        <x:v>0.530</x:v>
      </x:c>
      <x:c r="N64" s="131">
        <x:v>0.260</x:v>
      </x:c>
      <x:c r="O64" s="130">
        <x:v>-0.099</x:v>
      </x:c>
      <x:c r="P64" s="131">
        <x:v>-0.074</x:v>
      </x:c>
      <x:c r="Q64" s="131">
        <x:v>-0.065</x:v>
      </x:c>
      <x:c r="R64" s="131">
        <x:v>-0.059</x:v>
      </x:c>
      <x:c r="S64" s="131">
        <x:v>-0.054</x:v>
      </x:c>
      <x:c r="T64" s="131">
        <x:v>-0.050</x:v>
      </x:c>
      <x:c r="U64" s="131">
        <x:v>-0.047</x:v>
      </x:c>
      <x:c r="V64" s="131">
        <x:v>-0.044</x:v>
      </x:c>
      <x:c r="W64" s="131">
        <x:v>-0.041</x:v>
      </x:c>
      <x:c r="X64" s="131">
        <x:v>-0.039</x:v>
      </x:c>
      <x:c r="Y64" s="132">
        <x:v>-0.037</x:v>
      </x:c>
      <x:c r="Z64" s="131">
        <x:v>0.105</x:v>
      </x:c>
      <x:c r="AA64" s="131">
        <x:v>0.080</x:v>
      </x:c>
      <x:c r="AB64" s="131">
        <x:v>0.070</x:v>
      </x:c>
      <x:c r="AC64" s="131">
        <x:v>0.064</x:v>
      </x:c>
      <x:c r="AD64" s="131">
        <x:v>0.060</x:v>
      </x:c>
      <x:c r="AE64" s="131">
        <x:v>0.056</x:v>
      </x:c>
      <x:c r="AF64" s="131">
        <x:v>0.052</x:v>
      </x:c>
      <x:c r="AG64" s="131">
        <x:v>0.050</x:v>
      </x:c>
      <x:c r="AH64" s="131">
        <x:v>0.047</x:v>
      </x:c>
      <x:c r="AI64" s="131">
        <x:v>0.045</x:v>
      </x:c>
      <x:c r="AJ64" s="132">
        <x:v>0.042</x:v>
      </x:c>
      <x:c r="AK64" s="130">
        <x:v>0.382</x:v>
      </x:c>
      <x:c r="AL64" s="131">
        <x:v>0.428</x:v>
      </x:c>
      <x:c r="AM64" s="131">
        <x:v>0.447</x:v>
      </x:c>
      <x:c r="AN64" s="131">
        <x:v>0.459</x:v>
      </x:c>
      <x:c r="AO64" s="131">
        <x:v>0.468</x:v>
      </x:c>
      <x:c r="AP64" s="131">
        <x:v>0.475</x:v>
      </x:c>
      <x:c r="AQ64" s="131">
        <x:v>0.481</x:v>
      </x:c>
      <x:c r="AR64" s="131">
        <x:v>0.487</x:v>
      </x:c>
      <x:c r="AS64" s="131">
        <x:v>0.492</x:v>
      </x:c>
      <x:c r="AT64" s="131">
        <x:v>0.496</x:v>
      </x:c>
      <x:c r="AU64" s="132">
        <x:v>0.501</x:v>
      </x:c>
      <x:c r="AV64" s="131">
        <x:v>0.757</x:v>
      </x:c>
      <x:c r="AW64" s="131">
        <x:v>0.717</x:v>
      </x:c>
      <x:c r="AX64" s="131">
        <x:v>0.700</x:v>
      </x:c>
      <x:c r="AY64" s="131">
        <x:v>0.690</x:v>
      </x:c>
      <x:c r="AZ64" s="131">
        <x:v>0.681</x:v>
      </x:c>
      <x:c r="BA64" s="131">
        <x:v>0.675</x:v>
      </x:c>
      <x:c r="BB64" s="131">
        <x:v>0.669</x:v>
      </x:c>
      <x:c r="BC64" s="131">
        <x:v>0.664</x:v>
      </x:c>
      <x:c r="BD64" s="131">
        <x:v>0.659</x:v>
      </x:c>
      <x:c r="BE64" s="131">
        <x:v>0.655</x:v>
      </x:c>
      <x:c r="BF64" s="131">
        <x:v>0.651</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0.682</x:v>
      </x:c>
      <x:c r="D65" s="97">
        <x:v>1210</x:v>
      </x:c>
      <x:c r="E65" s="137">
        <x:v>0.436</x:v>
      </x:c>
      <x:c r="F65" s="137">
        <x:v>0.056</x:v>
      </x:c>
      <x:c r="G65" s="138">
        <x:v>0.042</x:v>
      </x:c>
      <x:c r="H65" s="137">
        <x:v>0.699</x:v>
      </x:c>
      <x:c r="I65" s="137">
        <x:v>-0.017</x:v>
      </x:c>
      <x:c r="J65" s="137">
        <x:v>0.048</x:v>
      </x:c>
      <x:c r="K65" s="138" t="s">
        <x:v>92</x:v>
      </x:c>
      <x:c r="L65" s="137">
        <x:v>0.240</x:v>
      </x:c>
      <x:c r="M65" s="137">
        <x:v>0.760</x:v>
      </x:c>
      <x:c r="N65" s="137">
        <x:v>0.000</x:v>
      </x:c>
      <x:c r="O65" s="136">
        <x:v>-0.051</x:v>
      </x:c>
      <x:c r="P65" s="137">
        <x:v>-0.043</x:v>
      </x:c>
      <x:c r="Q65" s="137">
        <x:v>-0.039</x:v>
      </x:c>
      <x:c r="R65" s="137">
        <x:v>-0.037</x:v>
      </x:c>
      <x:c r="S65" s="137">
        <x:v>-0.036</x:v>
      </x:c>
      <x:c r="T65" s="137">
        <x:v>-0.034</x:v>
      </x:c>
      <x:c r="U65" s="137">
        <x:v>-0.033</x:v>
      </x:c>
      <x:c r="V65" s="137">
        <x:v>-0.032</x:v>
      </x:c>
      <x:c r="W65" s="137">
        <x:v>-0.032</x:v>
      </x:c>
      <x:c r="X65" s="137">
        <x:v>-0.031</x:v>
      </x:c>
      <x:c r="Y65" s="138">
        <x:v>-0.030</x:v>
      </x:c>
      <x:c r="Z65" s="137">
        <x:v>0.017</x:v>
      </x:c>
      <x:c r="AA65" s="137">
        <x:v>0.009</x:v>
      </x:c>
      <x:c r="AB65" s="137">
        <x:v>0.005</x:v>
      </x:c>
      <x:c r="AC65" s="137">
        <x:v>0.003</x:v>
      </x:c>
      <x:c r="AD65" s="137">
        <x:v>0.002</x:v>
      </x:c>
      <x:c r="AE65" s="137">
        <x:v>0.001</x:v>
      </x:c>
      <x:c r="AF65" s="137">
        <x:v>-0.001</x:v>
      </x:c>
      <x:c r="AG65" s="137">
        <x:v>-0.002</x:v>
      </x:c>
      <x:c r="AH65" s="137">
        <x:v>-0.002</x:v>
      </x:c>
      <x:c r="AI65" s="137">
        <x:v>-0.003</x:v>
      </x:c>
      <x:c r="AJ65" s="138">
        <x:v>-0.004</x:v>
      </x:c>
      <x:c r="AK65" s="136">
        <x:v>0.642</x:v>
      </x:c>
      <x:c r="AL65" s="137">
        <x:v>0.652</x:v>
      </x:c>
      <x:c r="AM65" s="137">
        <x:v>0.656</x:v>
      </x:c>
      <x:c r="AN65" s="137">
        <x:v>0.658</x:v>
      </x:c>
      <x:c r="AO65" s="137">
        <x:v>0.660</x:v>
      </x:c>
      <x:c r="AP65" s="137">
        <x:v>0.662</x:v>
      </x:c>
      <x:c r="AQ65" s="137">
        <x:v>0.663</x:v>
      </x:c>
      <x:c r="AR65" s="137">
        <x:v>0.664</x:v>
      </x:c>
      <x:c r="AS65" s="137">
        <x:v>0.665</x:v>
      </x:c>
      <x:c r="AT65" s="137">
        <x:v>0.666</x:v>
      </x:c>
      <x:c r="AU65" s="138">
        <x:v>0.667</x:v>
      </x:c>
      <x:c r="AV65" s="137">
        <x:v>0.721</x:v>
      </x:c>
      <x:c r="AW65" s="137">
        <x:v>0.712</x:v>
      </x:c>
      <x:c r="AX65" s="137">
        <x:v>0.708</x:v>
      </x:c>
      <x:c r="AY65" s="137">
        <x:v>0.706</x:v>
      </x:c>
      <x:c r="AZ65" s="137">
        <x:v>0.704</x:v>
      </x:c>
      <x:c r="BA65" s="137">
        <x:v>0.703</x:v>
      </x:c>
      <x:c r="BB65" s="137">
        <x:v>0.701</x:v>
      </x:c>
      <x:c r="BC65" s="137">
        <x:v>0.700</x:v>
      </x:c>
      <x:c r="BD65" s="137">
        <x:v>0.699</x:v>
      </x:c>
      <x:c r="BE65" s="137">
        <x:v>0.699</x:v>
      </x:c>
      <x:c r="BF65" s="137">
        <x:v>0.698</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0.691</x:v>
      </x:c>
      <x:c r="D66" s="94">
        <x:v>1280</x:v>
      </x:c>
      <x:c r="E66" s="129">
        <x:v>0.453</x:v>
      </x:c>
      <x:c r="F66" s="129">
        <x:v>0.056</x:v>
      </x:c>
      <x:c r="G66" s="128">
        <x:v>0.042</x:v>
      </x:c>
      <x:c r="H66" s="127">
        <x:v>0.695</x:v>
      </x:c>
      <x:c r="I66" s="127">
        <x:v>-0.004</x:v>
      </x:c>
      <x:c r="J66" s="129">
        <x:v>0.072</x:v>
      </x:c>
      <x:c r="K66" s="128" t="s">
        <x:v>92</x:v>
      </x:c>
      <x:c r="L66" s="129">
        <x:v>0.030</x:v>
      </x:c>
      <x:c r="M66" s="127">
        <x:v>0.965</x:v>
      </x:c>
      <x:c r="N66" s="127">
        <x:v>0.004</x:v>
      </x:c>
      <x:c r="O66" s="126">
        <x:v>-0.037</x:v>
      </x:c>
      <x:c r="P66" s="127">
        <x:v>-0.029</x:v>
      </x:c>
      <x:c r="Q66" s="127">
        <x:v>-0.026</x:v>
      </x:c>
      <x:c r="R66" s="127">
        <x:v>-0.024</x:v>
      </x:c>
      <x:c r="S66" s="127">
        <x:v>-0.022</x:v>
      </x:c>
      <x:c r="T66" s="127">
        <x:v>-0.021</x:v>
      </x:c>
      <x:c r="U66" s="127">
        <x:v>-0.020</x:v>
      </x:c>
      <x:c r="V66" s="127">
        <x:v>-0.019</x:v>
      </x:c>
      <x:c r="W66" s="127">
        <x:v>-0.018</x:v>
      </x:c>
      <x:c r="X66" s="127">
        <x:v>-0.018</x:v>
      </x:c>
      <x:c r="Y66" s="128">
        <x:v>-0.017</x:v>
      </x:c>
      <x:c r="Z66" s="127">
        <x:v>0.029</x:v>
      </x:c>
      <x:c r="AA66" s="127">
        <x:v>0.021</x:v>
      </x:c>
      <x:c r="AB66" s="127">
        <x:v>0.018</x:v>
      </x:c>
      <x:c r="AC66" s="127">
        <x:v>0.016</x:v>
      </x:c>
      <x:c r="AD66" s="127">
        <x:v>0.014</x:v>
      </x:c>
      <x:c r="AE66" s="127">
        <x:v>0.013</x:v>
      </x:c>
      <x:c r="AF66" s="127">
        <x:v>0.012</x:v>
      </x:c>
      <x:c r="AG66" s="127">
        <x:v>0.011</x:v>
      </x:c>
      <x:c r="AH66" s="127">
        <x:v>0.010</x:v>
      </x:c>
      <x:c r="AI66" s="127">
        <x:v>0.009</x:v>
      </x:c>
      <x:c r="AJ66" s="128">
        <x:v>0.009</x:v>
      </x:c>
      <x:c r="AK66" s="126">
        <x:v>0.652</x:v>
      </x:c>
      <x:c r="AL66" s="127">
        <x:v>0.662</x:v>
      </x:c>
      <x:c r="AM66" s="127">
        <x:v>0.666</x:v>
      </x:c>
      <x:c r="AN66" s="127">
        <x:v>0.668</x:v>
      </x:c>
      <x:c r="AO66" s="127">
        <x:v>0.670</x:v>
      </x:c>
      <x:c r="AP66" s="127">
        <x:v>0.671</x:v>
      </x:c>
      <x:c r="AQ66" s="127">
        <x:v>0.673</x:v>
      </x:c>
      <x:c r="AR66" s="127">
        <x:v>0.674</x:v>
      </x:c>
      <x:c r="AS66" s="127">
        <x:v>0.675</x:v>
      </x:c>
      <x:c r="AT66" s="127">
        <x:v>0.676</x:v>
      </x:c>
      <x:c r="AU66" s="128">
        <x:v>0.676</x:v>
      </x:c>
      <x:c r="AV66" s="127">
        <x:v>0.729</x:v>
      </x:c>
      <x:c r="AW66" s="127">
        <x:v>0.720</x:v>
      </x:c>
      <x:c r="AX66" s="127">
        <x:v>0.716</x:v>
      </x:c>
      <x:c r="AY66" s="127">
        <x:v>0.714</x:v>
      </x:c>
      <x:c r="AZ66" s="127">
        <x:v>0.712</x:v>
      </x:c>
      <x:c r="BA66" s="127">
        <x:v>0.711</x:v>
      </x:c>
      <x:c r="BB66" s="127">
        <x:v>0.710</x:v>
      </x:c>
      <x:c r="BC66" s="127">
        <x:v>0.709</x:v>
      </x:c>
      <x:c r="BD66" s="127">
        <x:v>0.708</x:v>
      </x:c>
      <x:c r="BE66" s="127">
        <x:v>0.707</x:v>
      </x:c>
      <x:c r="BF66" s="129">
        <x:v>0.706</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0.641</x:v>
      </x:c>
      <x:c r="D67" s="97">
        <x:v>810</x:v>
      </x:c>
      <x:c r="E67" s="137">
        <x:v>0.500</x:v>
      </x:c>
      <x:c r="F67" s="137">
        <x:v>0.077</x:v>
      </x:c>
      <x:c r="G67" s="138">
        <x:v>0.057</x:v>
      </x:c>
      <x:c r="H67" s="137">
        <x:v>0.667</x:v>
      </x:c>
      <x:c r="I67" s="137">
        <x:v>-0.026</x:v>
      </x:c>
      <x:c r="J67" s="137">
        <x:v>0.105</x:v>
      </x:c>
      <x:c r="K67" s="138" t="s">
        <x:v>92</x:v>
      </x:c>
      <x:c r="L67" s="137">
        <x:v>0.526</x:v>
      </x:c>
      <x:c r="M67" s="137">
        <x:v>0.474</x:v>
      </x:c>
      <x:c r="N67" s="137">
        <x:v>0.000</x:v>
      </x:c>
      <x:c r="O67" s="136">
        <x:v>-0.067</x:v>
      </x:c>
      <x:c r="P67" s="137">
        <x:v>-0.057</x:v>
      </x:c>
      <x:c r="Q67" s="137">
        <x:v>-0.053</x:v>
      </x:c>
      <x:c r="R67" s="137">
        <x:v>-0.050</x:v>
      </x:c>
      <x:c r="S67" s="137">
        <x:v>-0.048</x:v>
      </x:c>
      <x:c r="T67" s="137">
        <x:v>-0.047</x:v>
      </x:c>
      <x:c r="U67" s="137">
        <x:v>-0.046</x:v>
      </x:c>
      <x:c r="V67" s="137">
        <x:v>-0.045</x:v>
      </x:c>
      <x:c r="W67" s="137">
        <x:v>-0.043</x:v>
      </x:c>
      <x:c r="X67" s="137">
        <x:v>-0.043</x:v>
      </x:c>
      <x:c r="Y67" s="138">
        <x:v>-0.042</x:v>
      </x:c>
      <x:c r="Z67" s="137">
        <x:v>0.015</x:v>
      </x:c>
      <x:c r="AA67" s="137">
        <x:v>0.005</x:v>
      </x:c>
      <x:c r="AB67" s="137">
        <x:v>0.001</x:v>
      </x:c>
      <x:c r="AC67" s="137">
        <x:v>-0.002</x:v>
      </x:c>
      <x:c r="AD67" s="137">
        <x:v>-0.003</x:v>
      </x:c>
      <x:c r="AE67" s="137">
        <x:v>-0.005</x:v>
      </x:c>
      <x:c r="AF67" s="137">
        <x:v>-0.006</x:v>
      </x:c>
      <x:c r="AG67" s="137">
        <x:v>-0.007</x:v>
      </x:c>
      <x:c r="AH67" s="137">
        <x:v>-0.008</x:v>
      </x:c>
      <x:c r="AI67" s="137">
        <x:v>-0.009</x:v>
      </x:c>
      <x:c r="AJ67" s="138">
        <x:v>-0.010</x:v>
      </x:c>
      <x:c r="AK67" s="136">
        <x:v>0.590</x:v>
      </x:c>
      <x:c r="AL67" s="137">
        <x:v>0.603</x:v>
      </x:c>
      <x:c r="AM67" s="137">
        <x:v>0.608</x:v>
      </x:c>
      <x:c r="AN67" s="137">
        <x:v>0.611</x:v>
      </x:c>
      <x:c r="AO67" s="137">
        <x:v>0.613</x:v>
      </x:c>
      <x:c r="AP67" s="137">
        <x:v>0.615</x:v>
      </x:c>
      <x:c r="AQ67" s="137">
        <x:v>0.617</x:v>
      </x:c>
      <x:c r="AR67" s="137">
        <x:v>0.618</x:v>
      </x:c>
      <x:c r="AS67" s="137">
        <x:v>0.619</x:v>
      </x:c>
      <x:c r="AT67" s="137">
        <x:v>0.621</x:v>
      </x:c>
      <x:c r="AU67" s="138">
        <x:v>0.622</x:v>
      </x:c>
      <x:c r="AV67" s="137">
        <x:v>0.690</x:v>
      </x:c>
      <x:c r="AW67" s="137">
        <x:v>0.678</x:v>
      </x:c>
      <x:c r="AX67" s="137">
        <x:v>0.674</x:v>
      </x:c>
      <x:c r="AY67" s="137">
        <x:v>0.671</x:v>
      </x:c>
      <x:c r="AZ67" s="137">
        <x:v>0.668</x:v>
      </x:c>
      <x:c r="BA67" s="137">
        <x:v>0.667</x:v>
      </x:c>
      <x:c r="BB67" s="137">
        <x:v>0.665</x:v>
      </x:c>
      <x:c r="BC67" s="137">
        <x:v>0.664</x:v>
      </x:c>
      <x:c r="BD67" s="137">
        <x:v>0.663</x:v>
      </x:c>
      <x:c r="BE67" s="137">
        <x:v>0.661</x:v>
      </x:c>
      <x:c r="BF67" s="137">
        <x:v>0.660</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0.585</x:v>
      </x:c>
      <x:c r="D68" s="96">
        <x:v>670</x:v>
      </x:c>
      <x:c r="E68" s="216">
        <x:v>0.477</x:v>
      </x:c>
      <x:c r="F68" s="201">
        <x:v>0.078</x:v>
      </x:c>
      <x:c r="G68" s="188">
        <x:v>0.057</x:v>
      </x:c>
      <x:c r="H68" s="201">
        <x:v>0.597</x:v>
      </x:c>
      <x:c r="I68" s="201">
        <x:v>-0.012</x:v>
      </x:c>
      <x:c r="J68" s="201">
        <x:v>0.074</x:v>
      </x:c>
      <x:c r="K68" s="135" t="s">
        <x:v>92</x:v>
      </x:c>
      <x:c r="L68" s="199">
        <x:v>0.214</x:v>
      </x:c>
      <x:c r="M68" s="201">
        <x:v>0.771</x:v>
      </x:c>
      <x:c r="N68" s="201">
        <x:v>0.014</x:v>
      </x:c>
      <x:c r="O68" s="199">
        <x:v>-0.062</x:v>
      </x:c>
      <x:c r="P68" s="201">
        <x:v>-0.049</x:v>
      </x:c>
      <x:c r="Q68" s="201">
        <x:v>-0.045</x:v>
      </x:c>
      <x:c r="R68" s="201">
        <x:v>-0.042</x:v>
      </x:c>
      <x:c r="S68" s="201">
        <x:v>-0.039</x:v>
      </x:c>
      <x:c r="T68" s="201">
        <x:v>-0.038</x:v>
      </x:c>
      <x:c r="U68" s="201">
        <x:v>-0.036</x:v>
      </x:c>
      <x:c r="V68" s="201">
        <x:v>-0.035</x:v>
      </x:c>
      <x:c r="W68" s="201">
        <x:v>-0.033</x:v>
      </x:c>
      <x:c r="X68" s="201">
        <x:v>-0.032</x:v>
      </x:c>
      <x:c r="Y68" s="188">
        <x:v>-0.031</x:v>
      </x:c>
      <x:c r="Z68" s="201">
        <x:v>0.038</x:v>
      </x:c>
      <x:c r="AA68" s="201">
        <x:v>0.026</x:v>
      </x:c>
      <x:c r="AB68" s="201">
        <x:v>0.021</x:v>
      </x:c>
      <x:c r="AC68" s="201">
        <x:v>0.018</x:v>
      </x:c>
      <x:c r="AD68" s="201">
        <x:v>0.016</x:v>
      </x:c>
      <x:c r="AE68" s="201">
        <x:v>0.014</x:v>
      </x:c>
      <x:c r="AF68" s="201">
        <x:v>0.012</x:v>
      </x:c>
      <x:c r="AG68" s="201">
        <x:v>0.011</x:v>
      </x:c>
      <x:c r="AH68" s="201">
        <x:v>0.010</x:v>
      </x:c>
      <x:c r="AI68" s="201">
        <x:v>0.009</x:v>
      </x:c>
      <x:c r="AJ68" s="188">
        <x:v>0.008</x:v>
      </x:c>
      <x:c r="AK68" s="199">
        <x:v>0.528</x:v>
      </x:c>
      <x:c r="AL68" s="201">
        <x:v>0.542</x:v>
      </x:c>
      <x:c r="AM68" s="201">
        <x:v>0.548</x:v>
      </x:c>
      <x:c r="AN68" s="201">
        <x:v>0.551</x:v>
      </x:c>
      <x:c r="AO68" s="201">
        <x:v>0.554</x:v>
      </x:c>
      <x:c r="AP68" s="201">
        <x:v>0.556</x:v>
      </x:c>
      <x:c r="AQ68" s="201">
        <x:v>0.558</x:v>
      </x:c>
      <x:c r="AR68" s="201">
        <x:v>0.559</x:v>
      </x:c>
      <x:c r="AS68" s="201">
        <x:v>0.561</x:v>
      </x:c>
      <x:c r="AT68" s="201">
        <x:v>0.562</x:v>
      </x:c>
      <x:c r="AU68" s="188">
        <x:v>0.563</x:v>
      </x:c>
      <x:c r="AV68" s="201">
        <x:v>0.641</x:v>
      </x:c>
      <x:c r="AW68" s="201">
        <x:v>0.627</x:v>
      </x:c>
      <x:c r="AX68" s="201">
        <x:v>0.622</x:v>
      </x:c>
      <x:c r="AY68" s="201">
        <x:v>0.619</x:v>
      </x:c>
      <x:c r="AZ68" s="201">
        <x:v>0.616</x:v>
      </x:c>
      <x:c r="BA68" s="201">
        <x:v>0.614</x:v>
      </x:c>
      <x:c r="BB68" s="201">
        <x:v>0.612</x:v>
      </x:c>
      <x:c r="BC68" s="201">
        <x:v>0.611</x:v>
      </x:c>
      <x:c r="BD68" s="201">
        <x:v>0.609</x:v>
      </x:c>
      <x:c r="BE68" s="201">
        <x:v>0.608</x:v>
      </x:c>
      <x:c r="BF68" s="134">
        <x:v>0.607</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0.679</x:v>
      </x:c>
      <x:c r="D69" s="99">
        <x:v>900</x:v>
      </x:c>
      <x:c r="E69" s="217">
        <x:v>0.463</x:v>
      </x:c>
      <x:c r="F69" s="143">
        <x:v>0.063</x:v>
      </x:c>
      <x:c r="G69" s="144">
        <x:v>0.050</x:v>
      </x:c>
      <x:c r="H69" s="143">
        <x:v>0.685</x:v>
      </x:c>
      <x:c r="I69" s="143">
        <x:v>-0.006</x:v>
      </x:c>
      <x:c r="J69" s="143">
        <x:v>0.041</x:v>
      </x:c>
      <x:c r="K69" s="144" t="s">
        <x:v>92</x:v>
      </x:c>
      <x:c r="L69" s="142">
        <x:v>0.084</x:v>
      </x:c>
      <x:c r="M69" s="143">
        <x:v>0.905</x:v>
      </x:c>
      <x:c r="N69" s="143">
        <x:v>0.011</x:v>
      </x:c>
      <x:c r="O69" s="142">
        <x:v>-0.047</x:v>
      </x:c>
      <x:c r="P69" s="143">
        <x:v>-0.037</x:v>
      </x:c>
      <x:c r="Q69" s="143">
        <x:v>-0.033</x:v>
      </x:c>
      <x:c r="R69" s="143">
        <x:v>-0.031</x:v>
      </x:c>
      <x:c r="S69" s="143">
        <x:v>-0.029</x:v>
      </x:c>
      <x:c r="T69" s="143">
        <x:v>-0.027</x:v>
      </x:c>
      <x:c r="U69" s="143">
        <x:v>-0.026</x:v>
      </x:c>
      <x:c r="V69" s="143">
        <x:v>-0.025</x:v>
      </x:c>
      <x:c r="W69" s="143">
        <x:v>-0.024</x:v>
      </x:c>
      <x:c r="X69" s="143">
        <x:v>-0.023</x:v>
      </x:c>
      <x:c r="Y69" s="144">
        <x:v>-0.022</x:v>
      </x:c>
      <x:c r="Z69" s="143">
        <x:v>0.034</x:v>
      </x:c>
      <x:c r="AA69" s="143">
        <x:v>0.024</x:v>
      </x:c>
      <x:c r="AB69" s="143">
        <x:v>0.021</x:v>
      </x:c>
      <x:c r="AC69" s="143">
        <x:v>0.018</x:v>
      </x:c>
      <x:c r="AD69" s="143">
        <x:v>0.016</x:v>
      </x:c>
      <x:c r="AE69" s="143">
        <x:v>0.015</x:v>
      </x:c>
      <x:c r="AF69" s="143">
        <x:v>0.014</x:v>
      </x:c>
      <x:c r="AG69" s="143">
        <x:v>0.012</x:v>
      </x:c>
      <x:c r="AH69" s="143">
        <x:v>0.011</x:v>
      </x:c>
      <x:c r="AI69" s="143">
        <x:v>0.010</x:v>
      </x:c>
      <x:c r="AJ69" s="144">
        <x:v>0.010</x:v>
      </x:c>
      <x:c r="AK69" s="142">
        <x:v>0.631</x:v>
      </x:c>
      <x:c r="AL69" s="143">
        <x:v>0.643</x:v>
      </x:c>
      <x:c r="AM69" s="143">
        <x:v>0.648</x:v>
      </x:c>
      <x:c r="AN69" s="143">
        <x:v>0.651</x:v>
      </x:c>
      <x:c r="AO69" s="143">
        <x:v>0.653</x:v>
      </x:c>
      <x:c r="AP69" s="143">
        <x:v>0.654</x:v>
      </x:c>
      <x:c r="AQ69" s="143">
        <x:v>0.656</x:v>
      </x:c>
      <x:c r="AR69" s="143">
        <x:v>0.657</x:v>
      </x:c>
      <x:c r="AS69" s="143">
        <x:v>0.658</x:v>
      </x:c>
      <x:c r="AT69" s="143">
        <x:v>0.660</x:v>
      </x:c>
      <x:c r="AU69" s="144">
        <x:v>0.661</x:v>
      </x:c>
      <x:c r="AV69" s="143">
        <x:v>0.724</x:v>
      </x:c>
      <x:c r="AW69" s="143">
        <x:v>0.713</x:v>
      </x:c>
      <x:c r="AX69" s="143">
        <x:v>0.709</x:v>
      </x:c>
      <x:c r="AY69" s="143">
        <x:v>0.706</x:v>
      </x:c>
      <x:c r="AZ69" s="143">
        <x:v>0.704</x:v>
      </x:c>
      <x:c r="BA69" s="143">
        <x:v>0.702</x:v>
      </x:c>
      <x:c r="BB69" s="143">
        <x:v>0.701</x:v>
      </x:c>
      <x:c r="BC69" s="143">
        <x:v>0.699</x:v>
      </x:c>
      <x:c r="BD69" s="143">
        <x:v>0.698</x:v>
      </x:c>
      <x:c r="BE69" s="143">
        <x:v>0.697</x:v>
      </x:c>
      <x:c r="BF69" s="143">
        <x:v>0.696</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0.772</x:v>
      </x:c>
      <x:c r="D70" s="97">
        <x:v>530</x:v>
      </x:c>
      <x:c r="E70" s="218">
        <x:v>0.477</x:v>
      </x:c>
      <x:c r="F70" s="137">
        <x:v>0.050</x:v>
      </x:c>
      <x:c r="G70" s="138">
        <x:v>0.035</x:v>
      </x:c>
      <x:c r="H70" s="137">
        <x:v>0.784</x:v>
      </x:c>
      <x:c r="I70" s="137">
        <x:v>-0.012</x:v>
      </x:c>
      <x:c r="J70" s="137">
        <x:v>0.043</x:v>
      </x:c>
      <x:c r="K70" s="138" t="s">
        <x:v>92</x:v>
      </x:c>
      <x:c r="L70" s="136">
        <x:v>0.202</x:v>
      </x:c>
      <x:c r="M70" s="137">
        <x:v>0.788</x:v>
      </x:c>
      <x:c r="N70" s="137">
        <x:v>0.010</x:v>
      </x:c>
      <x:c r="O70" s="136">
        <x:v>-0.059</x:v>
      </x:c>
      <x:c r="P70" s="137">
        <x:v>-0.047</x:v>
      </x:c>
      <x:c r="Q70" s="137">
        <x:v>-0.043</x:v>
      </x:c>
      <x:c r="R70" s="137">
        <x:v>-0.040</x:v>
      </x:c>
      <x:c r="S70" s="137">
        <x:v>-0.038</x:v>
      </x:c>
      <x:c r="T70" s="137">
        <x:v>-0.036</x:v>
      </x:c>
      <x:c r="U70" s="137">
        <x:v>-0.035</x:v>
      </x:c>
      <x:c r="V70" s="137">
        <x:v>-0.033</x:v>
      </x:c>
      <x:c r="W70" s="137">
        <x:v>-0.032</x:v>
      </x:c>
      <x:c r="X70" s="137">
        <x:v>-0.031</x:v>
      </x:c>
      <x:c r="Y70" s="138">
        <x:v>-0.030</x:v>
      </x:c>
      <x:c r="Z70" s="137">
        <x:v>0.035</x:v>
      </x:c>
      <x:c r="AA70" s="137">
        <x:v>0.024</x:v>
      </x:c>
      <x:c r="AB70" s="137">
        <x:v>0.019</x:v>
      </x:c>
      <x:c r="AC70" s="137">
        <x:v>0.016</x:v>
      </x:c>
      <x:c r="AD70" s="137">
        <x:v>0.014</x:v>
      </x:c>
      <x:c r="AE70" s="137">
        <x:v>0.012</x:v>
      </x:c>
      <x:c r="AF70" s="137">
        <x:v>0.011</x:v>
      </x:c>
      <x:c r="AG70" s="137">
        <x:v>0.010</x:v>
      </x:c>
      <x:c r="AH70" s="137">
        <x:v>0.009</x:v>
      </x:c>
      <x:c r="AI70" s="137">
        <x:v>0.007</x:v>
      </x:c>
      <x:c r="AJ70" s="138">
        <x:v>0.006</x:v>
      </x:c>
      <x:c r="AK70" s="136">
        <x:v>0.715</x:v>
      </x:c>
      <x:c r="AL70" s="137">
        <x:v>0.729</x:v>
      </x:c>
      <x:c r="AM70" s="137">
        <x:v>0.735</x:v>
      </x:c>
      <x:c r="AN70" s="137">
        <x:v>0.738</x:v>
      </x:c>
      <x:c r="AO70" s="137">
        <x:v>0.741</x:v>
      </x:c>
      <x:c r="AP70" s="137">
        <x:v>0.743</x:v>
      </x:c>
      <x:c r="AQ70" s="137">
        <x:v>0.745</x:v>
      </x:c>
      <x:c r="AR70" s="137">
        <x:v>0.746</x:v>
      </x:c>
      <x:c r="AS70" s="137">
        <x:v>0.748</x:v>
      </x:c>
      <x:c r="AT70" s="137">
        <x:v>0.749</x:v>
      </x:c>
      <x:c r="AU70" s="138">
        <x:v>0.750</x:v>
      </x:c>
      <x:c r="AV70" s="137">
        <x:v>0.823</x:v>
      </x:c>
      <x:c r="AW70" s="137">
        <x:v>0.811</x:v>
      </x:c>
      <x:c r="AX70" s="137">
        <x:v>0.806</x:v>
      </x:c>
      <x:c r="AY70" s="137">
        <x:v>0.803</x:v>
      </x:c>
      <x:c r="AZ70" s="137">
        <x:v>0.801</x:v>
      </x:c>
      <x:c r="BA70" s="137">
        <x:v>0.799</x:v>
      </x:c>
      <x:c r="BB70" s="137">
        <x:v>0.797</x:v>
      </x:c>
      <x:c r="BC70" s="137">
        <x:v>0.796</x:v>
      </x:c>
      <x:c r="BD70" s="137">
        <x:v>0.795</x:v>
      </x:c>
      <x:c r="BE70" s="137">
        <x:v>0.793</x:v>
      </x:c>
      <x:c r="BF70" s="137">
        <x:v>0.792</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0.666</x:v>
      </x:c>
      <x:c r="D71" s="94">
        <x:v>1420</x:v>
      </x:c>
      <x:c r="E71" s="129">
        <x:v>0.476</x:v>
      </x:c>
      <x:c r="F71" s="129">
        <x:v>0.064</x:v>
      </x:c>
      <x:c r="G71" s="128">
        <x:v>0.047</x:v>
      </x:c>
      <x:c r="H71" s="127">
        <x:v>0.661</x:v>
      </x:c>
      <x:c r="I71" s="127">
        <x:v>0.005</x:v>
      </x:c>
      <x:c r="J71" s="129">
        <x:v>0.090</x:v>
      </x:c>
      <x:c r="K71" s="128" t="s">
        <x:v>92</x:v>
      </x:c>
      <x:c r="L71" s="129">
        <x:v>0.003</x:v>
      </x:c>
      <x:c r="M71" s="127">
        <x:v>0.966</x:v>
      </x:c>
      <x:c r="N71" s="127">
        <x:v>0.031</x:v>
      </x:c>
      <x:c r="O71" s="126">
        <x:v>-0.027</x:v>
      </x:c>
      <x:c r="P71" s="127">
        <x:v>-0.020</x:v>
      </x:c>
      <x:c r="Q71" s="127">
        <x:v>-0.017</x:v>
      </x:c>
      <x:c r="R71" s="127">
        <x:v>-0.015</x:v>
      </x:c>
      <x:c r="S71" s="127">
        <x:v>-0.013</x:v>
      </x:c>
      <x:c r="T71" s="127">
        <x:v>-0.012</x:v>
      </x:c>
      <x:c r="U71" s="127">
        <x:v>-0.011</x:v>
      </x:c>
      <x:c r="V71" s="127">
        <x:v>-0.010</x:v>
      </x:c>
      <x:c r="W71" s="127">
        <x:v>-0.009</x:v>
      </x:c>
      <x:c r="X71" s="127">
        <x:v>-0.008</x:v>
      </x:c>
      <x:c r="Y71" s="128">
        <x:v>-0.008</x:v>
      </x:c>
      <x:c r="Z71" s="127">
        <x:v>0.037</x:v>
      </x:c>
      <x:c r="AA71" s="127">
        <x:v>0.029</x:v>
      </x:c>
      <x:c r="AB71" s="127">
        <x:v>0.026</x:v>
      </x:c>
      <x:c r="AC71" s="127">
        <x:v>0.024</x:v>
      </x:c>
      <x:c r="AD71" s="127">
        <x:v>0.023</x:v>
      </x:c>
      <x:c r="AE71" s="127">
        <x:v>0.021</x:v>
      </x:c>
      <x:c r="AF71" s="127">
        <x:v>0.020</x:v>
      </x:c>
      <x:c r="AG71" s="127">
        <x:v>0.019</x:v>
      </x:c>
      <x:c r="AH71" s="127">
        <x:v>0.019</x:v>
      </x:c>
      <x:c r="AI71" s="127">
        <x:v>0.018</x:v>
      </x:c>
      <x:c r="AJ71" s="128">
        <x:v>0.017</x:v>
      </x:c>
      <x:c r="AK71" s="126">
        <x:v>0.628</x:v>
      </x:c>
      <x:c r="AL71" s="127">
        <x:v>0.637</x:v>
      </x:c>
      <x:c r="AM71" s="127">
        <x:v>0.641</x:v>
      </x:c>
      <x:c r="AN71" s="127">
        <x:v>0.643</x:v>
      </x:c>
      <x:c r="AO71" s="127">
        <x:v>0.645</x:v>
      </x:c>
      <x:c r="AP71" s="127">
        <x:v>0.646</x:v>
      </x:c>
      <x:c r="AQ71" s="127">
        <x:v>0.648</x:v>
      </x:c>
      <x:c r="AR71" s="127">
        <x:v>0.649</x:v>
      </x:c>
      <x:c r="AS71" s="127">
        <x:v>0.650</x:v>
      </x:c>
      <x:c r="AT71" s="127">
        <x:v>0.651</x:v>
      </x:c>
      <x:c r="AU71" s="128">
        <x:v>0.651</x:v>
      </x:c>
      <x:c r="AV71" s="127">
        <x:v>0.702</x:v>
      </x:c>
      <x:c r="AW71" s="127">
        <x:v>0.693</x:v>
      </x:c>
      <x:c r="AX71" s="127">
        <x:v>0.690</x:v>
      </x:c>
      <x:c r="AY71" s="127">
        <x:v>0.688</x:v>
      </x:c>
      <x:c r="AZ71" s="127">
        <x:v>0.686</x:v>
      </x:c>
      <x:c r="BA71" s="127">
        <x:v>0.685</x:v>
      </x:c>
      <x:c r="BB71" s="127">
        <x:v>0.684</x:v>
      </x:c>
      <x:c r="BC71" s="127">
        <x:v>0.683</x:v>
      </x:c>
      <x:c r="BD71" s="127">
        <x:v>0.682</x:v>
      </x:c>
      <x:c r="BE71" s="127">
        <x:v>0.681</x:v>
      </x:c>
      <x:c r="BF71" s="129">
        <x:v>0.680</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0.693</x:v>
      </x:c>
      <x:c r="D72" s="97">
        <x:v>620</x:v>
      </x:c>
      <x:c r="E72" s="137">
        <x:v>0.460</x:v>
      </x:c>
      <x:c r="F72" s="137">
        <x:v>0.070</x:v>
      </x:c>
      <x:c r="G72" s="138">
        <x:v>0.053</x:v>
      </x:c>
      <x:c r="H72" s="137">
        <x:v>0.718</x:v>
      </x:c>
      <x:c r="I72" s="137">
        <x:v>-0.025</x:v>
      </x:c>
      <x:c r="J72" s="137">
        <x:v>0.059</x:v>
      </x:c>
      <x:c r="K72" s="138" t="s">
        <x:v>92</x:v>
      </x:c>
      <x:c r="L72" s="137">
        <x:v>0.496</x:v>
      </x:c>
      <x:c r="M72" s="137">
        <x:v>0.504</x:v>
      </x:c>
      <x:c r="N72" s="137">
        <x:v>0.001</x:v>
      </x:c>
      <x:c r="O72" s="136">
        <x:v>-0.071</x:v>
      </x:c>
      <x:c r="P72" s="137">
        <x:v>-0.059</x:v>
      </x:c>
      <x:c r="Q72" s="137">
        <x:v>-0.055</x:v>
      </x:c>
      <x:c r="R72" s="137">
        <x:v>-0.052</x:v>
      </x:c>
      <x:c r="S72" s="137">
        <x:v>-0.050</x:v>
      </x:c>
      <x:c r="T72" s="137">
        <x:v>-0.049</x:v>
      </x:c>
      <x:c r="U72" s="137">
        <x:v>-0.047</x:v>
      </x:c>
      <x:c r="V72" s="137">
        <x:v>-0.046</x:v>
      </x:c>
      <x:c r="W72" s="137">
        <x:v>-0.045</x:v>
      </x:c>
      <x:c r="X72" s="137">
        <x:v>-0.044</x:v>
      </x:c>
      <x:c r="Y72" s="138">
        <x:v>-0.043</x:v>
      </x:c>
      <x:c r="Z72" s="137">
        <x:v>0.021</x:v>
      </x:c>
      <x:c r="AA72" s="137">
        <x:v>0.010</x:v>
      </x:c>
      <x:c r="AB72" s="137">
        <x:v>0.005</x:v>
      </x:c>
      <x:c r="AC72" s="137">
        <x:v>0.003</x:v>
      </x:c>
      <x:c r="AD72" s="137">
        <x:v>0.001</x:v>
      </x:c>
      <x:c r="AE72" s="137">
        <x:v>-0.001</x:v>
      </x:c>
      <x:c r="AF72" s="137">
        <x:v>-0.003</x:v>
      </x:c>
      <x:c r="AG72" s="137">
        <x:v>-0.004</x:v>
      </x:c>
      <x:c r="AH72" s="137">
        <x:v>-0.005</x:v>
      </x:c>
      <x:c r="AI72" s="137">
        <x:v>-0.006</x:v>
      </x:c>
      <x:c r="AJ72" s="138">
        <x:v>-0.007</x:v>
      </x:c>
      <x:c r="AK72" s="136">
        <x:v>0.636</x:v>
      </x:c>
      <x:c r="AL72" s="137">
        <x:v>0.650</x:v>
      </x:c>
      <x:c r="AM72" s="137">
        <x:v>0.656</x:v>
      </x:c>
      <x:c r="AN72" s="137">
        <x:v>0.659</x:v>
      </x:c>
      <x:c r="AO72" s="137">
        <x:v>0.662</x:v>
      </x:c>
      <x:c r="AP72" s="137">
        <x:v>0.664</x:v>
      </x:c>
      <x:c r="AQ72" s="137">
        <x:v>0.666</x:v>
      </x:c>
      <x:c r="AR72" s="137">
        <x:v>0.667</x:v>
      </x:c>
      <x:c r="AS72" s="137">
        <x:v>0.669</x:v>
      </x:c>
      <x:c r="AT72" s="137">
        <x:v>0.670</x:v>
      </x:c>
      <x:c r="AU72" s="138">
        <x:v>0.671</x:v>
      </x:c>
      <x:c r="AV72" s="137">
        <x:v>0.746</x:v>
      </x:c>
      <x:c r="AW72" s="137">
        <x:v>0.733</x:v>
      </x:c>
      <x:c r="AX72" s="137">
        <x:v>0.728</x:v>
      </x:c>
      <x:c r="AY72" s="137">
        <x:v>0.725</x:v>
      </x:c>
      <x:c r="AZ72" s="137">
        <x:v>0.723</x:v>
      </x:c>
      <x:c r="BA72" s="137">
        <x:v>0.721</x:v>
      </x:c>
      <x:c r="BB72" s="137">
        <x:v>0.719</x:v>
      </x:c>
      <x:c r="BC72" s="137">
        <x:v>0.717</x:v>
      </x:c>
      <x:c r="BD72" s="137">
        <x:v>0.716</x:v>
      </x:c>
      <x:c r="BE72" s="137">
        <x:v>0.715</x:v>
      </x:c>
      <x:c r="BF72" s="137">
        <x:v>0.714</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0.672</x:v>
      </x:c>
      <x:c r="D73" s="94">
        <x:v>2100</x:v>
      </x:c>
      <x:c r="E73" s="129">
        <x:v>0.471</x:v>
      </x:c>
      <x:c r="F73" s="129">
        <x:v>0.065</x:v>
      </x:c>
      <x:c r="G73" s="128">
        <x:v>0.048</x:v>
      </x:c>
      <x:c r="H73" s="127">
        <x:v>0.681</x:v>
      </x:c>
      <x:c r="I73" s="127">
        <x:v>-0.009</x:v>
      </x:c>
      <x:c r="J73" s="129">
        <x:v>0.052</x:v>
      </x:c>
      <x:c r="K73" s="128" t="s">
        <x:v>92</x:v>
      </x:c>
      <x:c r="L73" s="129">
        <x:v>0.039</x:v>
      </x:c>
      <x:c r="M73" s="127">
        <x:v>0.961</x:v>
      </x:c>
      <x:c r="N73" s="127">
        <x:v>0.000</x:v>
      </x:c>
      <x:c r="O73" s="126">
        <x:v>-0.036</x:v>
      </x:c>
      <x:c r="P73" s="127">
        <x:v>-0.029</x:v>
      </x:c>
      <x:c r="Q73" s="127">
        <x:v>-0.027</x:v>
      </x:c>
      <x:c r="R73" s="127">
        <x:v>-0.025</x:v>
      </x:c>
      <x:c r="S73" s="127">
        <x:v>-0.024</x:v>
      </x:c>
      <x:c r="T73" s="127">
        <x:v>-0.023</x:v>
      </x:c>
      <x:c r="U73" s="127">
        <x:v>-0.022</x:v>
      </x:c>
      <x:c r="V73" s="127">
        <x:v>-0.021</x:v>
      </x:c>
      <x:c r="W73" s="127">
        <x:v>-0.021</x:v>
      </x:c>
      <x:c r="X73" s="127">
        <x:v>-0.020</x:v>
      </x:c>
      <x:c r="Y73" s="128">
        <x:v>-0.020</x:v>
      </x:c>
      <x:c r="Z73" s="127">
        <x:v>0.017</x:v>
      </x:c>
      <x:c r="AA73" s="127">
        <x:v>0.011</x:v>
      </x:c>
      <x:c r="AB73" s="127">
        <x:v>0.008</x:v>
      </x:c>
      <x:c r="AC73" s="127">
        <x:v>0.006</x:v>
      </x:c>
      <x:c r="AD73" s="127">
        <x:v>0.005</x:v>
      </x:c>
      <x:c r="AE73" s="127">
        <x:v>0.004</x:v>
      </x:c>
      <x:c r="AF73" s="127">
        <x:v>0.003</x:v>
      </x:c>
      <x:c r="AG73" s="127">
        <x:v>0.003</x:v>
      </x:c>
      <x:c r="AH73" s="127">
        <x:v>0.002</x:v>
      </x:c>
      <x:c r="AI73" s="127">
        <x:v>0.001</x:v>
      </x:c>
      <x:c r="AJ73" s="128">
        <x:v>0.001</x:v>
      </x:c>
      <x:c r="AK73" s="126">
        <x:v>0.641</x:v>
      </x:c>
      <x:c r="AL73" s="127">
        <x:v>0.649</x:v>
      </x:c>
      <x:c r="AM73" s="127">
        <x:v>0.652</x:v>
      </x:c>
      <x:c r="AN73" s="127">
        <x:v>0.654</x:v>
      </x:c>
      <x:c r="AO73" s="127">
        <x:v>0.655</x:v>
      </x:c>
      <x:c r="AP73" s="127">
        <x:v>0.656</x:v>
      </x:c>
      <x:c r="AQ73" s="127">
        <x:v>0.657</x:v>
      </x:c>
      <x:c r="AR73" s="127">
        <x:v>0.658</x:v>
      </x:c>
      <x:c r="AS73" s="127">
        <x:v>0.659</x:v>
      </x:c>
      <x:c r="AT73" s="127">
        <x:v>0.660</x:v>
      </x:c>
      <x:c r="AU73" s="128">
        <x:v>0.660</x:v>
      </x:c>
      <x:c r="AV73" s="127">
        <x:v>0.702</x:v>
      </x:c>
      <x:c r="AW73" s="127">
        <x:v>0.695</x:v>
      </x:c>
      <x:c r="AX73" s="127">
        <x:v>0.692</x:v>
      </x:c>
      <x:c r="AY73" s="127">
        <x:v>0.690</x:v>
      </x:c>
      <x:c r="AZ73" s="127">
        <x:v>0.689</x:v>
      </x:c>
      <x:c r="BA73" s="127">
        <x:v>0.688</x:v>
      </x:c>
      <x:c r="BB73" s="127">
        <x:v>0.687</x:v>
      </x:c>
      <x:c r="BC73" s="127">
        <x:v>0.686</x:v>
      </x:c>
      <x:c r="BD73" s="127">
        <x:v>0.685</x:v>
      </x:c>
      <x:c r="BE73" s="127">
        <x:v>0.685</x:v>
      </x:c>
      <x:c r="BF73" s="129">
        <x:v>0.684</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0.571</x:v>
      </x:c>
      <x:c r="D75" s="94">
        <x:v>210</x:v>
      </x:c>
      <x:c r="E75" s="129">
        <x:v>0.453</x:v>
      </x:c>
      <x:c r="F75" s="129">
        <x:v>0.052</x:v>
      </x:c>
      <x:c r="G75" s="128">
        <x:v>0.038</x:v>
      </x:c>
      <x:c r="H75" s="127">
        <x:v>0.608</x:v>
      </x:c>
      <x:c r="I75" s="127">
        <x:v>-0.037</x:v>
      </x:c>
      <x:c r="J75" s="129">
        <x:v>0.148</x:v>
      </x:c>
      <x:c r="K75" s="128" t="s">
        <x:v>92</x:v>
      </x:c>
      <x:c r="L75" s="129">
        <x:v>0.672</x:v>
      </x:c>
      <x:c r="M75" s="127">
        <x:v>0.316</x:v>
      </x:c>
      <x:c r="N75" s="127">
        <x:v>0.012</x:v>
      </x:c>
      <x:c r="O75" s="126">
        <x:v>-0.119</x:v>
      </x:c>
      <x:c r="P75" s="127">
        <x:v>-0.099</x:v>
      </x:c>
      <x:c r="Q75" s="127">
        <x:v>-0.091</x:v>
      </x:c>
      <x:c r="R75" s="127">
        <x:v>-0.086</x:v>
      </x:c>
      <x:c r="S75" s="127">
        <x:v>-0.083</x:v>
      </x:c>
      <x:c r="T75" s="127">
        <x:v>-0.080</x:v>
      </x:c>
      <x:c r="U75" s="127">
        <x:v>-0.077</x:v>
      </x:c>
      <x:c r="V75" s="127">
        <x:v>-0.075</x:v>
      </x:c>
      <x:c r="W75" s="127">
        <x:v>-0.073</x:v>
      </x:c>
      <x:c r="X75" s="127">
        <x:v>-0.071</x:v>
      </x:c>
      <x:c r="Y75" s="128">
        <x:v>-0.069</x:v>
      </x:c>
      <x:c r="Z75" s="127">
        <x:v>0.045</x:v>
      </x:c>
      <x:c r="AA75" s="127">
        <x:v>0.025</x:v>
      </x:c>
      <x:c r="AB75" s="127">
        <x:v>0.017</x:v>
      </x:c>
      <x:c r="AC75" s="127">
        <x:v>0.012</x:v>
      </x:c>
      <x:c r="AD75" s="127">
        <x:v>0.008</x:v>
      </x:c>
      <x:c r="AE75" s="127">
        <x:v>0.005</x:v>
      </x:c>
      <x:c r="AF75" s="127">
        <x:v>0.002</x:v>
      </x:c>
      <x:c r="AG75" s="127">
        <x:v>0.000</x:v>
      </x:c>
      <x:c r="AH75" s="127">
        <x:v>-0.002</x:v>
      </x:c>
      <x:c r="AI75" s="127">
        <x:v>-0.004</x:v>
      </x:c>
      <x:c r="AJ75" s="128">
        <x:v>-0.006</x:v>
      </x:c>
      <x:c r="AK75" s="126">
        <x:v>0.469</x:v>
      </x:c>
      <x:c r="AL75" s="127">
        <x:v>0.494</x:v>
      </x:c>
      <x:c r="AM75" s="127">
        <x:v>0.503</x:v>
      </x:c>
      <x:c r="AN75" s="127">
        <x:v>0.509</x:v>
      </x:c>
      <x:c r="AO75" s="127">
        <x:v>0.514</x:v>
      </x:c>
      <x:c r="AP75" s="127">
        <x:v>0.518</x:v>
      </x:c>
      <x:c r="AQ75" s="127">
        <x:v>0.521</x:v>
      </x:c>
      <x:c r="AR75" s="127">
        <x:v>0.524</x:v>
      </x:c>
      <x:c r="AS75" s="127">
        <x:v>0.527</x:v>
      </x:c>
      <x:c r="AT75" s="127">
        <x:v>0.529</x:v>
      </x:c>
      <x:c r="AU75" s="128">
        <x:v>0.531</x:v>
      </x:c>
      <x:c r="AV75" s="127">
        <x:v>0.669</x:v>
      </x:c>
      <x:c r="AW75" s="127">
        <x:v>0.646</x:v>
      </x:c>
      <x:c r="AX75" s="127">
        <x:v>0.636</x:v>
      </x:c>
      <x:c r="AY75" s="127">
        <x:v>0.630</x:v>
      </x:c>
      <x:c r="AZ75" s="127">
        <x:v>0.626</x:v>
      </x:c>
      <x:c r="BA75" s="127">
        <x:v>0.622</x:v>
      </x:c>
      <x:c r="BB75" s="127">
        <x:v>0.619</x:v>
      </x:c>
      <x:c r="BC75" s="127">
        <x:v>0.616</x:v>
      </x:c>
      <x:c r="BD75" s="127">
        <x:v>0.614</x:v>
      </x:c>
      <x:c r="BE75" s="127">
        <x:v>0.612</x:v>
      </x:c>
      <x:c r="BF75" s="129">
        <x:v>0.610</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0.656</x:v>
      </x:c>
      <x:c r="D76" s="97">
        <x:v>610</x:v>
      </x:c>
      <x:c r="E76" s="137">
        <x:v>0.466</x:v>
      </x:c>
      <x:c r="F76" s="137">
        <x:v>0.066</x:v>
      </x:c>
      <x:c r="G76" s="138">
        <x:v>0.053</x:v>
      </x:c>
      <x:c r="H76" s="137">
        <x:v>0.655</x:v>
      </x:c>
      <x:c r="I76" s="137">
        <x:v>0.001</x:v>
      </x:c>
      <x:c r="J76" s="137">
        <x:v>0.064</x:v>
      </x:c>
      <x:c r="K76" s="138" t="s">
        <x:v>92</x:v>
      </x:c>
      <x:c r="L76" s="137">
        <x:v>0.052</x:v>
      </x:c>
      <x:c r="M76" s="137">
        <x:v>0.878</x:v>
      </x:c>
      <x:c r="N76" s="137">
        <x:v>0.070</x:v>
      </x:c>
      <x:c r="O76" s="136">
        <x:v>-0.047</x:v>
      </x:c>
      <x:c r="P76" s="137">
        <x:v>-0.035</x:v>
      </x:c>
      <x:c r="Q76" s="137">
        <x:v>-0.030</x:v>
      </x:c>
      <x:c r="R76" s="137">
        <x:v>-0.028</x:v>
      </x:c>
      <x:c r="S76" s="137">
        <x:v>-0.025</x:v>
      </x:c>
      <x:c r="T76" s="137">
        <x:v>-0.024</x:v>
      </x:c>
      <x:c r="U76" s="137">
        <x:v>-0.022</x:v>
      </x:c>
      <x:c r="V76" s="137">
        <x:v>-0.021</x:v>
      </x:c>
      <x:c r="W76" s="137">
        <x:v>-0.020</x:v>
      </x:c>
      <x:c r="X76" s="137">
        <x:v>-0.018</x:v>
      </x:c>
      <x:c r="Y76" s="138">
        <x:v>-0.017</x:v>
      </x:c>
      <x:c r="Z76" s="137">
        <x:v>0.049</x:v>
      </x:c>
      <x:c r="AA76" s="137">
        <x:v>0.037</x:v>
      </x:c>
      <x:c r="AB76" s="137">
        <x:v>0.033</x:v>
      </x:c>
      <x:c r="AC76" s="137">
        <x:v>0.030</x:v>
      </x:c>
      <x:c r="AD76" s="137">
        <x:v>0.028</x:v>
      </x:c>
      <x:c r="AE76" s="137">
        <x:v>0.026</x:v>
      </x:c>
      <x:c r="AF76" s="137">
        <x:v>0.024</x:v>
      </x:c>
      <x:c r="AG76" s="137">
        <x:v>0.023</x:v>
      </x:c>
      <x:c r="AH76" s="137">
        <x:v>0.022</x:v>
      </x:c>
      <x:c r="AI76" s="137">
        <x:v>0.021</x:v>
      </x:c>
      <x:c r="AJ76" s="138">
        <x:v>0.020</x:v>
      </x:c>
      <x:c r="AK76" s="136">
        <x:v>0.598</x:v>
      </x:c>
      <x:c r="AL76" s="137">
        <x:v>0.612</x:v>
      </x:c>
      <x:c r="AM76" s="137">
        <x:v>0.618</x:v>
      </x:c>
      <x:c r="AN76" s="137">
        <x:v>0.621</x:v>
      </x:c>
      <x:c r="AO76" s="137">
        <x:v>0.624</x:v>
      </x:c>
      <x:c r="AP76" s="137">
        <x:v>0.626</x:v>
      </x:c>
      <x:c r="AQ76" s="137">
        <x:v>0.628</x:v>
      </x:c>
      <x:c r="AR76" s="137">
        <x:v>0.630</x:v>
      </x:c>
      <x:c r="AS76" s="137">
        <x:v>0.631</x:v>
      </x:c>
      <x:c r="AT76" s="137">
        <x:v>0.632</x:v>
      </x:c>
      <x:c r="AU76" s="138">
        <x:v>0.634</x:v>
      </x:c>
      <x:c r="AV76" s="137">
        <x:v>0.711</x:v>
      </x:c>
      <x:c r="AW76" s="137">
        <x:v>0.698</x:v>
      </x:c>
      <x:c r="AX76" s="137">
        <x:v>0.693</x:v>
      </x:c>
      <x:c r="AY76" s="137">
        <x:v>0.690</x:v>
      </x:c>
      <x:c r="AZ76" s="137">
        <x:v>0.687</x:v>
      </x:c>
      <x:c r="BA76" s="137">
        <x:v>0.685</x:v>
      </x:c>
      <x:c r="BB76" s="137">
        <x:v>0.683</x:v>
      </x:c>
      <x:c r="BC76" s="137">
        <x:v>0.682</x:v>
      </x:c>
      <x:c r="BD76" s="137">
        <x:v>0.680</x:v>
      </x:c>
      <x:c r="BE76" s="137">
        <x:v>0.679</x:v>
      </x:c>
      <x:c r="BF76" s="137">
        <x:v>0.678</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0.623</x:v>
      </x:c>
      <x:c r="D77" s="94">
        <x:v>340</x:v>
      </x:c>
      <x:c r="E77" s="219" t="s">
        <x:f>"[N/A]"</x:f>
        <x:v>776</x:v>
      </x:c>
      <x:c r="F77" s="129">
        <x:v>0.081</x:v>
      </x:c>
      <x:c r="G77" s="128">
        <x:v>0.063</x:v>
      </x:c>
      <x:c r="H77" s="127">
        <x:v>0.650</x:v>
      </x:c>
      <x:c r="I77" s="127">
        <x:v>-0.027</x:v>
      </x:c>
      <x:c r="J77" s="129">
        <x:v>0.056</x:v>
      </x:c>
      <x:c r="K77" s="128" t="s">
        <x:v>92</x:v>
      </x:c>
      <x:c r="L77" s="129">
        <x:v>0.534</x:v>
      </x:c>
      <x:c r="M77" s="127">
        <x:v>0.456</x:v>
      </x:c>
      <x:c r="N77" s="127">
        <x:v>0.010</x:v>
      </x:c>
      <x:c r="O77" s="126">
        <x:v>-0.093</x:v>
      </x:c>
      <x:c r="P77" s="127">
        <x:v>-0.077</x:v>
      </x:c>
      <x:c r="Q77" s="127">
        <x:v>-0.071</x:v>
      </x:c>
      <x:c r="R77" s="127">
        <x:v>-0.067</x:v>
      </x:c>
      <x:c r="S77" s="127">
        <x:v>-0.064</x:v>
      </x:c>
      <x:c r="T77" s="127">
        <x:v>-0.061</x:v>
      </x:c>
      <x:c r="U77" s="127">
        <x:v>-0.059</x:v>
      </x:c>
      <x:c r="V77" s="127">
        <x:v>-0.057</x:v>
      </x:c>
      <x:c r="W77" s="127">
        <x:v>-0.056</x:v>
      </x:c>
      <x:c r="X77" s="127">
        <x:v>-0.054</x:v>
      </x:c>
      <x:c r="Y77" s="128">
        <x:v>-0.053</x:v>
      </x:c>
      <x:c r="Z77" s="127">
        <x:v>0.039</x:v>
      </x:c>
      <x:c r="AA77" s="127">
        <x:v>0.023</x:v>
      </x:c>
      <x:c r="AB77" s="127">
        <x:v>0.017</x:v>
      </x:c>
      <x:c r="AC77" s="127">
        <x:v>0.013</x:v>
      </x:c>
      <x:c r="AD77" s="127">
        <x:v>0.010</x:v>
      </x:c>
      <x:c r="AE77" s="127">
        <x:v>0.007</x:v>
      </x:c>
      <x:c r="AF77" s="127">
        <x:v>0.005</x:v>
      </x:c>
      <x:c r="AG77" s="127">
        <x:v>0.003</x:v>
      </x:c>
      <x:c r="AH77" s="127">
        <x:v>0.002</x:v>
      </x:c>
      <x:c r="AI77" s="127">
        <x:v>0.000</x:v>
      </x:c>
      <x:c r="AJ77" s="128">
        <x:v>-0.001</x:v>
      </x:c>
      <x:c r="AK77" s="126">
        <x:v>0.544</x:v>
      </x:c>
      <x:c r="AL77" s="127">
        <x:v>0.563</x:v>
      </x:c>
      <x:c r="AM77" s="127">
        <x:v>0.571</x:v>
      </x:c>
      <x:c r="AN77" s="127">
        <x:v>0.576</x:v>
      </x:c>
      <x:c r="AO77" s="127">
        <x:v>0.579</x:v>
      </x:c>
      <x:c r="AP77" s="127">
        <x:v>0.582</x:v>
      </x:c>
      <x:c r="AQ77" s="127">
        <x:v>0.585</x:v>
      </x:c>
      <x:c r="AR77" s="127">
        <x:v>0.587</x:v>
      </x:c>
      <x:c r="AS77" s="127">
        <x:v>0.589</x:v>
      </x:c>
      <x:c r="AT77" s="127">
        <x:v>0.591</x:v>
      </x:c>
      <x:c r="AU77" s="128">
        <x:v>0.593</x:v>
      </x:c>
      <x:c r="AV77" s="127">
        <x:v>0.699</x:v>
      </x:c>
      <x:c r="AW77" s="127">
        <x:v>0.681</x:v>
      </x:c>
      <x:c r="AX77" s="127">
        <x:v>0.674</x:v>
      </x:c>
      <x:c r="AY77" s="127">
        <x:v>0.669</x:v>
      </x:c>
      <x:c r="AZ77" s="127">
        <x:v>0.666</x:v>
      </x:c>
      <x:c r="BA77" s="127">
        <x:v>0.663</x:v>
      </x:c>
      <x:c r="BB77" s="127">
        <x:v>0.661</x:v>
      </x:c>
      <x:c r="BC77" s="127">
        <x:v>0.658</x:v>
      </x:c>
      <x:c r="BD77" s="127">
        <x:v>0.656</x:v>
      </x:c>
      <x:c r="BE77" s="127">
        <x:v>0.655</x:v>
      </x:c>
      <x:c r="BF77" s="129">
        <x:v>0.653</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0.681</x:v>
      </x:c>
      <x:c r="D78" s="95">
        <x:v>1600</x:v>
      </x:c>
      <x:c r="E78" s="220" t="s">
        <x:f t="shared" ref="E78:E79" si="0">"[N/A]"</x:f>
        <x:v>776</x:v>
      </x:c>
      <x:c r="F78" s="131">
        <x:v>0.063</x:v>
      </x:c>
      <x:c r="G78" s="132">
        <x:v>0.047</x:v>
      </x:c>
      <x:c r="H78" s="131">
        <x:v>0.689</x:v>
      </x:c>
      <x:c r="I78" s="131">
        <x:v>-0.009</x:v>
      </x:c>
      <x:c r="J78" s="131">
        <x:v>0.054</x:v>
      </x:c>
      <x:c r="K78" s="132" t="s">
        <x:v>92</x:v>
      </x:c>
      <x:c r="L78" s="131">
        <x:v>0.054</x:v>
      </x:c>
      <x:c r="M78" s="131">
        <x:v>0.945</x:v>
      </x:c>
      <x:c r="N78" s="131">
        <x:v>0.001</x:v>
      </x:c>
      <x:c r="O78" s="130">
        <x:v>-0.039</x:v>
      </x:c>
      <x:c r="P78" s="131">
        <x:v>-0.032</x:v>
      </x:c>
      <x:c r="Q78" s="131">
        <x:v>-0.029</x:v>
      </x:c>
      <x:c r="R78" s="131">
        <x:v>-0.027</x:v>
      </x:c>
      <x:c r="S78" s="131">
        <x:v>-0.025</x:v>
      </x:c>
      <x:c r="T78" s="131">
        <x:v>-0.024</x:v>
      </x:c>
      <x:c r="U78" s="131">
        <x:v>-0.023</x:v>
      </x:c>
      <x:c r="V78" s="131">
        <x:v>-0.023</x:v>
      </x:c>
      <x:c r="W78" s="131">
        <x:v>-0.022</x:v>
      </x:c>
      <x:c r="X78" s="131">
        <x:v>-0.021</x:v>
      </x:c>
      <x:c r="Y78" s="132">
        <x:v>-0.020</x:v>
      </x:c>
      <x:c r="Z78" s="131">
        <x:v>0.022</x:v>
      </x:c>
      <x:c r="AA78" s="131">
        <x:v>0.014</x:v>
      </x:c>
      <x:c r="AB78" s="131">
        <x:v>0.011</x:v>
      </x:c>
      <x:c r="AC78" s="131">
        <x:v>0.010</x:v>
      </x:c>
      <x:c r="AD78" s="131">
        <x:v>0.008</x:v>
      </x:c>
      <x:c r="AE78" s="131">
        <x:v>0.007</x:v>
      </x:c>
      <x:c r="AF78" s="131">
        <x:v>0.006</x:v>
      </x:c>
      <x:c r="AG78" s="131">
        <x:v>0.005</x:v>
      </x:c>
      <x:c r="AH78" s="131">
        <x:v>0.005</x:v>
      </x:c>
      <x:c r="AI78" s="131">
        <x:v>0.004</x:v>
      </x:c>
      <x:c r="AJ78" s="132">
        <x:v>0.003</x:v>
      </x:c>
      <x:c r="AK78" s="130">
        <x:v>0.645</x:v>
      </x:c>
      <x:c r="AL78" s="131">
        <x:v>0.654</x:v>
      </x:c>
      <x:c r="AM78" s="131">
        <x:v>0.657</x:v>
      </x:c>
      <x:c r="AN78" s="131">
        <x:v>0.660</x:v>
      </x:c>
      <x:c r="AO78" s="131">
        <x:v>0.661</x:v>
      </x:c>
      <x:c r="AP78" s="131">
        <x:v>0.662</x:v>
      </x:c>
      <x:c r="AQ78" s="131">
        <x:v>0.664</x:v>
      </x:c>
      <x:c r="AR78" s="131">
        <x:v>0.665</x:v>
      </x:c>
      <x:c r="AS78" s="131">
        <x:v>0.665</x:v>
      </x:c>
      <x:c r="AT78" s="131">
        <x:v>0.666</x:v>
      </x:c>
      <x:c r="AU78" s="132">
        <x:v>0.667</x:v>
      </x:c>
      <x:c r="AV78" s="131">
        <x:v>0.714</x:v>
      </x:c>
      <x:c r="AW78" s="131">
        <x:v>0.706</x:v>
      </x:c>
      <x:c r="AX78" s="131">
        <x:v>0.703</x:v>
      </x:c>
      <x:c r="AY78" s="131">
        <x:v>0.701</x:v>
      </x:c>
      <x:c r="AZ78" s="131">
        <x:v>0.699</x:v>
      </x:c>
      <x:c r="BA78" s="131">
        <x:v>0.698</x:v>
      </x:c>
      <x:c r="BB78" s="131">
        <x:v>0.697</x:v>
      </x:c>
      <x:c r="BC78" s="131">
        <x:v>0.696</x:v>
      </x:c>
      <x:c r="BD78" s="131">
        <x:v>0.695</x:v>
      </x:c>
      <x:c r="BE78" s="131">
        <x:v>0.695</x:v>
      </x:c>
      <x:c r="BF78" s="131">
        <x:v>0.694</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0.692</x:v>
      </x:c>
      <x:c r="D79" s="97">
        <x:v>160</x:v>
      </x:c>
      <x:c r="E79" s="221" t="s">
        <x:f t="shared" si="0"/>
        <x:v>776</x:v>
      </x:c>
      <x:c r="F79" s="137">
        <x:v>0.051</x:v>
      </x:c>
      <x:c r="G79" s="138">
        <x:v>0.032</x:v>
      </x:c>
      <x:c r="H79" s="137">
        <x:v>0.671</x:v>
      </x:c>
      <x:c r="I79" s="137">
        <x:v>0.021</x:v>
      </x:c>
      <x:c r="J79" s="137">
        <x:v>0.023</x:v>
      </x:c>
      <x:c r="K79" s="138" t="s">
        <x:v>92</x:v>
      </x:c>
      <x:c r="L79" s="137">
        <x:v>0.070</x:v>
      </x:c>
      <x:c r="M79" s="137">
        <x:v>0.487</x:v>
      </x:c>
      <x:c r="N79" s="137">
        <x:v>0.443</x:v>
      </x:c>
      <x:c r="O79" s="136">
        <x:v>-0.071</x:v>
      </x:c>
      <x:c r="P79" s="137">
        <x:v>-0.049</x:v>
      </x:c>
      <x:c r="Q79" s="137">
        <x:v>-0.040</x:v>
      </x:c>
      <x:c r="R79" s="137">
        <x:v>-0.034</x:v>
      </x:c>
      <x:c r="S79" s="137">
        <x:v>-0.030</x:v>
      </x:c>
      <x:c r="T79" s="137">
        <x:v>-0.027</x:v>
      </x:c>
      <x:c r="U79" s="137">
        <x:v>-0.024</x:v>
      </x:c>
      <x:c r="V79" s="137">
        <x:v>-0.021</x:v>
      </x:c>
      <x:c r="W79" s="137">
        <x:v>-0.019</x:v>
      </x:c>
      <x:c r="X79" s="137">
        <x:v>-0.017</x:v>
      </x:c>
      <x:c r="Y79" s="138">
        <x:v>-0.015</x:v>
      </x:c>
      <x:c r="Z79" s="137">
        <x:v>0.112</x:v>
      </x:c>
      <x:c r="AA79" s="137">
        <x:v>0.090</x:v>
      </x:c>
      <x:c r="AB79" s="137">
        <x:v>0.081</x:v>
      </x:c>
      <x:c r="AC79" s="137">
        <x:v>0.076</x:v>
      </x:c>
      <x:c r="AD79" s="137">
        <x:v>0.071</x:v>
      </x:c>
      <x:c r="AE79" s="137">
        <x:v>0.068</x:v>
      </x:c>
      <x:c r="AF79" s="137">
        <x:v>0.065</x:v>
      </x:c>
      <x:c r="AG79" s="137">
        <x:v>0.063</x:v>
      </x:c>
      <x:c r="AH79" s="137">
        <x:v>0.060</x:v>
      </x:c>
      <x:c r="AI79" s="137">
        <x:v>0.058</x:v>
      </x:c>
      <x:c r="AJ79" s="138">
        <x:v>0.056</x:v>
      </x:c>
      <x:c r="AK79" s="136">
        <x:v>0.577</x:v>
      </x:c>
      <x:c r="AL79" s="137">
        <x:v>0.606</x:v>
      </x:c>
      <x:c r="AM79" s="137">
        <x:v>0.617</x:v>
      </x:c>
      <x:c r="AN79" s="137">
        <x:v>0.624</x:v>
      </x:c>
      <x:c r="AO79" s="137">
        <x:v>0.629</x:v>
      </x:c>
      <x:c r="AP79" s="137">
        <x:v>0.633</x:v>
      </x:c>
      <x:c r="AQ79" s="137">
        <x:v>0.637</x:v>
      </x:c>
      <x:c r="AR79" s="137">
        <x:v>0.640</x:v>
      </x:c>
      <x:c r="AS79" s="137">
        <x:v>0.643</x:v>
      </x:c>
      <x:c r="AT79" s="137">
        <x:v>0.646</x:v>
      </x:c>
      <x:c r="AU79" s="138">
        <x:v>0.648</x:v>
      </x:c>
      <x:c r="AV79" s="137">
        <x:v>0.792</x:v>
      </x:c>
      <x:c r="AW79" s="137">
        <x:v>0.769</x:v>
      </x:c>
      <x:c r="AX79" s="137">
        <x:v>0.760</x:v>
      </x:c>
      <x:c r="AY79" s="137">
        <x:v>0.754</x:v>
      </x:c>
      <x:c r="AZ79" s="137">
        <x:v>0.749</x:v>
      </x:c>
      <x:c r="BA79" s="137">
        <x:v>0.746</x:v>
      </x:c>
      <x:c r="BB79" s="137">
        <x:v>0.742</x:v>
      </x:c>
      <x:c r="BC79" s="137">
        <x:v>0.740</x:v>
      </x:c>
      <x:c r="BD79" s="137">
        <x:v>0.737</x:v>
      </x:c>
      <x:c r="BE79" s="137">
        <x:v>0.735</x:v>
      </x:c>
      <x:c r="BF79" s="137">
        <x:v>0.733</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0.806</x:v>
      </x:c>
      <x:c r="D8" s="100">
        <x:v>230</x:v>
      </x:c>
      <x:c r="E8" s="149">
        <x:v>0.463</x:v>
      </x:c>
      <x:c r="F8" s="149">
        <x:v>0.022</x:v>
      </x:c>
      <x:c r="G8" s="150" t="s">
        <x:v>775</x:v>
      </x:c>
      <x:c r="H8" s="149">
        <x:v>0.798</x:v>
      </x:c>
      <x:c r="I8" s="149">
        <x:v>0.008</x:v>
      </x:c>
      <x:c r="J8" s="149">
        <x:v>0.050</x:v>
      </x:c>
      <x:c r="K8" s="150" t="s">
        <x:v>92</x:v>
      </x:c>
      <x:c r="L8" s="149">
        <x:v>0.072</x:v>
      </x:c>
      <x:c r="M8" s="149">
        <x:v>0.692</x:v>
      </x:c>
      <x:c r="N8" s="150">
        <x:v>0.236</x:v>
      </x:c>
      <x:c r="O8" s="149">
        <x:v>-0.060</x:v>
      </x:c>
      <x:c r="P8" s="149">
        <x:v>-0.043</x:v>
      </x:c>
      <x:c r="Q8" s="149">
        <x:v>-0.037</x:v>
      </x:c>
      <x:c r="R8" s="149">
        <x:v>-0.032</x:v>
      </x:c>
      <x:c r="S8" s="149">
        <x:v>-0.029</x:v>
      </x:c>
      <x:c r="T8" s="149">
        <x:v>-0.027</x:v>
      </x:c>
      <x:c r="U8" s="149">
        <x:v>-0.025</x:v>
      </x:c>
      <x:c r="V8" s="149">
        <x:v>-0.023</x:v>
      </x:c>
      <x:c r="W8" s="149">
        <x:v>-0.021</x:v>
      </x:c>
      <x:c r="X8" s="149">
        <x:v>-0.019</x:v>
      </x:c>
      <x:c r="Y8" s="150">
        <x:v>-0.018</x:v>
      </x:c>
      <x:c r="Z8" s="149">
        <x:v>0.077</x:v>
      </x:c>
      <x:c r="AA8" s="149">
        <x:v>0.060</x:v>
      </x:c>
      <x:c r="AB8" s="149">
        <x:v>0.053</x:v>
      </x:c>
      <x:c r="AC8" s="149">
        <x:v>0.049</x:v>
      </x:c>
      <x:c r="AD8" s="149">
        <x:v>0.046</x:v>
      </x:c>
      <x:c r="AE8" s="149">
        <x:v>0.044</x:v>
      </x:c>
      <x:c r="AF8" s="149">
        <x:v>0.042</x:v>
      </x:c>
      <x:c r="AG8" s="149">
        <x:v>0.040</x:v>
      </x:c>
      <x:c r="AH8" s="149">
        <x:v>0.038</x:v>
      </x:c>
      <x:c r="AI8" s="149">
        <x:v>0.036</x:v>
      </x:c>
      <x:c r="AJ8" s="150">
        <x:v>0.035</x:v>
      </x:c>
      <x:c r="AK8" s="148">
        <x:v>0.721</x:v>
      </x:c>
      <x:c r="AL8" s="149">
        <x:v>0.743</x:v>
      </x:c>
      <x:c r="AM8" s="149">
        <x:v>0.752</x:v>
      </x:c>
      <x:c r="AN8" s="149">
        <x:v>0.757</x:v>
      </x:c>
      <x:c r="AO8" s="149">
        <x:v>0.761</x:v>
      </x:c>
      <x:c r="AP8" s="149">
        <x:v>0.764</x:v>
      </x:c>
      <x:c r="AQ8" s="149">
        <x:v>0.767</x:v>
      </x:c>
      <x:c r="AR8" s="149">
        <x:v>0.769</x:v>
      </x:c>
      <x:c r="AS8" s="149">
        <x:v>0.771</x:v>
      </x:c>
      <x:c r="AT8" s="149">
        <x:v>0.773</x:v>
      </x:c>
      <x:c r="AU8" s="150">
        <x:v>0.775</x:v>
      </x:c>
      <x:c r="AV8" s="149">
        <x:v>0.875</x:v>
      </x:c>
      <x:c r="AW8" s="149">
        <x:v>0.860</x:v>
      </x:c>
      <x:c r="AX8" s="149">
        <x:v>0.854</x:v>
      </x:c>
      <x:c r="AY8" s="149">
        <x:v>0.850</x:v>
      </x:c>
      <x:c r="AZ8" s="149">
        <x:v>0.847</x:v>
      </x:c>
      <x:c r="BA8" s="149">
        <x:v>0.844</x:v>
      </x:c>
      <x:c r="BB8" s="149">
        <x:v>0.842</x:v>
      </x:c>
      <x:c r="BC8" s="149">
        <x:v>0.840</x:v>
      </x:c>
      <x:c r="BD8" s="149">
        <x:v>0.838</x:v>
      </x:c>
      <x:c r="BE8" s="149">
        <x:v>0.836</x:v>
      </x:c>
      <x:c r="BF8" s="149">
        <x:v>0.835</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0.781</x:v>
      </x:c>
      <x:c r="D9" s="94">
        <x:v>70</x:v>
      </x:c>
      <x:c r="E9" s="129">
        <x:v>0.427</x:v>
      </x:c>
      <x:c r="F9" s="129" t="s">
        <x:v>775</x:v>
      </x:c>
      <x:c r="G9" s="128" t="s">
        <x:v>775</x:v>
      </x:c>
      <x:c r="H9" s="127">
        <x:v>0.786</x:v>
      </x:c>
      <x:c r="I9" s="127">
        <x:v>-0.005</x:v>
      </x:c>
      <x:c r="J9" s="129">
        <x:v>0.046</x:v>
      </x:c>
      <x:c r="K9" s="128" t="s">
        <x:v>92</x:v>
      </x:c>
      <x:c r="L9" s="129">
        <x:v>0.321</x:v>
      </x:c>
      <x:c r="M9" s="127">
        <x:v>0.436</x:v>
      </x:c>
      <x:c r="N9" s="127">
        <x:v>0.243</x:v>
      </x:c>
      <x:c r="O9" s="126">
        <x:v>-0.133</x:v>
      </x:c>
      <x:c r="P9" s="127">
        <x:v>-0.101</x:v>
      </x:c>
      <x:c r="Q9" s="127">
        <x:v>-0.089</x:v>
      </x:c>
      <x:c r="R9" s="127">
        <x:v>-0.082</x:v>
      </x:c>
      <x:c r="S9" s="127">
        <x:v>-0.076</x:v>
      </x:c>
      <x:c r="T9" s="127">
        <x:v>-0.071</x:v>
      </x:c>
      <x:c r="U9" s="127">
        <x:v>-0.067</x:v>
      </x:c>
      <x:c r="V9" s="127">
        <x:v>-0.063</x:v>
      </x:c>
      <x:c r="W9" s="127">
        <x:v>-0.060</x:v>
      </x:c>
      <x:c r="X9" s="127">
        <x:v>-0.057</x:v>
      </x:c>
      <x:c r="Y9" s="128">
        <x:v>-0.055</x:v>
      </x:c>
      <x:c r="Z9" s="127">
        <x:v>0.123</x:v>
      </x:c>
      <x:c r="AA9" s="127">
        <x:v>0.092</x:v>
      </x:c>
      <x:c r="AB9" s="127">
        <x:v>0.079</x:v>
      </x:c>
      <x:c r="AC9" s="127">
        <x:v>0.072</x:v>
      </x:c>
      <x:c r="AD9" s="127">
        <x:v>0.066</x:v>
      </x:c>
      <x:c r="AE9" s="127">
        <x:v>0.061</x:v>
      </x:c>
      <x:c r="AF9" s="127">
        <x:v>0.057</x:v>
      </x:c>
      <x:c r="AG9" s="127">
        <x:v>0.053</x:v>
      </x:c>
      <x:c r="AH9" s="127">
        <x:v>0.050</x:v>
      </x:c>
      <x:c r="AI9" s="127">
        <x:v>0.047</x:v>
      </x:c>
      <x:c r="AJ9" s="128">
        <x:v>0.045</x:v>
      </x:c>
      <x:c r="AK9" s="126">
        <x:v>0.611</x:v>
      </x:c>
      <x:c r="AL9" s="127">
        <x:v>0.655</x:v>
      </x:c>
      <x:c r="AM9" s="127">
        <x:v>0.672</x:v>
      </x:c>
      <x:c r="AN9" s="127">
        <x:v>0.682</x:v>
      </x:c>
      <x:c r="AO9" s="127">
        <x:v>0.690</x:v>
      </x:c>
      <x:c r="AP9" s="127">
        <x:v>0.697</x:v>
      </x:c>
      <x:c r="AQ9" s="127">
        <x:v>0.702</x:v>
      </x:c>
      <x:c r="AR9" s="127">
        <x:v>0.707</x:v>
      </x:c>
      <x:c r="AS9" s="127">
        <x:v>0.711</x:v>
      </x:c>
      <x:c r="AT9" s="127">
        <x:v>0.715</x:v>
      </x:c>
      <x:c r="AU9" s="128">
        <x:v>0.718</x:v>
      </x:c>
      <x:c r="AV9" s="127">
        <x:v>0.902</x:v>
      </x:c>
      <x:c r="AW9" s="127">
        <x:v>0.878</x:v>
      </x:c>
      <x:c r="AX9" s="127">
        <x:v>0.867</x:v>
      </x:c>
      <x:c r="AY9" s="127">
        <x:v>0.860</x:v>
      </x:c>
      <x:c r="AZ9" s="127">
        <x:v>0.855</x:v>
      </x:c>
      <x:c r="BA9" s="127">
        <x:v>0.850</x:v>
      </x:c>
      <x:c r="BB9" s="127">
        <x:v>0.846</x:v>
      </x:c>
      <x:c r="BC9" s="127">
        <x:v>0.843</x:v>
      </x:c>
      <x:c r="BD9" s="127">
        <x:v>0.840</x:v>
      </x:c>
      <x:c r="BE9" s="127">
        <x:v>0.837</x:v>
      </x:c>
      <x:c r="BF9" s="129">
        <x:v>0.834</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x:v>0.750</x:v>
      </x:c>
      <x:c r="D10" s="95">
        <x:v>40</x:v>
      </x:c>
      <x:c r="E10" s="131">
        <x:v>0.468</x:v>
      </x:c>
      <x:c r="F10" s="131" t="s">
        <x:v>775</x:v>
      </x:c>
      <x:c r="G10" s="132" t="s">
        <x:v>775</x:v>
      </x:c>
      <x:c r="H10" s="131">
        <x:v>0.835</x:v>
      </x:c>
      <x:c r="I10" s="131">
        <x:v>-0.085</x:v>
      </x:c>
      <x:c r="J10" s="131">
        <x:v>0.063</x:v>
      </x:c>
      <x:c r="K10" s="132" t="s">
        <x:v>92</x:v>
      </x:c>
      <x:c r="L10" s="131">
        <x:v>0.878</x:v>
      </x:c>
      <x:c r="M10" s="131">
        <x:v>0.105</x:v>
      </x:c>
      <x:c r="N10" s="131">
        <x:v>0.016</x:v>
      </x:c>
      <x:c r="O10" s="130">
        <x:v>-0.239</x:v>
      </x:c>
      <x:c r="P10" s="131">
        <x:v>-0.201</x:v>
      </x:c>
      <x:c r="Q10" s="131">
        <x:v>-0.187</x:v>
      </x:c>
      <x:c r="R10" s="131">
        <x:v>-0.177</x:v>
      </x:c>
      <x:c r="S10" s="131">
        <x:v>-0.170</x:v>
      </x:c>
      <x:c r="T10" s="131">
        <x:v>-0.165</x:v>
      </x:c>
      <x:c r="U10" s="131">
        <x:v>-0.160</x:v>
      </x:c>
      <x:c r="V10" s="131">
        <x:v>-0.155</x:v>
      </x:c>
      <x:c r="W10" s="131">
        <x:v>-0.152</x:v>
      </x:c>
      <x:c r="X10" s="131">
        <x:v>-0.148</x:v>
      </x:c>
      <x:c r="Y10" s="132">
        <x:v>-0.145</x:v>
      </x:c>
      <x:c r="Z10" s="131">
        <x:v>0.068</x:v>
      </x:c>
      <x:c r="AA10" s="131">
        <x:v>0.031</x:v>
      </x:c>
      <x:c r="AB10" s="131">
        <x:v>0.016</x:v>
      </x:c>
      <x:c r="AC10" s="131">
        <x:v>0.007</x:v>
      </x:c>
      <x:c r="AD10" s="131">
        <x:v>0.000</x:v>
      </x:c>
      <x:c r="AE10" s="131">
        <x:v>-0.006</x:v>
      </x:c>
      <x:c r="AF10" s="131">
        <x:v>-0.011</x:v>
      </x:c>
      <x:c r="AG10" s="131">
        <x:v>-0.015</x:v>
      </x:c>
      <x:c r="AH10" s="131">
        <x:v>-0.019</x:v>
      </x:c>
      <x:c r="AI10" s="131">
        <x:v>-0.023</x:v>
      </x:c>
      <x:c r="AJ10" s="132">
        <x:v>-0.026</x:v>
      </x:c>
      <x:c r="AK10" s="130">
        <x:v>0.532</x:v>
      </x:c>
      <x:c r="AL10" s="131">
        <x:v>0.588</x:v>
      </x:c>
      <x:c r="AM10" s="131">
        <x:v>0.609</x:v>
      </x:c>
      <x:c r="AN10" s="131">
        <x:v>0.623</x:v>
      </x:c>
      <x:c r="AO10" s="131">
        <x:v>0.633</x:v>
      </x:c>
      <x:c r="AP10" s="131">
        <x:v>0.641</x:v>
      </x:c>
      <x:c r="AQ10" s="131">
        <x:v>0.648</x:v>
      </x:c>
      <x:c r="AR10" s="131">
        <x:v>0.654</x:v>
      </x:c>
      <x:c r="AS10" s="131">
        <x:v>0.659</x:v>
      </x:c>
      <x:c r="AT10" s="131">
        <x:v>0.664</x:v>
      </x:c>
      <x:c r="AU10" s="132">
        <x:v>0.669</x:v>
      </x:c>
      <x:c r="AV10" s="131">
        <x:v>0.902</x:v>
      </x:c>
      <x:c r="AW10" s="131">
        <x:v>0.872</x:v>
      </x:c>
      <x:c r="AX10" s="131">
        <x:v>0.859</x:v>
      </x:c>
      <x:c r="AY10" s="131">
        <x:v>0.851</x:v>
      </x:c>
      <x:c r="AZ10" s="131">
        <x:v>0.844</x:v>
      </x:c>
      <x:c r="BA10" s="131">
        <x:v>0.838</x:v>
      </x:c>
      <x:c r="BB10" s="131">
        <x:v>0.833</x:v>
      </x:c>
      <x:c r="BC10" s="131">
        <x:v>0.829</x:v>
      </x:c>
      <x:c r="BD10" s="131">
        <x:v>0.825</x:v>
      </x:c>
      <x:c r="BE10" s="131">
        <x:v>0.821</x:v>
      </x:c>
      <x:c r="BF10" s="131">
        <x:v>0.818</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x:v>0.797</x:v>
      </x:c>
      <x:c r="D11" s="95">
        <x:v>60</x:v>
      </x:c>
      <x:c r="E11" s="131">
        <x:v>0.415</x:v>
      </x:c>
      <x:c r="F11" s="131" t="s">
        <x:v>775</x:v>
      </x:c>
      <x:c r="G11" s="132" t="s">
        <x:v>775</x:v>
      </x:c>
      <x:c r="H11" s="131">
        <x:v>0.794</x:v>
      </x:c>
      <x:c r="I11" s="131">
        <x:v>0.003</x:v>
      </x:c>
      <x:c r="J11" s="131">
        <x:v>0.051</x:v>
      </x:c>
      <x:c r="K11" s="132" t="s">
        <x:v>92</x:v>
      </x:c>
      <x:c r="L11" s="131">
        <x:v>0.280</x:v>
      </x:c>
      <x:c r="M11" s="131">
        <x:v>0.400</x:v>
      </x:c>
      <x:c r="N11" s="131">
        <x:v>0.320</x:v>
      </x:c>
      <x:c r="O11" s="130">
        <x:v>-0.139</x:v>
      </x:c>
      <x:c r="P11" s="131">
        <x:v>-0.104</x:v>
      </x:c>
      <x:c r="Q11" s="131">
        <x:v>-0.091</x:v>
      </x:c>
      <x:c r="R11" s="131">
        <x:v>-0.082</x:v>
      </x:c>
      <x:c r="S11" s="131">
        <x:v>-0.076</x:v>
      </x:c>
      <x:c r="T11" s="131">
        <x:v>-0.070</x:v>
      </x:c>
      <x:c r="U11" s="131">
        <x:v>-0.066</x:v>
      </x:c>
      <x:c r="V11" s="131">
        <x:v>-0.062</x:v>
      </x:c>
      <x:c r="W11" s="131">
        <x:v>-0.058</x:v>
      </x:c>
      <x:c r="X11" s="131">
        <x:v>-0.055</x:v>
      </x:c>
      <x:c r="Y11" s="132">
        <x:v>-0.052</x:v>
      </x:c>
      <x:c r="Z11" s="131">
        <x:v>0.144</x:v>
      </x:c>
      <x:c r="AA11" s="131">
        <x:v>0.110</x:v>
      </x:c>
      <x:c r="AB11" s="131">
        <x:v>0.096</x:v>
      </x:c>
      <x:c r="AC11" s="131">
        <x:v>0.088</x:v>
      </x:c>
      <x:c r="AD11" s="131">
        <x:v>0.081</x:v>
      </x:c>
      <x:c r="AE11" s="131">
        <x:v>0.076</x:v>
      </x:c>
      <x:c r="AF11" s="131">
        <x:v>0.071</x:v>
      </x:c>
      <x:c r="AG11" s="131">
        <x:v>0.067</x:v>
      </x:c>
      <x:c r="AH11" s="131">
        <x:v>0.064</x:v>
      </x:c>
      <x:c r="AI11" s="131">
        <x:v>0.061</x:v>
      </x:c>
      <x:c r="AJ11" s="132">
        <x:v>0.058</x:v>
      </x:c>
      <x:c r="AK11" s="130">
        <x:v>0.612</x:v>
      </x:c>
      <x:c r="AL11" s="131">
        <x:v>0.660</x:v>
      </x:c>
      <x:c r="AM11" s="131">
        <x:v>0.679</x:v>
      </x:c>
      <x:c r="AN11" s="131">
        <x:v>0.690</x:v>
      </x:c>
      <x:c r="AO11" s="131">
        <x:v>0.699</x:v>
      </x:c>
      <x:c r="AP11" s="131">
        <x:v>0.706</x:v>
      </x:c>
      <x:c r="AQ11" s="131">
        <x:v>0.712</x:v>
      </x:c>
      <x:c r="AR11" s="131">
        <x:v>0.717</x:v>
      </x:c>
      <x:c r="AS11" s="131">
        <x:v>0.721</x:v>
      </x:c>
      <x:c r="AT11" s="131">
        <x:v>0.726</x:v>
      </x:c>
      <x:c r="AU11" s="132">
        <x:v>0.730</x:v>
      </x:c>
      <x:c r="AV11" s="131">
        <x:v>0.921</x:v>
      </x:c>
      <x:c r="AW11" s="131">
        <x:v>0.897</x:v>
      </x:c>
      <x:c r="AX11" s="131">
        <x:v>0.886</x:v>
      </x:c>
      <x:c r="AY11" s="131">
        <x:v>0.879</x:v>
      </x:c>
      <x:c r="AZ11" s="131">
        <x:v>0.874</x:v>
      </x:c>
      <x:c r="BA11" s="131">
        <x:v>0.869</x:v>
      </x:c>
      <x:c r="BB11" s="131">
        <x:v>0.865</x:v>
      </x:c>
      <x:c r="BC11" s="131">
        <x:v>0.861</x:v>
      </x:c>
      <x:c r="BD11" s="131">
        <x:v>0.858</x:v>
      </x:c>
      <x:c r="BE11" s="131">
        <x:v>0.855</x:v>
      </x:c>
      <x:c r="BF11" s="131">
        <x:v>0.852</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x:v>0.883</x:v>
      </x:c>
      <x:c r="D12" s="97">
        <x:v>60</x:v>
      </x:c>
      <x:c r="E12" s="137">
        <x:v>0.575</x:v>
      </x:c>
      <x:c r="F12" s="137" t="s">
        <x:v>775</x:v>
      </x:c>
      <x:c r="G12" s="138" t="s">
        <x:v>775</x:v>
      </x:c>
      <x:c r="H12" s="137">
        <x:v>0.787</x:v>
      </x:c>
      <x:c r="I12" s="137">
        <x:v>0.096</x:v>
      </x:c>
      <x:c r="J12" s="137">
        <x:v>0.045</x:v>
      </x:c>
      <x:c r="K12" s="138" t="s">
        <x:v>92</x:v>
      </x:c>
      <x:c r="L12" s="136">
        <x:v>0.002</x:v>
      </x:c>
      <x:c r="M12" s="137">
        <x:v>0.045</x:v>
      </x:c>
      <x:c r="N12" s="137">
        <x:v>0.953</x:v>
      </x:c>
      <x:c r="O12" s="136">
        <x:v>-0.030</x:v>
      </x:c>
      <x:c r="P12" s="137">
        <x:v>0.001</x:v>
      </x:c>
      <x:c r="Q12" s="137">
        <x:v>0.013</x:v>
      </x:c>
      <x:c r="R12" s="137">
        <x:v>0.020</x:v>
      </x:c>
      <x:c r="S12" s="137">
        <x:v>0.026</x:v>
      </x:c>
      <x:c r="T12" s="137">
        <x:v>0.031</x:v>
      </x:c>
      <x:c r="U12" s="137">
        <x:v>0.035</x:v>
      </x:c>
      <x:c r="V12" s="137">
        <x:v>0.038</x:v>
      </x:c>
      <x:c r="W12" s="137">
        <x:v>0.042</x:v>
      </x:c>
      <x:c r="X12" s="137">
        <x:v>0.045</x:v>
      </x:c>
      <x:c r="Y12" s="138">
        <x:v>0.047</x:v>
      </x:c>
      <x:c r="Z12" s="137">
        <x:v>0.222</x:v>
      </x:c>
      <x:c r="AA12" s="137">
        <x:v>0.192</x:v>
      </x:c>
      <x:c r="AB12" s="137">
        <x:v>0.180</x:v>
      </x:c>
      <x:c r="AC12" s="137">
        <x:v>0.172</x:v>
      </x:c>
      <x:c r="AD12" s="137">
        <x:v>0.166</x:v>
      </x:c>
      <x:c r="AE12" s="137">
        <x:v>0.161</x:v>
      </x:c>
      <x:c r="AF12" s="137">
        <x:v>0.157</x:v>
      </x:c>
      <x:c r="AG12" s="137">
        <x:v>0.154</x:v>
      </x:c>
      <x:c r="AH12" s="137">
        <x:v>0.151</x:v>
      </x:c>
      <x:c r="AI12" s="137">
        <x:v>0.148</x:v>
      </x:c>
      <x:c r="AJ12" s="138">
        <x:v>0.145</x:v>
      </x:c>
      <x:c r="AK12" s="136">
        <x:v>0.726</x:v>
      </x:c>
      <x:c r="AL12" s="137">
        <x:v>0.770</x:v>
      </x:c>
      <x:c r="AM12" s="137">
        <x:v>0.786</x:v>
      </x:c>
      <x:c r="AN12" s="137">
        <x:v>0.796</x:v>
      </x:c>
      <x:c r="AO12" s="137">
        <x:v>0.803</x:v>
      </x:c>
      <x:c r="AP12" s="137">
        <x:v>0.809</x:v>
      </x:c>
      <x:c r="AQ12" s="137">
        <x:v>0.814</x:v>
      </x:c>
      <x:c r="AR12" s="137">
        <x:v>0.818</x:v>
      </x:c>
      <x:c r="AS12" s="137">
        <x:v>0.822</x:v>
      </x:c>
      <x:c r="AT12" s="137">
        <x:v>0.826</x:v>
      </x:c>
      <x:c r="AU12" s="138">
        <x:v>0.829</x:v>
      </x:c>
      <x:c r="AV12" s="137">
        <x:v>0.967</x:v>
      </x:c>
      <x:c r="AW12" s="137">
        <x:v>0.953</x:v>
      </x:c>
      <x:c r="AX12" s="137">
        <x:v>0.946</x:v>
      </x:c>
      <x:c r="AY12" s="137">
        <x:v>0.941</x:v>
      </x:c>
      <x:c r="AZ12" s="137">
        <x:v>0.938</x:v>
      </x:c>
      <x:c r="BA12" s="137">
        <x:v>0.935</x:v>
      </x:c>
      <x:c r="BB12" s="137">
        <x:v>0.932</x:v>
      </x:c>
      <x:c r="BC12" s="137">
        <x:v>0.929</x:v>
      </x:c>
      <x:c r="BD12" s="137">
        <x:v>0.927</x:v>
      </x:c>
      <x:c r="BE12" s="137">
        <x:v>0.925</x:v>
      </x:c>
      <x:c r="BF12" s="137">
        <x:v>0.923</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0.830</x:v>
      </x:c>
      <x:c r="D13" s="98">
        <x:v>140</x:v>
      </x:c>
      <x:c r="E13" s="140">
        <x:v>0.474</x:v>
      </x:c>
      <x:c r="F13" s="140">
        <x:v>0.022</x:v>
      </x:c>
      <x:c r="G13" s="141" t="s">
        <x:v>775</x:v>
      </x:c>
      <x:c r="H13" s="140">
        <x:v>0.821</x:v>
      </x:c>
      <x:c r="I13" s="140">
        <x:v>0.009</x:v>
      </x:c>
      <x:c r="J13" s="140">
        <x:v>0.051</x:v>
      </x:c>
      <x:c r="K13" s="141" t="s">
        <x:v>92</x:v>
      </x:c>
      <x:c r="L13" s="140">
        <x:v>0.119</x:v>
      </x:c>
      <x:c r="M13" s="140">
        <x:v>0.589</x:v>
      </x:c>
      <x:c r="N13" s="141">
        <x:v>0.292</x:v>
      </x:c>
      <x:c r="O13" s="140">
        <x:v>-0.077</x:v>
      </x:c>
      <x:c r="P13" s="140">
        <x:v>-0.056</x:v>
      </x:c>
      <x:c r="Q13" s="140">
        <x:v>-0.048</x:v>
      </x:c>
      <x:c r="R13" s="140">
        <x:v>-0.042</x:v>
      </x:c>
      <x:c r="S13" s="140">
        <x:v>-0.039</x:v>
      </x:c>
      <x:c r="T13" s="140">
        <x:v>-0.035</x:v>
      </x:c>
      <x:c r="U13" s="140">
        <x:v>-0.033</x:v>
      </x:c>
      <x:c r="V13" s="140">
        <x:v>-0.030</x:v>
      </x:c>
      <x:c r="W13" s="140">
        <x:v>-0.028</x:v>
      </x:c>
      <x:c r="X13" s="140">
        <x:v>-0.026</x:v>
      </x:c>
      <x:c r="Y13" s="141">
        <x:v>-0.024</x:v>
      </x:c>
      <x:c r="Z13" s="140">
        <x:v>0.095</x:v>
      </x:c>
      <x:c r="AA13" s="140">
        <x:v>0.074</x:v>
      </x:c>
      <x:c r="AB13" s="140">
        <x:v>0.066</x:v>
      </x:c>
      <x:c r="AC13" s="140">
        <x:v>0.061</x:v>
      </x:c>
      <x:c r="AD13" s="140">
        <x:v>0.057</x:v>
      </x:c>
      <x:c r="AE13" s="140">
        <x:v>0.054</x:v>
      </x:c>
      <x:c r="AF13" s="140">
        <x:v>0.051</x:v>
      </x:c>
      <x:c r="AG13" s="140">
        <x:v>0.049</x:v>
      </x:c>
      <x:c r="AH13" s="140">
        <x:v>0.046</x:v>
      </x:c>
      <x:c r="AI13" s="140">
        <x:v>0.044</x:v>
      </x:c>
      <x:c r="AJ13" s="141">
        <x:v>0.043</x:v>
      </x:c>
      <x:c r="AK13" s="139">
        <x:v>0.722</x:v>
      </x:c>
      <x:c r="AL13" s="140">
        <x:v>0.750</x:v>
      </x:c>
      <x:c r="AM13" s="140">
        <x:v>0.761</x:v>
      </x:c>
      <x:c r="AN13" s="140">
        <x:v>0.768</x:v>
      </x:c>
      <x:c r="AO13" s="140">
        <x:v>0.773</x:v>
      </x:c>
      <x:c r="AP13" s="140">
        <x:v>0.777</x:v>
      </x:c>
      <x:c r="AQ13" s="140">
        <x:v>0.780</x:v>
      </x:c>
      <x:c r="AR13" s="140">
        <x:v>0.783</x:v>
      </x:c>
      <x:c r="AS13" s="140">
        <x:v>0.786</x:v>
      </x:c>
      <x:c r="AT13" s="140">
        <x:v>0.788</x:v>
      </x:c>
      <x:c r="AU13" s="141">
        <x:v>0.791</x:v>
      </x:c>
      <x:c r="AV13" s="140">
        <x:v>0.910</x:v>
      </x:c>
      <x:c r="AW13" s="140">
        <x:v>0.893</x:v>
      </x:c>
      <x:c r="AX13" s="140">
        <x:v>0.886</x:v>
      </x:c>
      <x:c r="AY13" s="140">
        <x:v>0.881</x:v>
      </x:c>
      <x:c r="AZ13" s="140">
        <x:v>0.877</x:v>
      </x:c>
      <x:c r="BA13" s="140">
        <x:v>0.875</x:v>
      </x:c>
      <x:c r="BB13" s="140">
        <x:v>0.872</x:v>
      </x:c>
      <x:c r="BC13" s="140">
        <x:v>0.870</x:v>
      </x:c>
      <x:c r="BD13" s="140">
        <x:v>0.868</x:v>
      </x:c>
      <x:c r="BE13" s="140">
        <x:v>0.866</x:v>
      </x:c>
      <x:c r="BF13" s="140">
        <x:v>0.864</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x:v>0.770</x:v>
      </x:c>
      <x:c r="D14" s="97">
        <x:v>90</x:v>
      </x:c>
      <x:c r="E14" s="137">
        <x:v>0.448</x:v>
      </x:c>
      <x:c r="F14" s="137" t="s">
        <x:v>775</x:v>
      </x:c>
      <x:c r="G14" s="138" t="s">
        <x:v>775</x:v>
      </x:c>
      <x:c r="H14" s="137">
        <x:v>0.747</x:v>
      </x:c>
      <x:c r="I14" s="137">
        <x:v>0.023</x:v>
      </x:c>
      <x:c r="J14" s="137">
        <x:v>0.334</x:v>
      </x:c>
      <x:c r="K14" s="138" t="s">
        <x:v>92</x:v>
      </x:c>
      <x:c r="L14" s="137">
        <x:v>0.074</x:v>
      </x:c>
      <x:c r="M14" s="137">
        <x:v>0.444</x:v>
      </x:c>
      <x:c r="N14" s="138">
        <x:v>0.482</x:v>
      </x:c>
      <x:c r="O14" s="137">
        <x:v>-0.076</x:v>
      </x:c>
      <x:c r="P14" s="137">
        <x:v>-0.052</x:v>
      </x:c>
      <x:c r="Q14" s="137">
        <x:v>-0.042</x:v>
      </x:c>
      <x:c r="R14" s="137">
        <x:v>-0.036</x:v>
      </x:c>
      <x:c r="S14" s="137">
        <x:v>-0.032</x:v>
      </x:c>
      <x:c r="T14" s="137">
        <x:v>-0.028</x:v>
      </x:c>
      <x:c r="U14" s="137">
        <x:v>-0.025</x:v>
      </x:c>
      <x:c r="V14" s="137">
        <x:v>-0.022</x:v>
      </x:c>
      <x:c r="W14" s="137">
        <x:v>-0.020</x:v>
      </x:c>
      <x:c r="X14" s="137">
        <x:v>-0.017</x:v>
      </x:c>
      <x:c r="Y14" s="138">
        <x:v>-0.015</x:v>
      </x:c>
      <x:c r="Z14" s="137">
        <x:v>0.123</x:v>
      </x:c>
      <x:c r="AA14" s="137">
        <x:v>0.099</x:v>
      </x:c>
      <x:c r="AB14" s="137">
        <x:v>0.089</x:v>
      </x:c>
      <x:c r="AC14" s="137">
        <x:v>0.083</x:v>
      </x:c>
      <x:c r="AD14" s="137">
        <x:v>0.079</x:v>
      </x:c>
      <x:c r="AE14" s="137">
        <x:v>0.075</x:v>
      </x:c>
      <x:c r="AF14" s="137">
        <x:v>0.072</x:v>
      </x:c>
      <x:c r="AG14" s="137">
        <x:v>0.069</x:v>
      </x:c>
      <x:c r="AH14" s="137">
        <x:v>0.066</x:v>
      </x:c>
      <x:c r="AI14" s="137">
        <x:v>0.064</x:v>
      </x:c>
      <x:c r="AJ14" s="138">
        <x:v>0.062</x:v>
      </x:c>
      <x:c r="AK14" s="136">
        <x:v>0.623</x:v>
      </x:c>
      <x:c r="AL14" s="137">
        <x:v>0.661</x:v>
      </x:c>
      <x:c r="AM14" s="137">
        <x:v>0.676</x:v>
      </x:c>
      <x:c r="AN14" s="137">
        <x:v>0.685</x:v>
      </x:c>
      <x:c r="AO14" s="137">
        <x:v>0.691</x:v>
      </x:c>
      <x:c r="AP14" s="137">
        <x:v>0.697</x:v>
      </x:c>
      <x:c r="AQ14" s="137">
        <x:v>0.702</x:v>
      </x:c>
      <x:c r="AR14" s="137">
        <x:v>0.706</x:v>
      </x:c>
      <x:c r="AS14" s="137">
        <x:v>0.709</x:v>
      </x:c>
      <x:c r="AT14" s="137">
        <x:v>0.713</x:v>
      </x:c>
      <x:c r="AU14" s="138">
        <x:v>0.716</x:v>
      </x:c>
      <x:c r="AV14" s="137">
        <x:v>0.881</x:v>
      </x:c>
      <x:c r="AW14" s="137">
        <x:v>0.858</x:v>
      </x:c>
      <x:c r="AX14" s="137">
        <x:v>0.848</x:v>
      </x:c>
      <x:c r="AY14" s="137">
        <x:v>0.841</x:v>
      </x:c>
      <x:c r="AZ14" s="137">
        <x:v>0.836</x:v>
      </x:c>
      <x:c r="BA14" s="137">
        <x:v>0.832</x:v>
      </x:c>
      <x:c r="BB14" s="137">
        <x:v>0.829</x:v>
      </x:c>
      <x:c r="BC14" s="137">
        <x:v>0.825</x:v>
      </x:c>
      <x:c r="BD14" s="137">
        <x:v>0.822</x:v>
      </x:c>
      <x:c r="BE14" s="137">
        <x:v>0.820</x:v>
      </x:c>
      <x:c r="BF14" s="137">
        <x:v>0.817</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0.789</x:v>
      </x:c>
      <x:c r="D15" s="98">
        <x:v>100</x:v>
      </x:c>
      <x:c r="E15" s="140">
        <x:v>0.475</x:v>
      </x:c>
      <x:c r="F15" s="140">
        <x:v>0.038</x:v>
      </x:c>
      <x:c r="G15" s="141" t="s">
        <x:v>775</x:v>
      </x:c>
      <x:c r="H15" s="140">
        <x:v>0.745</x:v>
      </x:c>
      <x:c r="I15" s="140">
        <x:v>0.045</x:v>
      </x:c>
      <x:c r="J15" s="140">
        <x:v>0.043</x:v>
      </x:c>
      <x:c r="K15" s="141" t="s">
        <x:v>92</x:v>
      </x:c>
      <x:c r="L15" s="140">
        <x:v>0.025</x:v>
      </x:c>
      <x:c r="M15" s="140">
        <x:v>0.264</x:v>
      </x:c>
      <x:c r="N15" s="140">
        <x:v>0.711</x:v>
      </x:c>
      <x:c r="O15" s="139">
        <x:v>-0.061</x:v>
      </x:c>
      <x:c r="P15" s="140">
        <x:v>-0.035</x:v>
      </x:c>
      <x:c r="Q15" s="140">
        <x:v>-0.025</x:v>
      </x:c>
      <x:c r="R15" s="140">
        <x:v>-0.019</x:v>
      </x:c>
      <x:c r="S15" s="140">
        <x:v>-0.014</x:v>
      </x:c>
      <x:c r="T15" s="140">
        <x:v>-0.010</x:v>
      </x:c>
      <x:c r="U15" s="140">
        <x:v>-0.007</x:v>
      </x:c>
      <x:c r="V15" s="140">
        <x:v>-0.004</x:v>
      </x:c>
      <x:c r="W15" s="140">
        <x:v>-0.001</x:v>
      </x:c>
      <x:c r="X15" s="140">
        <x:v>0.002</x:v>
      </x:c>
      <x:c r="Y15" s="141">
        <x:v>0.004</x:v>
      </x:c>
      <x:c r="Z15" s="140">
        <x:v>0.151</x:v>
      </x:c>
      <x:c r="AA15" s="140">
        <x:v>0.125</x:v>
      </x:c>
      <x:c r="AB15" s="140">
        <x:v>0.115</x:v>
      </x:c>
      <x:c r="AC15" s="140">
        <x:v>0.108</x:v>
      </x:c>
      <x:c r="AD15" s="140">
        <x:v>0.103</x:v>
      </x:c>
      <x:c r="AE15" s="140">
        <x:v>0.100</x:v>
      </x:c>
      <x:c r="AF15" s="140">
        <x:v>0.096</x:v>
      </x:c>
      <x:c r="AG15" s="140">
        <x:v>0.093</x:v>
      </x:c>
      <x:c r="AH15" s="140">
        <x:v>0.091</x:v>
      </x:c>
      <x:c r="AI15" s="140">
        <x:v>0.088</x:v>
      </x:c>
      <x:c r="AJ15" s="141">
        <x:v>0.086</x:v>
      </x:c>
      <x:c r="AK15" s="139">
        <x:v>0.656</x:v>
      </x:c>
      <x:c r="AL15" s="140">
        <x:v>0.691</x:v>
      </x:c>
      <x:c r="AM15" s="140">
        <x:v>0.704</x:v>
      </x:c>
      <x:c r="AN15" s="140">
        <x:v>0.712</x:v>
      </x:c>
      <x:c r="AO15" s="140">
        <x:v>0.718</x:v>
      </x:c>
      <x:c r="AP15" s="140">
        <x:v>0.723</x:v>
      </x:c>
      <x:c r="AQ15" s="140">
        <x:v>0.727</x:v>
      </x:c>
      <x:c r="AR15" s="140">
        <x:v>0.731</x:v>
      </x:c>
      <x:c r="AS15" s="140">
        <x:v>0.734</x:v>
      </x:c>
      <x:c r="AT15" s="140">
        <x:v>0.737</x:v>
      </x:c>
      <x:c r="AU15" s="141">
        <x:v>0.740</x:v>
      </x:c>
      <x:c r="AV15" s="140">
        <x:v>0.889</x:v>
      </x:c>
      <x:c r="AW15" s="140">
        <x:v>0.868</x:v>
      </x:c>
      <x:c r="AX15" s="140">
        <x:v>0.859</x:v>
      </x:c>
      <x:c r="AY15" s="140">
        <x:v>0.853</x:v>
      </x:c>
      <x:c r="AZ15" s="140">
        <x:v>0.849</x:v>
      </x:c>
      <x:c r="BA15" s="140">
        <x:v>0.845</x:v>
      </x:c>
      <x:c r="BB15" s="140">
        <x:v>0.842</x:v>
      </x:c>
      <x:c r="BC15" s="140">
        <x:v>0.839</x:v>
      </x:c>
      <x:c r="BD15" s="140">
        <x:v>0.836</x:v>
      </x:c>
      <x:c r="BE15" s="140">
        <x:v>0.834</x:v>
      </x:c>
      <x:c r="BF15" s="140">
        <x:v>0.832</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x:v>0.821</x:v>
      </x:c>
      <x:c r="D16" s="99">
        <x:v>120</x:v>
      </x:c>
      <x:c r="E16" s="143">
        <x:v>0.454</x:v>
      </x:c>
      <x:c r="F16" s="143" t="s">
        <x:v>775</x:v>
      </x:c>
      <x:c r="G16" s="144" t="s">
        <x:v>775</x:v>
      </x:c>
      <x:c r="H16" s="143">
        <x:v>0.843</x:v>
      </x:c>
      <x:c r="I16" s="143">
        <x:v>-0.022</x:v>
      </x:c>
      <x:c r="J16" s="143">
        <x:v>0.056</x:v>
      </x:c>
      <x:c r="K16" s="144" t="s">
        <x:v>92</x:v>
      </x:c>
      <x:c r="L16" s="143">
        <x:v>0.460</x:v>
      </x:c>
      <x:c r="M16" s="143">
        <x:v>0.483</x:v>
      </x:c>
      <x:c r="N16" s="143">
        <x:v>0.057</x:v>
      </x:c>
      <x:c r="O16" s="142">
        <x:v>-0.110</x:v>
      </x:c>
      <x:c r="P16" s="143">
        <x:v>-0.089</x:v>
      </x:c>
      <x:c r="Q16" s="143">
        <x:v>-0.080</x:v>
      </x:c>
      <x:c r="R16" s="143">
        <x:v>-0.075</x:v>
      </x:c>
      <x:c r="S16" s="143">
        <x:v>-0.071</x:v>
      </x:c>
      <x:c r="T16" s="143">
        <x:v>-0.068</x:v>
      </x:c>
      <x:c r="U16" s="143">
        <x:v>-0.065</x:v>
      </x:c>
      <x:c r="V16" s="143">
        <x:v>-0.062</x:v>
      </x:c>
      <x:c r="W16" s="143">
        <x:v>-0.060</x:v>
      </x:c>
      <x:c r="X16" s="143">
        <x:v>-0.058</x:v>
      </x:c>
      <x:c r="Y16" s="144">
        <x:v>-0.056</x:v>
      </x:c>
      <x:c r="Z16" s="143">
        <x:v>0.066</x:v>
      </x:c>
      <x:c r="AA16" s="143">
        <x:v>0.045</x:v>
      </x:c>
      <x:c r="AB16" s="143">
        <x:v>0.036</x:v>
      </x:c>
      <x:c r="AC16" s="143">
        <x:v>0.031</x:v>
      </x:c>
      <x:c r="AD16" s="143">
        <x:v>0.027</x:v>
      </x:c>
      <x:c r="AE16" s="143">
        <x:v>0.024</x:v>
      </x:c>
      <x:c r="AF16" s="143">
        <x:v>0.021</x:v>
      </x:c>
      <x:c r="AG16" s="143">
        <x:v>0.018</x:v>
      </x:c>
      <x:c r="AH16" s="143">
        <x:v>0.016</x:v>
      </x:c>
      <x:c r="AI16" s="143">
        <x:v>0.014</x:v>
      </x:c>
      <x:c r="AJ16" s="144">
        <x:v>0.012</x:v>
      </x:c>
      <x:c r="AK16" s="142">
        <x:v>0.704</x:v>
      </x:c>
      <x:c r="AL16" s="143">
        <x:v>0.735</x:v>
      </x:c>
      <x:c r="AM16" s="143">
        <x:v>0.746</x:v>
      </x:c>
      <x:c r="AN16" s="143">
        <x:v>0.754</x:v>
      </x:c>
      <x:c r="AO16" s="143">
        <x:v>0.759</x:v>
      </x:c>
      <x:c r="AP16" s="143">
        <x:v>0.763</x:v>
      </x:c>
      <x:c r="AQ16" s="143">
        <x:v>0.767</x:v>
      </x:c>
      <x:c r="AR16" s="143">
        <x:v>0.770</x:v>
      </x:c>
      <x:c r="AS16" s="143">
        <x:v>0.773</x:v>
      </x:c>
      <x:c r="AT16" s="143">
        <x:v>0.776</x:v>
      </x:c>
      <x:c r="AU16" s="144">
        <x:v>0.778</x:v>
      </x:c>
      <x:c r="AV16" s="143">
        <x:v>0.906</x:v>
      </x:c>
      <x:c r="AW16" s="143">
        <x:v>0.888</x:v>
      </x:c>
      <x:c r="AX16" s="143">
        <x:v>0.881</x:v>
      </x:c>
      <x:c r="AY16" s="143">
        <x:v>0.876</x:v>
      </x:c>
      <x:c r="AZ16" s="143">
        <x:v>0.872</x:v>
      </x:c>
      <x:c r="BA16" s="143">
        <x:v>0.869</x:v>
      </x:c>
      <x:c r="BB16" s="143">
        <x:v>0.866</x:v>
      </x:c>
      <x:c r="BC16" s="143">
        <x:v>0.863</x:v>
      </x:c>
      <x:c r="BD16" s="143">
        <x:v>0.861</x:v>
      </x:c>
      <x:c r="BE16" s="143">
        <x:v>0.859</x:v>
      </x:c>
      <x:c r="BF16" s="143">
        <x:v>0.857</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0.827</x:v>
      </x:c>
      <x:c r="D18" s="98">
        <x:v>40</x:v>
      </x:c>
      <x:c r="E18" s="140">
        <x:v>0.420</x:v>
      </x:c>
      <x:c r="F18" s="140" t="s">
        <x:v>775</x:v>
      </x:c>
      <x:c r="G18" s="141" t="s">
        <x:v>775</x:v>
      </x:c>
      <x:c r="H18" s="127">
        <x:v>0.768</x:v>
      </x:c>
      <x:c r="I18" s="140">
        <x:v>0.059</x:v>
      </x:c>
      <x:c r="J18" s="140">
        <x:v>0.079</x:v>
      </x:c>
      <x:c r="K18" s="128" t="s">
        <x:v>92</x:v>
      </x:c>
      <x:c r="L18" s="140">
        <x:v>0.076</x:v>
      </x:c>
      <x:c r="M18" s="140">
        <x:v>0.204</x:v>
      </x:c>
      <x:c r="N18" s="140">
        <x:v>0.720</x:v>
      </x:c>
      <x:c r="O18" s="139">
        <x:v>-0.115</x:v>
      </x:c>
      <x:c r="P18" s="140">
        <x:v>-0.073</x:v>
      </x:c>
      <x:c r="Q18" s="140">
        <x:v>-0.056</x:v>
      </x:c>
      <x:c r="R18" s="140">
        <x:v>-0.045</x:v>
      </x:c>
      <x:c r="S18" s="140">
        <x:v>-0.037</x:v>
      </x:c>
      <x:c r="T18" s="140">
        <x:v>-0.031</x:v>
      </x:c>
      <x:c r="U18" s="140">
        <x:v>-0.025</x:v>
      </x:c>
      <x:c r="V18" s="140">
        <x:v>-0.020</x:v>
      </x:c>
      <x:c r="W18" s="140">
        <x:v>-0.016</x:v>
      </x:c>
      <x:c r="X18" s="140">
        <x:v>-0.012</x:v>
      </x:c>
      <x:c r="Y18" s="141">
        <x:v>-0.008</x:v>
      </x:c>
      <x:c r="Z18" s="140">
        <x:v>0.234</x:v>
      </x:c>
      <x:c r="AA18" s="140">
        <x:v>0.191</x:v>
      </x:c>
      <x:c r="AB18" s="140">
        <x:v>0.175</x:v>
      </x:c>
      <x:c r="AC18" s="140">
        <x:v>0.164</x:v>
      </x:c>
      <x:c r="AD18" s="140">
        <x:v>0.156</x:v>
      </x:c>
      <x:c r="AE18" s="140">
        <x:v>0.150</x:v>
      </x:c>
      <x:c r="AF18" s="140">
        <x:v>0.144</x:v>
      </x:c>
      <x:c r="AG18" s="140">
        <x:v>0.139</x:v>
      </x:c>
      <x:c r="AH18" s="140">
        <x:v>0.135</x:v>
      </x:c>
      <x:c r="AI18" s="140">
        <x:v>0.131</x:v>
      </x:c>
      <x:c r="AJ18" s="141">
        <x:v>0.127</x:v>
      </x:c>
      <x:c r="AK18" s="139">
        <x:v>0.600</x:v>
      </x:c>
      <x:c r="AL18" s="140">
        <x:v>0.660</x:v>
      </x:c>
      <x:c r="AM18" s="140">
        <x:v>0.683</x:v>
      </x:c>
      <x:c r="AN18" s="140">
        <x:v>0.697</x:v>
      </x:c>
      <x:c r="AO18" s="140">
        <x:v>0.708</x:v>
      </x:c>
      <x:c r="AP18" s="140">
        <x:v>0.717</x:v>
      </x:c>
      <x:c r="AQ18" s="140">
        <x:v>0.724</x:v>
      </x:c>
      <x:c r="AR18" s="140">
        <x:v>0.730</x:v>
      </x:c>
      <x:c r="AS18" s="140">
        <x:v>0.736</x:v>
      </x:c>
      <x:c r="AT18" s="140">
        <x:v>0.741</x:v>
      </x:c>
      <x:c r="AU18" s="141">
        <x:v>0.746</x:v>
      </x:c>
      <x:c r="AV18" s="140">
        <x:v>0.954</x:v>
      </x:c>
      <x:c r="AW18" s="140">
        <x:v>0.932</x:v>
      </x:c>
      <x:c r="AX18" s="140">
        <x:v>0.922</x:v>
      </x:c>
      <x:c r="AY18" s="140">
        <x:v>0.915</x:v>
      </x:c>
      <x:c r="AZ18" s="140">
        <x:v>0.910</x:v>
      </x:c>
      <x:c r="BA18" s="140">
        <x:v>0.905</x:v>
      </x:c>
      <x:c r="BB18" s="140">
        <x:v>0.901</x:v>
      </x:c>
      <x:c r="BC18" s="140">
        <x:v>0.897</x:v>
      </x:c>
      <x:c r="BD18" s="140">
        <x:v>0.894</x:v>
      </x:c>
      <x:c r="BE18" s="140">
        <x:v>0.890</x:v>
      </x:c>
      <x:c r="BF18" s="140">
        <x:v>0.887</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x:v>0.769</x:v>
      </x:c>
      <x:c r="D19" s="99">
        <x:v>70</x:v>
      </x:c>
      <x:c r="E19" s="143">
        <x:v>0.511</x:v>
      </x:c>
      <x:c r="F19" s="143">
        <x:v>0.060</x:v>
      </x:c>
      <x:c r="G19" s="144" t="s">
        <x:v>775</x:v>
      </x:c>
      <x:c r="H19" s="131">
        <x:v>0.725</x:v>
      </x:c>
      <x:c r="I19" s="143">
        <x:v>0.043</x:v>
      </x:c>
      <x:c r="J19" s="143">
        <x:v>0.070</x:v>
      </x:c>
      <x:c r="K19" s="132" t="s">
        <x:v>92</x:v>
      </x:c>
      <x:c r="L19" s="143">
        <x:v>0.056</x:v>
      </x:c>
      <x:c r="M19" s="143">
        <x:v>0.279</x:v>
      </x:c>
      <x:c r="N19" s="143">
        <x:v>0.665</x:v>
      </x:c>
      <x:c r="O19" s="142">
        <x:v>-0.084</x:v>
      </x:c>
      <x:c r="P19" s="143">
        <x:v>-0.053</x:v>
      </x:c>
      <x:c r="Q19" s="143">
        <x:v>-0.041</x:v>
      </x:c>
      <x:c r="R19" s="143">
        <x:v>-0.033</x:v>
      </x:c>
      <x:c r="S19" s="143">
        <x:v>-0.027</x:v>
      </x:c>
      <x:c r="T19" s="143">
        <x:v>-0.023</x:v>
      </x:c>
      <x:c r="U19" s="143">
        <x:v>-0.019</x:v>
      </x:c>
      <x:c r="V19" s="143">
        <x:v>-0.015</x:v>
      </x:c>
      <x:c r="W19" s="143">
        <x:v>-0.012</x:v>
      </x:c>
      <x:c r="X19" s="143">
        <x:v>-0.009</x:v>
      </x:c>
      <x:c r="Y19" s="144">
        <x:v>-0.006</x:v>
      </x:c>
      <x:c r="Z19" s="143">
        <x:v>0.171</x:v>
      </x:c>
      <x:c r="AA19" s="143">
        <x:v>0.140</x:v>
      </x:c>
      <x:c r="AB19" s="143">
        <x:v>0.128</x:v>
      </x:c>
      <x:c r="AC19" s="143">
        <x:v>0.120</x:v>
      </x:c>
      <x:c r="AD19" s="143">
        <x:v>0.114</x:v>
      </x:c>
      <x:c r="AE19" s="143">
        <x:v>0.109</x:v>
      </x:c>
      <x:c r="AF19" s="143">
        <x:v>0.105</x:v>
      </x:c>
      <x:c r="AG19" s="143">
        <x:v>0.102</x:v>
      </x:c>
      <x:c r="AH19" s="143">
        <x:v>0.099</x:v>
      </x:c>
      <x:c r="AI19" s="143">
        <x:v>0.096</x:v>
      </x:c>
      <x:c r="AJ19" s="144">
        <x:v>0.093</x:v>
      </x:c>
      <x:c r="AK19" s="142">
        <x:v>0.596</x:v>
      </x:c>
      <x:c r="AL19" s="143">
        <x:v>0.641</x:v>
      </x:c>
      <x:c r="AM19" s="143">
        <x:v>0.658</x:v>
      </x:c>
      <x:c r="AN19" s="143">
        <x:v>0.668</x:v>
      </x:c>
      <x:c r="AO19" s="143">
        <x:v>0.676</x:v>
      </x:c>
      <x:c r="AP19" s="143">
        <x:v>0.683</x:v>
      </x:c>
      <x:c r="AQ19" s="143">
        <x:v>0.688</x:v>
      </x:c>
      <x:c r="AR19" s="143">
        <x:v>0.693</x:v>
      </x:c>
      <x:c r="AS19" s="143">
        <x:v>0.697</x:v>
      </x:c>
      <x:c r="AT19" s="143">
        <x:v>0.701</x:v>
      </x:c>
      <x:c r="AU19" s="144">
        <x:v>0.705</x:v>
      </x:c>
      <x:c r="AV19" s="143">
        <x:v>0.893</x:v>
      </x:c>
      <x:c r="AW19" s="143">
        <x:v>0.868</x:v>
      </x:c>
      <x:c r="AX19" s="143">
        <x:v>0.857</x:v>
      </x:c>
      <x:c r="AY19" s="143">
        <x:v>0.850</x:v>
      </x:c>
      <x:c r="AZ19" s="143">
        <x:v>0.844</x:v>
      </x:c>
      <x:c r="BA19" s="143">
        <x:v>0.839</x:v>
      </x:c>
      <x:c r="BB19" s="143">
        <x:v>0.835</x:v>
      </x:c>
      <x:c r="BC19" s="143">
        <x:v>0.832</x:v>
      </x:c>
      <x:c r="BD19" s="143">
        <x:v>0.828</x:v>
      </x:c>
      <x:c r="BE19" s="143">
        <x:v>0.825</x:v>
      </x:c>
      <x:c r="BF19" s="143">
        <x:v>0.823</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773</x:v>
      </x:c>
      <x:c r="D23" s="95" t="s">
        <x:v>773</x:v>
      </x:c>
      <x:c r="E23" s="131" t="s">
        <x:v>773</x:v>
      </x:c>
      <x:c r="F23" s="131" t="s">
        <x:v>773</x:v>
      </x:c>
      <x:c r="G23" s="132" t="s">
        <x:v>773</x:v>
      </x:c>
      <x:c r="H23" s="131" t="s">
        <x:v>773</x:v>
      </x:c>
      <x:c r="I23" s="131" t="s">
        <x:v>773</x:v>
      </x:c>
      <x:c r="J23" s="131" t="s">
        <x:v>773</x:v>
      </x:c>
      <x:c r="K23" s="132" t="s">
        <x:v>92</x:v>
      </x:c>
      <x:c r="L23" s="131" t="s">
        <x:v>773</x:v>
      </x:c>
      <x:c r="M23" s="131" t="s">
        <x:v>773</x:v>
      </x:c>
      <x:c r="N23" s="131" t="s">
        <x:v>773</x:v>
      </x:c>
      <x:c r="O23" s="130" t="s">
        <x:v>773</x:v>
      </x:c>
      <x:c r="P23" s="131" t="s">
        <x:v>773</x:v>
      </x:c>
      <x:c r="Q23" s="131" t="s">
        <x:v>773</x:v>
      </x:c>
      <x:c r="R23" s="131" t="s">
        <x:v>773</x:v>
      </x:c>
      <x:c r="S23" s="131" t="s">
        <x:v>773</x:v>
      </x:c>
      <x:c r="T23" s="131" t="s">
        <x:v>773</x:v>
      </x:c>
      <x:c r="U23" s="131" t="s">
        <x:v>773</x:v>
      </x:c>
      <x:c r="V23" s="131" t="s">
        <x:v>773</x:v>
      </x:c>
      <x:c r="W23" s="131" t="s">
        <x:v>773</x:v>
      </x:c>
      <x:c r="X23" s="131" t="s">
        <x:v>773</x:v>
      </x:c>
      <x:c r="Y23" s="132" t="s">
        <x:v>773</x:v>
      </x:c>
      <x:c r="Z23" s="131" t="s">
        <x:v>773</x:v>
      </x:c>
      <x:c r="AA23" s="131" t="s">
        <x:v>773</x:v>
      </x:c>
      <x:c r="AB23" s="131" t="s">
        <x:v>773</x:v>
      </x:c>
      <x:c r="AC23" s="131" t="s">
        <x:v>773</x:v>
      </x:c>
      <x:c r="AD23" s="131" t="s">
        <x:v>773</x:v>
      </x:c>
      <x:c r="AE23" s="131" t="s">
        <x:v>773</x:v>
      </x:c>
      <x:c r="AF23" s="131" t="s">
        <x:v>773</x:v>
      </x:c>
      <x:c r="AG23" s="131" t="s">
        <x:v>773</x:v>
      </x:c>
      <x:c r="AH23" s="131" t="s">
        <x:v>773</x:v>
      </x:c>
      <x:c r="AI23" s="131" t="s">
        <x:v>773</x:v>
      </x:c>
      <x:c r="AJ23" s="132" t="s">
        <x:v>773</x:v>
      </x:c>
      <x:c r="AK23" s="130" t="s">
        <x:v>773</x:v>
      </x:c>
      <x:c r="AL23" s="131" t="s">
        <x:v>773</x:v>
      </x:c>
      <x:c r="AM23" s="131" t="s">
        <x:v>773</x:v>
      </x:c>
      <x:c r="AN23" s="131" t="s">
        <x:v>773</x:v>
      </x:c>
      <x:c r="AO23" s="131" t="s">
        <x:v>773</x:v>
      </x:c>
      <x:c r="AP23" s="131" t="s">
        <x:v>773</x:v>
      </x:c>
      <x:c r="AQ23" s="131" t="s">
        <x:v>773</x:v>
      </x:c>
      <x:c r="AR23" s="131" t="s">
        <x:v>773</x:v>
      </x:c>
      <x:c r="AS23" s="131" t="s">
        <x:v>773</x:v>
      </x:c>
      <x:c r="AT23" s="131" t="s">
        <x:v>773</x:v>
      </x:c>
      <x:c r="AU23" s="132" t="s">
        <x:v>773</x:v>
      </x:c>
      <x:c r="AV23" s="131" t="s">
        <x:v>773</x:v>
      </x:c>
      <x:c r="AW23" s="131" t="s">
        <x:v>773</x:v>
      </x:c>
      <x:c r="AX23" s="131" t="s">
        <x:v>773</x:v>
      </x:c>
      <x:c r="AY23" s="131" t="s">
        <x:v>773</x:v>
      </x:c>
      <x:c r="AZ23" s="131" t="s">
        <x:v>773</x:v>
      </x:c>
      <x:c r="BA23" s="131" t="s">
        <x:v>773</x:v>
      </x:c>
      <x:c r="BB23" s="131" t="s">
        <x:v>773</x:v>
      </x:c>
      <x:c r="BC23" s="131" t="s">
        <x:v>773</x:v>
      </x:c>
      <x:c r="BD23" s="131" t="s">
        <x:v>773</x:v>
      </x:c>
      <x:c r="BE23" s="131" t="s">
        <x:v>773</x:v>
      </x:c>
      <x:c r="BF23" s="131" t="s">
        <x:v>773</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x:v>0.724</x:v>
      </x:c>
      <x:c r="D25" s="95">
        <x:v>60</x:v>
      </x:c>
      <x:c r="E25" s="131">
        <x:v>0.406</x:v>
      </x:c>
      <x:c r="F25" s="131">
        <x:v>0.069</x:v>
      </x:c>
      <x:c r="G25" s="132" t="s">
        <x:v>775</x:v>
      </x:c>
      <x:c r="H25" s="131">
        <x:v>0.760</x:v>
      </x:c>
      <x:c r="I25" s="131">
        <x:v>-0.036</x:v>
      </x:c>
      <x:c r="J25" s="131">
        <x:v>0.044</x:v>
      </x:c>
      <x:c r="K25" s="132" t="s">
        <x:v>92</x:v>
      </x:c>
      <x:c r="L25" s="131">
        <x:v>0.587</x:v>
      </x:c>
      <x:c r="M25" s="131">
        <x:v>0.307</x:v>
      </x:c>
      <x:c r="N25" s="131">
        <x:v>0.106</x:v>
      </x:c>
      <x:c r="O25" s="130">
        <x:v>-0.180</x:v>
      </x:c>
      <x:c r="P25" s="131">
        <x:v>-0.145</x:v>
      </x:c>
      <x:c r="Q25" s="131">
        <x:v>-0.131</x:v>
      </x:c>
      <x:c r="R25" s="131">
        <x:v>-0.122</x:v>
      </x:c>
      <x:c r="S25" s="131">
        <x:v>-0.116</x:v>
      </x:c>
      <x:c r="T25" s="131">
        <x:v>-0.110</x:v>
      </x:c>
      <x:c r="U25" s="131">
        <x:v>-0.106</x:v>
      </x:c>
      <x:c r="V25" s="131">
        <x:v>-0.102</x:v>
      </x:c>
      <x:c r="W25" s="131">
        <x:v>-0.098</x:v>
      </x:c>
      <x:c r="X25" s="131">
        <x:v>-0.095</x:v>
      </x:c>
      <x:c r="Y25" s="132">
        <x:v>-0.092</x:v>
      </x:c>
      <x:c r="Z25" s="131">
        <x:v>0.109</x:v>
      </x:c>
      <x:c r="AA25" s="131">
        <x:v>0.073</x:v>
      </x:c>
      <x:c r="AB25" s="131">
        <x:v>0.060</x:v>
      </x:c>
      <x:c r="AC25" s="131">
        <x:v>0.051</x:v>
      </x:c>
      <x:c r="AD25" s="131">
        <x:v>0.044</x:v>
      </x:c>
      <x:c r="AE25" s="131">
        <x:v>0.039</x:v>
      </x:c>
      <x:c r="AF25" s="131">
        <x:v>0.034</x:v>
      </x:c>
      <x:c r="AG25" s="131">
        <x:v>0.030</x:v>
      </x:c>
      <x:c r="AH25" s="131">
        <x:v>0.027</x:v>
      </x:c>
      <x:c r="AI25" s="131">
        <x:v>0.023</x:v>
      </x:c>
      <x:c r="AJ25" s="132">
        <x:v>0.020</x:v>
      </x:c>
      <x:c r="AK25" s="130">
        <x:v>0.534</x:v>
      </x:c>
      <x:c r="AL25" s="131">
        <x:v>0.582</x:v>
      </x:c>
      <x:c r="AM25" s="131">
        <x:v>0.600</x:v>
      </x:c>
      <x:c r="AN25" s="131">
        <x:v>0.612</x:v>
      </x:c>
      <x:c r="AO25" s="131">
        <x:v>0.621</x:v>
      </x:c>
      <x:c r="AP25" s="131">
        <x:v>0.628</x:v>
      </x:c>
      <x:c r="AQ25" s="131">
        <x:v>0.634</x:v>
      </x:c>
      <x:c r="AR25" s="131">
        <x:v>0.639</x:v>
      </x:c>
      <x:c r="AS25" s="131">
        <x:v>0.644</x:v>
      </x:c>
      <x:c r="AT25" s="131">
        <x:v>0.649</x:v>
      </x:c>
      <x:c r="AU25" s="132">
        <x:v>0.653</x:v>
      </x:c>
      <x:c r="AV25" s="131">
        <x:v>0.869</x:v>
      </x:c>
      <x:c r="AW25" s="131">
        <x:v>0.839</x:v>
      </x:c>
      <x:c r="AX25" s="131">
        <x:v>0.826</x:v>
      </x:c>
      <x:c r="AY25" s="131">
        <x:v>0.818</x:v>
      </x:c>
      <x:c r="AZ25" s="131">
        <x:v>0.811</x:v>
      </x:c>
      <x:c r="BA25" s="131">
        <x:v>0.806</x:v>
      </x:c>
      <x:c r="BB25" s="131">
        <x:v>0.801</x:v>
      </x:c>
      <x:c r="BC25" s="131">
        <x:v>0.797</x:v>
      </x:c>
      <x:c r="BD25" s="131">
        <x:v>0.793</x:v>
      </x:c>
      <x:c r="BE25" s="131">
        <x:v>0.790</x:v>
      </x:c>
      <x:c r="BF25" s="131">
        <x:v>0.786</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773</x:v>
      </x:c>
      <x:c r="D26" s="95" t="s">
        <x:v>773</x:v>
      </x:c>
      <x:c r="E26" s="131" t="s">
        <x:v>773</x:v>
      </x:c>
      <x:c r="F26" s="131" t="s">
        <x:v>773</x:v>
      </x:c>
      <x:c r="G26" s="132" t="s">
        <x:v>773</x:v>
      </x:c>
      <x:c r="H26" s="131" t="s">
        <x:v>773</x:v>
      </x:c>
      <x:c r="I26" s="131" t="s">
        <x:v>773</x:v>
      </x:c>
      <x:c r="J26" s="131" t="s">
        <x:v>773</x:v>
      </x:c>
      <x:c r="K26" s="132" t="s">
        <x:v>92</x:v>
      </x:c>
      <x:c r="L26" s="131" t="s">
        <x:v>773</x:v>
      </x:c>
      <x:c r="M26" s="131" t="s">
        <x:v>773</x:v>
      </x:c>
      <x:c r="N26" s="131" t="s">
        <x:v>773</x:v>
      </x:c>
      <x:c r="O26" s="130" t="s">
        <x:v>773</x:v>
      </x:c>
      <x:c r="P26" s="131" t="s">
        <x:v>773</x:v>
      </x:c>
      <x:c r="Q26" s="131" t="s">
        <x:v>773</x:v>
      </x:c>
      <x:c r="R26" s="131" t="s">
        <x:v>773</x:v>
      </x:c>
      <x:c r="S26" s="131" t="s">
        <x:v>773</x:v>
      </x:c>
      <x:c r="T26" s="131" t="s">
        <x:v>773</x:v>
      </x:c>
      <x:c r="U26" s="131" t="s">
        <x:v>773</x:v>
      </x:c>
      <x:c r="V26" s="131" t="s">
        <x:v>773</x:v>
      </x:c>
      <x:c r="W26" s="131" t="s">
        <x:v>773</x:v>
      </x:c>
      <x:c r="X26" s="131" t="s">
        <x:v>773</x:v>
      </x:c>
      <x:c r="Y26" s="132" t="s">
        <x:v>773</x:v>
      </x:c>
      <x:c r="Z26" s="131" t="s">
        <x:v>773</x:v>
      </x:c>
      <x:c r="AA26" s="131" t="s">
        <x:v>773</x:v>
      </x:c>
      <x:c r="AB26" s="131" t="s">
        <x:v>773</x:v>
      </x:c>
      <x:c r="AC26" s="131" t="s">
        <x:v>773</x:v>
      </x:c>
      <x:c r="AD26" s="131" t="s">
        <x:v>773</x:v>
      </x:c>
      <x:c r="AE26" s="131" t="s">
        <x:v>773</x:v>
      </x:c>
      <x:c r="AF26" s="131" t="s">
        <x:v>773</x:v>
      </x:c>
      <x:c r="AG26" s="131" t="s">
        <x:v>773</x:v>
      </x:c>
      <x:c r="AH26" s="131" t="s">
        <x:v>773</x:v>
      </x:c>
      <x:c r="AI26" s="131" t="s">
        <x:v>773</x:v>
      </x:c>
      <x:c r="AJ26" s="132" t="s">
        <x:v>773</x:v>
      </x:c>
      <x:c r="AK26" s="130" t="s">
        <x:v>773</x:v>
      </x:c>
      <x:c r="AL26" s="131" t="s">
        <x:v>773</x:v>
      </x:c>
      <x:c r="AM26" s="131" t="s">
        <x:v>773</x:v>
      </x:c>
      <x:c r="AN26" s="131" t="s">
        <x:v>773</x:v>
      </x:c>
      <x:c r="AO26" s="131" t="s">
        <x:v>773</x:v>
      </x:c>
      <x:c r="AP26" s="131" t="s">
        <x:v>773</x:v>
      </x:c>
      <x:c r="AQ26" s="131" t="s">
        <x:v>773</x:v>
      </x:c>
      <x:c r="AR26" s="131" t="s">
        <x:v>773</x:v>
      </x:c>
      <x:c r="AS26" s="131" t="s">
        <x:v>773</x:v>
      </x:c>
      <x:c r="AT26" s="131" t="s">
        <x:v>773</x:v>
      </x:c>
      <x:c r="AU26" s="132" t="s">
        <x:v>773</x:v>
      </x:c>
      <x:c r="AV26" s="131" t="s">
        <x:v>773</x:v>
      </x:c>
      <x:c r="AW26" s="131" t="s">
        <x:v>773</x:v>
      </x:c>
      <x:c r="AX26" s="131" t="s">
        <x:v>773</x:v>
      </x:c>
      <x:c r="AY26" s="131" t="s">
        <x:v>773</x:v>
      </x:c>
      <x:c r="AZ26" s="131" t="s">
        <x:v>773</x:v>
      </x:c>
      <x:c r="BA26" s="131" t="s">
        <x:v>773</x:v>
      </x:c>
      <x:c r="BB26" s="131" t="s">
        <x:v>773</x:v>
      </x:c>
      <x:c r="BC26" s="131" t="s">
        <x:v>773</x:v>
      </x:c>
      <x:c r="BD26" s="131" t="s">
        <x:v>773</x:v>
      </x:c>
      <x:c r="BE26" s="131" t="s">
        <x:v>773</x:v>
      </x:c>
      <x:c r="BF26" s="131" t="s">
        <x:v>773</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x:v>0.945</x:v>
      </x:c>
      <x:c r="D27" s="95">
        <x:v>60</x:v>
      </x:c>
      <x:c r="E27" s="131">
        <x:v>0.446</x:v>
      </x:c>
      <x:c r="F27" s="131" t="s">
        <x:v>775</x:v>
      </x:c>
      <x:c r="G27" s="132" t="s">
        <x:v>775</x:v>
      </x:c>
      <x:c r="H27" s="131">
        <x:v>0.818</x:v>
      </x:c>
      <x:c r="I27" s="131">
        <x:v>0.127</x:v>
      </x:c>
      <x:c r="J27" s="131">
        <x:v>0.076</x:v>
      </x:c>
      <x:c r="K27" s="132" t="s">
        <x:v>92</x:v>
      </x:c>
      <x:c r="L27" s="131">
        <x:v>0.000</x:v>
      </x:c>
      <x:c r="M27" s="131">
        <x:v>0.009</x:v>
      </x:c>
      <x:c r="N27" s="131">
        <x:v>0.991</x:v>
      </x:c>
      <x:c r="O27" s="130">
        <x:v>-0.001</x:v>
      </x:c>
      <x:c r="P27" s="131">
        <x:v>0.031</x:v>
      </x:c>
      <x:c r="Q27" s="131">
        <x:v>0.043</x:v>
      </x:c>
      <x:c r="R27" s="131">
        <x:v>0.051</x:v>
      </x:c>
      <x:c r="S27" s="131">
        <x:v>0.056</x:v>
      </x:c>
      <x:c r="T27" s="131">
        <x:v>0.061</x:v>
      </x:c>
      <x:c r="U27" s="131">
        <x:v>0.065</x:v>
      </x:c>
      <x:c r="V27" s="131">
        <x:v>0.069</x:v>
      </x:c>
      <x:c r="W27" s="131">
        <x:v>0.072</x:v>
      </x:c>
      <x:c r="X27" s="131">
        <x:v>0.075</x:v>
      </x:c>
      <x:c r="Y27" s="132">
        <x:v>0.078</x:v>
      </x:c>
      <x:c r="Z27" s="131">
        <x:v>0.255</x:v>
      </x:c>
      <x:c r="AA27" s="131">
        <x:v>0.224</x:v>
      </x:c>
      <x:c r="AB27" s="131">
        <x:v>0.211</x:v>
      </x:c>
      <x:c r="AC27" s="131">
        <x:v>0.204</x:v>
      </x:c>
      <x:c r="AD27" s="131">
        <x:v>0.198</x:v>
      </x:c>
      <x:c r="AE27" s="131">
        <x:v>0.193</x:v>
      </x:c>
      <x:c r="AF27" s="131">
        <x:v>0.189</x:v>
      </x:c>
      <x:c r="AG27" s="131">
        <x:v>0.186</x:v>
      </x:c>
      <x:c r="AH27" s="131">
        <x:v>0.182</x:v>
      </x:c>
      <x:c r="AI27" s="131">
        <x:v>0.179</x:v>
      </x:c>
      <x:c r="AJ27" s="132">
        <x:v>0.177</x:v>
      </x:c>
      <x:c r="AK27" s="130">
        <x:v>0.811</x:v>
      </x:c>
      <x:c r="AL27" s="131">
        <x:v>0.851</x:v>
      </x:c>
      <x:c r="AM27" s="131">
        <x:v>0.865</x:v>
      </x:c>
      <x:c r="AN27" s="131">
        <x:v>0.873</x:v>
      </x:c>
      <x:c r="AO27" s="131">
        <x:v>0.880</x:v>
      </x:c>
      <x:c r="AP27" s="131">
        <x:v>0.885</x:v>
      </x:c>
      <x:c r="AQ27" s="131">
        <x:v>0.889</x:v>
      </x:c>
      <x:c r="AR27" s="131">
        <x:v>0.893</x:v>
      </x:c>
      <x:c r="AS27" s="131">
        <x:v>0.896</x:v>
      </x:c>
      <x:c r="AT27" s="131">
        <x:v>0.899</x:v>
      </x:c>
      <x:c r="AU27" s="132">
        <x:v>0.901</x:v>
      </x:c>
      <x:c r="AV27" s="131">
        <x:v>0.993</x:v>
      </x:c>
      <x:c r="AW27" s="131">
        <x:v>0.987</x:v>
      </x:c>
      <x:c r="AX27" s="131">
        <x:v>0.983</x:v>
      </x:c>
      <x:c r="AY27" s="131">
        <x:v>0.981</x:v>
      </x:c>
      <x:c r="AZ27" s="131">
        <x:v>0.979</x:v>
      </x:c>
      <x:c r="BA27" s="131">
        <x:v>0.977</x:v>
      </x:c>
      <x:c r="BB27" s="131">
        <x:v>0.976</x:v>
      </x:c>
      <x:c r="BC27" s="131">
        <x:v>0.974</x:v>
      </x:c>
      <x:c r="BD27" s="131">
        <x:v>0.973</x:v>
      </x:c>
      <x:c r="BE27" s="131">
        <x:v>0.972</x:v>
      </x:c>
      <x:c r="BF27" s="131">
        <x:v>0.970</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773</x:v>
      </x:c>
      <x:c r="D30" s="95" t="s">
        <x:v>773</x:v>
      </x:c>
      <x:c r="E30" s="131" t="s">
        <x:v>773</x:v>
      </x:c>
      <x:c r="F30" s="131" t="s">
        <x:v>773</x:v>
      </x:c>
      <x:c r="G30" s="132" t="s">
        <x:v>773</x:v>
      </x:c>
      <x:c r="H30" s="131" t="s">
        <x:v>773</x:v>
      </x:c>
      <x:c r="I30" s="131" t="s">
        <x:v>773</x:v>
      </x:c>
      <x:c r="J30" s="131" t="s">
        <x:v>773</x:v>
      </x:c>
      <x:c r="K30" s="132" t="s">
        <x:v>92</x:v>
      </x:c>
      <x:c r="L30" s="131" t="s">
        <x:v>773</x:v>
      </x:c>
      <x:c r="M30" s="131" t="s">
        <x:v>773</x:v>
      </x:c>
      <x:c r="N30" s="131" t="s">
        <x:v>773</x:v>
      </x:c>
      <x:c r="O30" s="130" t="s">
        <x:v>773</x:v>
      </x:c>
      <x:c r="P30" s="131" t="s">
        <x:v>773</x:v>
      </x:c>
      <x:c r="Q30" s="131" t="s">
        <x:v>773</x:v>
      </x:c>
      <x:c r="R30" s="131" t="s">
        <x:v>773</x:v>
      </x:c>
      <x:c r="S30" s="131" t="s">
        <x:v>773</x:v>
      </x:c>
      <x:c r="T30" s="131" t="s">
        <x:v>773</x:v>
      </x:c>
      <x:c r="U30" s="131" t="s">
        <x:v>773</x:v>
      </x:c>
      <x:c r="V30" s="131" t="s">
        <x:v>773</x:v>
      </x:c>
      <x:c r="W30" s="131" t="s">
        <x:v>773</x:v>
      </x:c>
      <x:c r="X30" s="131" t="s">
        <x:v>773</x:v>
      </x:c>
      <x:c r="Y30" s="132" t="s">
        <x:v>773</x:v>
      </x:c>
      <x:c r="Z30" s="131" t="s">
        <x:v>773</x:v>
      </x:c>
      <x:c r="AA30" s="131" t="s">
        <x:v>773</x:v>
      </x:c>
      <x:c r="AB30" s="131" t="s">
        <x:v>773</x:v>
      </x:c>
      <x:c r="AC30" s="131" t="s">
        <x:v>773</x:v>
      </x:c>
      <x:c r="AD30" s="131" t="s">
        <x:v>773</x:v>
      </x:c>
      <x:c r="AE30" s="131" t="s">
        <x:v>773</x:v>
      </x:c>
      <x:c r="AF30" s="131" t="s">
        <x:v>773</x:v>
      </x:c>
      <x:c r="AG30" s="131" t="s">
        <x:v>773</x:v>
      </x:c>
      <x:c r="AH30" s="131" t="s">
        <x:v>773</x:v>
      </x:c>
      <x:c r="AI30" s="131" t="s">
        <x:v>773</x:v>
      </x:c>
      <x:c r="AJ30" s="132" t="s">
        <x:v>773</x:v>
      </x:c>
      <x:c r="AK30" s="130" t="s">
        <x:v>773</x:v>
      </x:c>
      <x:c r="AL30" s="131" t="s">
        <x:v>773</x:v>
      </x:c>
      <x:c r="AM30" s="131" t="s">
        <x:v>773</x:v>
      </x:c>
      <x:c r="AN30" s="131" t="s">
        <x:v>773</x:v>
      </x:c>
      <x:c r="AO30" s="131" t="s">
        <x:v>773</x:v>
      </x:c>
      <x:c r="AP30" s="131" t="s">
        <x:v>773</x:v>
      </x:c>
      <x:c r="AQ30" s="131" t="s">
        <x:v>773</x:v>
      </x:c>
      <x:c r="AR30" s="131" t="s">
        <x:v>773</x:v>
      </x:c>
      <x:c r="AS30" s="131" t="s">
        <x:v>773</x:v>
      </x:c>
      <x:c r="AT30" s="131" t="s">
        <x:v>773</x:v>
      </x:c>
      <x:c r="AU30" s="132" t="s">
        <x:v>773</x:v>
      </x:c>
      <x:c r="AV30" s="131" t="s">
        <x:v>773</x:v>
      </x:c>
      <x:c r="AW30" s="131" t="s">
        <x:v>773</x:v>
      </x:c>
      <x:c r="AX30" s="131" t="s">
        <x:v>773</x:v>
      </x:c>
      <x:c r="AY30" s="131" t="s">
        <x:v>773</x:v>
      </x:c>
      <x:c r="AZ30" s="131" t="s">
        <x:v>773</x:v>
      </x:c>
      <x:c r="BA30" s="131" t="s">
        <x:v>773</x:v>
      </x:c>
      <x:c r="BB30" s="131" t="s">
        <x:v>773</x:v>
      </x:c>
      <x:c r="BC30" s="131" t="s">
        <x:v>773</x:v>
      </x:c>
      <x:c r="BD30" s="131" t="s">
        <x:v>773</x:v>
      </x:c>
      <x:c r="BE30" s="131" t="s">
        <x:v>773</x:v>
      </x:c>
      <x:c r="BF30" s="131" t="s">
        <x:v>773</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x:v>0.703</x:v>
      </x:c>
      <x:c r="D36" s="95">
        <x:v>60</x:v>
      </x:c>
      <x:c r="E36" s="131">
        <x:v>0.474</x:v>
      </x:c>
      <x:c r="F36" s="131" t="s">
        <x:v>775</x:v>
      </x:c>
      <x:c r="G36" s="132" t="s">
        <x:v>775</x:v>
      </x:c>
      <x:c r="H36" s="131">
        <x:v>0.768</x:v>
      </x:c>
      <x:c r="I36" s="131">
        <x:v>-0.065</x:v>
      </x:c>
      <x:c r="J36" s="131">
        <x:v>0.056</x:v>
      </x:c>
      <x:c r="K36" s="132" t="s">
        <x:v>92</x:v>
      </x:c>
      <x:c r="L36" s="131">
        <x:v>0.779</x:v>
      </x:c>
      <x:c r="M36" s="131">
        <x:v>0.180</x:v>
      </x:c>
      <x:c r="N36" s="131">
        <x:v>0.041</x:v>
      </x:c>
      <x:c r="O36" s="130">
        <x:v>-0.218</x:v>
      </x:c>
      <x:c r="P36" s="131">
        <x:v>-0.181</x:v>
      </x:c>
      <x:c r="Q36" s="131">
        <x:v>-0.166</x:v>
      </x:c>
      <x:c r="R36" s="131">
        <x:v>-0.157</x:v>
      </x:c>
      <x:c r="S36" s="131">
        <x:v>-0.150</x:v>
      </x:c>
      <x:c r="T36" s="131">
        <x:v>-0.144</x:v>
      </x:c>
      <x:c r="U36" s="131">
        <x:v>-0.139</x:v>
      </x:c>
      <x:c r="V36" s="131">
        <x:v>-0.135</x:v>
      </x:c>
      <x:c r="W36" s="131">
        <x:v>-0.131</x:v>
      </x:c>
      <x:c r="X36" s="131">
        <x:v>-0.127</x:v>
      </x:c>
      <x:c r="Y36" s="132">
        <x:v>-0.124</x:v>
      </x:c>
      <x:c r="Z36" s="131">
        <x:v>0.089</x:v>
      </x:c>
      <x:c r="AA36" s="131">
        <x:v>0.051</x:v>
      </x:c>
      <x:c r="AB36" s="131">
        <x:v>0.037</x:v>
      </x:c>
      <x:c r="AC36" s="131">
        <x:v>0.027</x:v>
      </x:c>
      <x:c r="AD36" s="131">
        <x:v>0.020</x:v>
      </x:c>
      <x:c r="AE36" s="131">
        <x:v>0.015</x:v>
      </x:c>
      <x:c r="AF36" s="131">
        <x:v>0.010</x:v>
      </x:c>
      <x:c r="AG36" s="131">
        <x:v>0.005</x:v>
      </x:c>
      <x:c r="AH36" s="131">
        <x:v>0.002</x:v>
      </x:c>
      <x:c r="AI36" s="131">
        <x:v>-0.002</x:v>
      </x:c>
      <x:c r="AJ36" s="132">
        <x:v>-0.005</x:v>
      </x:c>
      <x:c r="AK36" s="130">
        <x:v>0.506</x:v>
      </x:c>
      <x:c r="AL36" s="131">
        <x:v>0.555</x:v>
      </x:c>
      <x:c r="AM36" s="131">
        <x:v>0.574</x:v>
      </x:c>
      <x:c r="AN36" s="131">
        <x:v>0.586</x:v>
      </x:c>
      <x:c r="AO36" s="131">
        <x:v>0.596</x:v>
      </x:c>
      <x:c r="AP36" s="131">
        <x:v>0.603</x:v>
      </x:c>
      <x:c r="AQ36" s="131">
        <x:v>0.609</x:v>
      </x:c>
      <x:c r="AR36" s="131">
        <x:v>0.615</x:v>
      </x:c>
      <x:c r="AS36" s="131">
        <x:v>0.620</x:v>
      </x:c>
      <x:c r="AT36" s="131">
        <x:v>0.624</x:v>
      </x:c>
      <x:c r="AU36" s="132">
        <x:v>0.628</x:v>
      </x:c>
      <x:c r="AV36" s="131">
        <x:v>0.857</x:v>
      </x:c>
      <x:c r="AW36" s="131">
        <x:v>0.825</x:v>
      </x:c>
      <x:c r="AX36" s="131">
        <x:v>0.811</x:v>
      </x:c>
      <x:c r="AY36" s="131">
        <x:v>0.802</x:v>
      </x:c>
      <x:c r="AZ36" s="131">
        <x:v>0.795</x:v>
      </x:c>
      <x:c r="BA36" s="131">
        <x:v>0.789</x:v>
      </x:c>
      <x:c r="BB36" s="131">
        <x:v>0.785</x:v>
      </x:c>
      <x:c r="BC36" s="131">
        <x:v>0.780</x:v>
      </x:c>
      <x:c r="BD36" s="131">
        <x:v>0.776</x:v>
      </x:c>
      <x:c r="BE36" s="131">
        <x:v>0.772</x:v>
      </x:c>
      <x:c r="BF36" s="131">
        <x:v>0.769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773</x:v>
      </x:c>
      <x:c r="D43" s="95" t="s">
        <x:v>773</x:v>
      </x:c>
      <x:c r="E43" s="131" t="s">
        <x:v>773</x:v>
      </x:c>
      <x:c r="F43" s="131" t="s">
        <x:v>773</x:v>
      </x:c>
      <x:c r="G43" s="132" t="s">
        <x:v>773</x:v>
      </x:c>
      <x:c r="H43" s="131" t="s">
        <x:v>773</x:v>
      </x:c>
      <x:c r="I43" s="131" t="s">
        <x:v>773</x:v>
      </x:c>
      <x:c r="J43" s="131" t="s">
        <x:v>773</x:v>
      </x:c>
      <x:c r="K43" s="132" t="s">
        <x:v>92</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t="s">
        <x:v>773</x:v>
      </x:c>
      <x:c r="AL43" s="131" t="s">
        <x:v>773</x:v>
      </x:c>
      <x:c r="AM43" s="131" t="s">
        <x:v>773</x:v>
      </x:c>
      <x:c r="AN43" s="131" t="s">
        <x:v>773</x:v>
      </x:c>
      <x:c r="AO43" s="131" t="s">
        <x:v>773</x:v>
      </x:c>
      <x:c r="AP43" s="131" t="s">
        <x:v>773</x:v>
      </x:c>
      <x:c r="AQ43" s="131" t="s">
        <x:v>773</x:v>
      </x:c>
      <x:c r="AR43" s="131" t="s">
        <x:v>773</x:v>
      </x:c>
      <x:c r="AS43" s="131" t="s">
        <x:v>773</x:v>
      </x:c>
      <x:c r="AT43" s="131" t="s">
        <x:v>773</x:v>
      </x:c>
      <x:c r="AU43" s="132" t="s">
        <x:v>773</x:v>
      </x:c>
      <x:c r="AV43" s="131" t="s">
        <x:v>773</x:v>
      </x:c>
      <x:c r="AW43" s="131" t="s">
        <x:v>773</x:v>
      </x:c>
      <x:c r="AX43" s="131" t="s">
        <x:v>773</x:v>
      </x:c>
      <x:c r="AY43" s="131" t="s">
        <x:v>773</x:v>
      </x:c>
      <x:c r="AZ43" s="131" t="s">
        <x:v>773</x:v>
      </x:c>
      <x:c r="BA43" s="131" t="s">
        <x:v>773</x:v>
      </x:c>
      <x:c r="BB43" s="131" t="s">
        <x:v>773</x:v>
      </x:c>
      <x:c r="BC43" s="131" t="s">
        <x:v>773</x:v>
      </x:c>
      <x:c r="BD43" s="131" t="s">
        <x:v>773</x:v>
      </x:c>
      <x:c r="BE43" s="131" t="s">
        <x:v>773</x:v>
      </x:c>
      <x:c r="BF43" s="131" t="s">
        <x:v>773</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773</x:v>
      </x:c>
      <x:c r="D53" s="95" t="s">
        <x:v>773</x:v>
      </x:c>
      <x:c r="E53" s="131" t="s">
        <x:v>773</x:v>
      </x:c>
      <x:c r="F53" s="131" t="s">
        <x:v>773</x:v>
      </x:c>
      <x:c r="G53" s="132" t="s">
        <x:v>773</x:v>
      </x:c>
      <x:c r="H53" s="131" t="s">
        <x:v>773</x:v>
      </x:c>
      <x:c r="I53" s="131" t="s">
        <x:v>773</x:v>
      </x:c>
      <x:c r="J53" s="131" t="s">
        <x:v>773</x:v>
      </x:c>
      <x:c r="K53" s="132" t="s">
        <x:v>92</x:v>
      </x:c>
      <x:c r="L53" s="131" t="s">
        <x:v>773</x:v>
      </x:c>
      <x:c r="M53" s="131" t="s">
        <x:v>773</x:v>
      </x:c>
      <x:c r="N53" s="131" t="s">
        <x:v>773</x:v>
      </x:c>
      <x:c r="O53" s="130" t="s">
        <x:v>773</x:v>
      </x:c>
      <x:c r="P53" s="131" t="s">
        <x:v>773</x:v>
      </x:c>
      <x:c r="Q53" s="131" t="s">
        <x:v>773</x:v>
      </x:c>
      <x:c r="R53" s="131" t="s">
        <x:v>773</x:v>
      </x:c>
      <x:c r="S53" s="131" t="s">
        <x:v>773</x:v>
      </x:c>
      <x:c r="T53" s="131" t="s">
        <x:v>773</x:v>
      </x:c>
      <x:c r="U53" s="131" t="s">
        <x:v>773</x:v>
      </x:c>
      <x:c r="V53" s="131" t="s">
        <x:v>773</x:v>
      </x:c>
      <x:c r="W53" s="131" t="s">
        <x:v>773</x:v>
      </x:c>
      <x:c r="X53" s="131" t="s">
        <x:v>773</x:v>
      </x:c>
      <x:c r="Y53" s="132" t="s">
        <x:v>773</x:v>
      </x:c>
      <x:c r="Z53" s="131" t="s">
        <x:v>773</x:v>
      </x:c>
      <x:c r="AA53" s="131" t="s">
        <x:v>773</x:v>
      </x:c>
      <x:c r="AB53" s="131" t="s">
        <x:v>773</x:v>
      </x:c>
      <x:c r="AC53" s="131" t="s">
        <x:v>773</x:v>
      </x:c>
      <x:c r="AD53" s="131" t="s">
        <x:v>773</x:v>
      </x:c>
      <x:c r="AE53" s="131" t="s">
        <x:v>773</x:v>
      </x:c>
      <x:c r="AF53" s="131" t="s">
        <x:v>773</x:v>
      </x:c>
      <x:c r="AG53" s="131" t="s">
        <x:v>773</x:v>
      </x:c>
      <x:c r="AH53" s="131" t="s">
        <x:v>773</x:v>
      </x:c>
      <x:c r="AI53" s="131" t="s">
        <x:v>773</x:v>
      </x:c>
      <x:c r="AJ53" s="132" t="s">
        <x:v>773</x:v>
      </x:c>
      <x:c r="AK53" s="130" t="s">
        <x:v>773</x:v>
      </x:c>
      <x:c r="AL53" s="131" t="s">
        <x:v>773</x:v>
      </x:c>
      <x:c r="AM53" s="131" t="s">
        <x:v>773</x:v>
      </x:c>
      <x:c r="AN53" s="131" t="s">
        <x:v>773</x:v>
      </x:c>
      <x:c r="AO53" s="131" t="s">
        <x:v>773</x:v>
      </x:c>
      <x:c r="AP53" s="131" t="s">
        <x:v>773</x:v>
      </x:c>
      <x:c r="AQ53" s="131" t="s">
        <x:v>773</x:v>
      </x:c>
      <x:c r="AR53" s="131" t="s">
        <x:v>773</x:v>
      </x:c>
      <x:c r="AS53" s="131" t="s">
        <x:v>773</x:v>
      </x:c>
      <x:c r="AT53" s="131" t="s">
        <x:v>773</x:v>
      </x:c>
      <x:c r="AU53" s="132" t="s">
        <x:v>773</x:v>
      </x:c>
      <x:c r="AV53" s="131" t="s">
        <x:v>773</x:v>
      </x:c>
      <x:c r="AW53" s="131" t="s">
        <x:v>773</x:v>
      </x:c>
      <x:c r="AX53" s="131" t="s">
        <x:v>773</x:v>
      </x:c>
      <x:c r="AY53" s="131" t="s">
        <x:v>773</x:v>
      </x:c>
      <x:c r="AZ53" s="131" t="s">
        <x:v>773</x:v>
      </x:c>
      <x:c r="BA53" s="131" t="s">
        <x:v>773</x:v>
      </x:c>
      <x:c r="BB53" s="131" t="s">
        <x:v>773</x:v>
      </x:c>
      <x:c r="BC53" s="131" t="s">
        <x:v>773</x:v>
      </x:c>
      <x:c r="BD53" s="131" t="s">
        <x:v>773</x:v>
      </x:c>
      <x:c r="BE53" s="131" t="s">
        <x:v>773</x:v>
      </x:c>
      <x:c r="BF53" s="131" t="s">
        <x:v>773</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773</x:v>
      </x:c>
      <x:c r="D55" s="97" t="s">
        <x:v>773</x:v>
      </x:c>
      <x:c r="E55" s="137" t="s">
        <x:v>773</x:v>
      </x:c>
      <x:c r="F55" s="137" t="s">
        <x:v>773</x:v>
      </x:c>
      <x:c r="G55" s="138" t="s">
        <x:v>773</x:v>
      </x:c>
      <x:c r="H55" s="137" t="s">
        <x:v>773</x:v>
      </x:c>
      <x:c r="I55" s="137" t="s">
        <x:v>773</x:v>
      </x:c>
      <x:c r="J55" s="137" t="s">
        <x:v>773</x:v>
      </x:c>
      <x:c r="K55" s="138" t="s">
        <x:v>92</x:v>
      </x:c>
      <x:c r="L55" s="137" t="s">
        <x:v>773</x:v>
      </x:c>
      <x:c r="M55" s="137" t="s">
        <x:v>773</x:v>
      </x:c>
      <x:c r="N55" s="137" t="s">
        <x:v>773</x:v>
      </x:c>
      <x:c r="O55" s="136" t="s">
        <x:v>773</x:v>
      </x:c>
      <x:c r="P55" s="137" t="s">
        <x:v>773</x:v>
      </x:c>
      <x:c r="Q55" s="137" t="s">
        <x:v>773</x:v>
      </x:c>
      <x:c r="R55" s="137" t="s">
        <x:v>773</x:v>
      </x:c>
      <x:c r="S55" s="137" t="s">
        <x:v>773</x:v>
      </x:c>
      <x:c r="T55" s="137" t="s">
        <x:v>773</x:v>
      </x:c>
      <x:c r="U55" s="137" t="s">
        <x:v>773</x:v>
      </x:c>
      <x:c r="V55" s="137" t="s">
        <x:v>773</x:v>
      </x:c>
      <x:c r="W55" s="137" t="s">
        <x:v>773</x:v>
      </x:c>
      <x:c r="X55" s="137" t="s">
        <x:v>773</x:v>
      </x:c>
      <x:c r="Y55" s="138" t="s">
        <x:v>773</x:v>
      </x:c>
      <x:c r="Z55" s="137" t="s">
        <x:v>773</x:v>
      </x:c>
      <x:c r="AA55" s="137" t="s">
        <x:v>773</x:v>
      </x:c>
      <x:c r="AB55" s="137" t="s">
        <x:v>773</x:v>
      </x:c>
      <x:c r="AC55" s="137" t="s">
        <x:v>773</x:v>
      </x:c>
      <x:c r="AD55" s="137" t="s">
        <x:v>773</x:v>
      </x:c>
      <x:c r="AE55" s="137" t="s">
        <x:v>773</x:v>
      </x:c>
      <x:c r="AF55" s="137" t="s">
        <x:v>773</x:v>
      </x:c>
      <x:c r="AG55" s="137" t="s">
        <x:v>773</x:v>
      </x:c>
      <x:c r="AH55" s="137" t="s">
        <x:v>773</x:v>
      </x:c>
      <x:c r="AI55" s="137" t="s">
        <x:v>773</x:v>
      </x:c>
      <x:c r="AJ55" s="138" t="s">
        <x:v>773</x:v>
      </x:c>
      <x:c r="AK55" s="136" t="s">
        <x:v>773</x:v>
      </x:c>
      <x:c r="AL55" s="137" t="s">
        <x:v>773</x:v>
      </x:c>
      <x:c r="AM55" s="137" t="s">
        <x:v>773</x:v>
      </x:c>
      <x:c r="AN55" s="137" t="s">
        <x:v>773</x:v>
      </x:c>
      <x:c r="AO55" s="137" t="s">
        <x:v>773</x:v>
      </x:c>
      <x:c r="AP55" s="137" t="s">
        <x:v>773</x:v>
      </x:c>
      <x:c r="AQ55" s="137" t="s">
        <x:v>773</x:v>
      </x:c>
      <x:c r="AR55" s="137" t="s">
        <x:v>773</x:v>
      </x:c>
      <x:c r="AS55" s="137" t="s">
        <x:v>773</x:v>
      </x:c>
      <x:c r="AT55" s="137" t="s">
        <x:v>773</x:v>
      </x:c>
      <x:c r="AU55" s="138" t="s">
        <x:v>773</x:v>
      </x:c>
      <x:c r="AV55" s="137" t="s">
        <x:v>773</x:v>
      </x:c>
      <x:c r="AW55" s="137" t="s">
        <x:v>773</x:v>
      </x:c>
      <x:c r="AX55" s="137" t="s">
        <x:v>773</x:v>
      </x:c>
      <x:c r="AY55" s="137" t="s">
        <x:v>773</x:v>
      </x:c>
      <x:c r="AZ55" s="137" t="s">
        <x:v>773</x:v>
      </x:c>
      <x:c r="BA55" s="137" t="s">
        <x:v>773</x:v>
      </x:c>
      <x:c r="BB55" s="137" t="s">
        <x:v>773</x:v>
      </x:c>
      <x:c r="BC55" s="137" t="s">
        <x:v>773</x:v>
      </x:c>
      <x:c r="BD55" s="137" t="s">
        <x:v>773</x:v>
      </x:c>
      <x:c r="BE55" s="137" t="s">
        <x:v>773</x:v>
      </x:c>
      <x:c r="BF55" s="137" t="s">
        <x:v>773</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x:v>0.837</x:v>
      </x:c>
      <x:c r="D56" s="94">
        <x:v>40</x:v>
      </x:c>
      <x:c r="E56" s="129">
        <x:v>0.455</x:v>
      </x:c>
      <x:c r="F56" s="129" t="s">
        <x:v>775</x:v>
      </x:c>
      <x:c r="G56" s="128" t="s">
        <x:v>775</x:v>
      </x:c>
      <x:c r="H56" s="127">
        <x:v>0.782</x:v>
      </x:c>
      <x:c r="I56" s="127">
        <x:v>0.056</x:v>
      </x:c>
      <x:c r="J56" s="129">
        <x:v>0.163</x:v>
      </x:c>
      <x:c r="K56" s="128" t="s">
        <x:v>92</x:v>
      </x:c>
      <x:c r="L56" s="129">
        <x:v>0.067</x:v>
      </x:c>
      <x:c r="M56" s="127">
        <x:v>0.217</x:v>
      </x:c>
      <x:c r="N56" s="127">
        <x:v>0.716</x:v>
      </x:c>
      <x:c r="O56" s="126">
        <x:v>-0.104</x:v>
      </x:c>
      <x:c r="P56" s="127">
        <x:v>-0.065</x:v>
      </x:c>
      <x:c r="Q56" s="127">
        <x:v>-0.050</x:v>
      </x:c>
      <x:c r="R56" s="127">
        <x:v>-0.040</x:v>
      </x:c>
      <x:c r="S56" s="127">
        <x:v>-0.033</x:v>
      </x:c>
      <x:c r="T56" s="127">
        <x:v>-0.027</x:v>
      </x:c>
      <x:c r="U56" s="127">
        <x:v>-0.022</x:v>
      </x:c>
      <x:c r="V56" s="127">
        <x:v>-0.017</x:v>
      </x:c>
      <x:c r="W56" s="127">
        <x:v>-0.013</x:v>
      </x:c>
      <x:c r="X56" s="127">
        <x:v>-0.010</x:v>
      </x:c>
      <x:c r="Y56" s="128">
        <x:v>-0.006</x:v>
      </x:c>
      <x:c r="Z56" s="127">
        <x:v>0.215</x:v>
      </x:c>
      <x:c r="AA56" s="127">
        <x:v>0.176</x:v>
      </x:c>
      <x:c r="AB56" s="127">
        <x:v>0.161</x:v>
      </x:c>
      <x:c r="AC56" s="127">
        <x:v>0.151</x:v>
      </x:c>
      <x:c r="AD56" s="127">
        <x:v>0.144</x:v>
      </x:c>
      <x:c r="AE56" s="127">
        <x:v>0.138</x:v>
      </x:c>
      <x:c r="AF56" s="127">
        <x:v>0.133</x:v>
      </x:c>
      <x:c r="AG56" s="127">
        <x:v>0.129</x:v>
      </x:c>
      <x:c r="AH56" s="127">
        <x:v>0.125</x:v>
      </x:c>
      <x:c r="AI56" s="127">
        <x:v>0.121</x:v>
      </x:c>
      <x:c r="AJ56" s="128">
        <x:v>0.118</x:v>
      </x:c>
      <x:c r="AK56" s="126">
        <x:v>0.622</x:v>
      </x:c>
      <x:c r="AL56" s="127">
        <x:v>0.680</x:v>
      </x:c>
      <x:c r="AM56" s="127">
        <x:v>0.701</x:v>
      </x:c>
      <x:c r="AN56" s="127">
        <x:v>0.715</x:v>
      </x:c>
      <x:c r="AO56" s="127">
        <x:v>0.725</x:v>
      </x:c>
      <x:c r="AP56" s="127">
        <x:v>0.733</x:v>
      </x:c>
      <x:c r="AQ56" s="127">
        <x:v>0.740</x:v>
      </x:c>
      <x:c r="AR56" s="127">
        <x:v>0.746</x:v>
      </x:c>
      <x:c r="AS56" s="127">
        <x:v>0.751</x:v>
      </x:c>
      <x:c r="AT56" s="127">
        <x:v>0.756</x:v>
      </x:c>
      <x:c r="AU56" s="128">
        <x:v>0.761</x:v>
      </x:c>
      <x:c r="AV56" s="127">
        <x:v>0.957</x:v>
      </x:c>
      <x:c r="AW56" s="127">
        <x:v>0.936</x:v>
      </x:c>
      <x:c r="AX56" s="127">
        <x:v>0.927</x:v>
      </x:c>
      <x:c r="AY56" s="127">
        <x:v>0.920</x:v>
      </x:c>
      <x:c r="AZ56" s="127">
        <x:v>0.915</x:v>
      </x:c>
      <x:c r="BA56" s="127">
        <x:v>0.910</x:v>
      </x:c>
      <x:c r="BB56" s="127">
        <x:v>0.906</x:v>
      </x:c>
      <x:c r="BC56" s="127">
        <x:v>0.903</x:v>
      </x:c>
      <x:c r="BD56" s="127">
        <x:v>0.900</x:v>
      </x:c>
      <x:c r="BE56" s="127">
        <x:v>0.897</x:v>
      </x:c>
      <x:c r="BF56" s="129">
        <x:v>0.894</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0.786</x:v>
      </x:c>
      <x:c r="D57" s="95">
        <x:v>100</x:v>
      </x:c>
      <x:c r="E57" s="131">
        <x:v>0.430</x:v>
      </x:c>
      <x:c r="F57" s="131" t="s">
        <x:v>775</x:v>
      </x:c>
      <x:c r="G57" s="132" t="s">
        <x:v>775</x:v>
      </x:c>
      <x:c r="H57" s="131">
        <x:v>0.771</x:v>
      </x:c>
      <x:c r="I57" s="131">
        <x:v>0.014</x:v>
      </x:c>
      <x:c r="J57" s="131">
        <x:v>0.089</x:v>
      </x:c>
      <x:c r="K57" s="132" t="s">
        <x:v>92</x:v>
      </x:c>
      <x:c r="L57" s="131">
        <x:v>0.125</x:v>
      </x:c>
      <x:c r="M57" s="131">
        <x:v>0.496</x:v>
      </x:c>
      <x:c r="N57" s="131">
        <x:v>0.380</x:v>
      </x:c>
      <x:c r="O57" s="130">
        <x:v>-0.087</x:v>
      </x:c>
      <x:c r="P57" s="131">
        <x:v>-0.062</x:v>
      </x:c>
      <x:c r="Q57" s="131">
        <x:v>-0.053</x:v>
      </x:c>
      <x:c r="R57" s="131">
        <x:v>-0.047</x:v>
      </x:c>
      <x:c r="S57" s="131">
        <x:v>-0.042</x:v>
      </x:c>
      <x:c r="T57" s="131">
        <x:v>-0.038</x:v>
      </x:c>
      <x:c r="U57" s="131">
        <x:v>-0.035</x:v>
      </x:c>
      <x:c r="V57" s="131">
        <x:v>-0.032</x:v>
      </x:c>
      <x:c r="W57" s="131">
        <x:v>-0.030</x:v>
      </x:c>
      <x:c r="X57" s="131">
        <x:v>-0.027</x:v>
      </x:c>
      <x:c r="Y57" s="132">
        <x:v>-0.025</x:v>
      </x:c>
      <x:c r="Z57" s="131">
        <x:v>0.116</x:v>
      </x:c>
      <x:c r="AA57" s="131">
        <x:v>0.091</x:v>
      </x:c>
      <x:c r="AB57" s="131">
        <x:v>0.082</x:v>
      </x:c>
      <x:c r="AC57" s="131">
        <x:v>0.076</x:v>
      </x:c>
      <x:c r="AD57" s="131">
        <x:v>0.071</x:v>
      </x:c>
      <x:c r="AE57" s="131">
        <x:v>0.067</x:v>
      </x:c>
      <x:c r="AF57" s="131">
        <x:v>0.064</x:v>
      </x:c>
      <x:c r="AG57" s="131">
        <x:v>0.061</x:v>
      </x:c>
      <x:c r="AH57" s="131">
        <x:v>0.058</x:v>
      </x:c>
      <x:c r="AI57" s="131">
        <x:v>0.056</x:v>
      </x:c>
      <x:c r="AJ57" s="132">
        <x:v>0.054</x:v>
      </x:c>
      <x:c r="AK57" s="130">
        <x:v>0.648</x:v>
      </x:c>
      <x:c r="AL57" s="131">
        <x:v>0.684</x:v>
      </x:c>
      <x:c r="AM57" s="131">
        <x:v>0.697</x:v>
      </x:c>
      <x:c r="AN57" s="131">
        <x:v>0.706</x:v>
      </x:c>
      <x:c r="AO57" s="131">
        <x:v>0.712</x:v>
      </x:c>
      <x:c r="AP57" s="131">
        <x:v>0.717</x:v>
      </x:c>
      <x:c r="AQ57" s="131">
        <x:v>0.722</x:v>
      </x:c>
      <x:c r="AR57" s="131">
        <x:v>0.726</x:v>
      </x:c>
      <x:c r="AS57" s="131">
        <x:v>0.729</x:v>
      </x:c>
      <x:c r="AT57" s="131">
        <x:v>0.732</x:v>
      </x:c>
      <x:c r="AU57" s="132">
        <x:v>0.735</x:v>
      </x:c>
      <x:c r="AV57" s="131">
        <x:v>0.889</x:v>
      </x:c>
      <x:c r="AW57" s="131">
        <x:v>0.867</x:v>
      </x:c>
      <x:c r="AX57" s="131">
        <x:v>0.858</x:v>
      </x:c>
      <x:c r="AY57" s="131">
        <x:v>0.852</x:v>
      </x:c>
      <x:c r="AZ57" s="131">
        <x:v>0.847</x:v>
      </x:c>
      <x:c r="BA57" s="131">
        <x:v>0.843</x:v>
      </x:c>
      <x:c r="BB57" s="131">
        <x:v>0.840</x:v>
      </x:c>
      <x:c r="BC57" s="131">
        <x:v>0.837</x:v>
      </x:c>
      <x:c r="BD57" s="131">
        <x:v>0.834</x:v>
      </x:c>
      <x:c r="BE57" s="131">
        <x:v>0.832</x:v>
      </x:c>
      <x:c r="BF57" s="131">
        <x:v>0.829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0.816</x:v>
      </x:c>
      <x:c r="D58" s="97">
        <x:v>90</x:v>
      </x:c>
      <x:c r="E58" s="137">
        <x:v>0.511</x:v>
      </x:c>
      <x:c r="F58" s="137">
        <x:v>0.034</x:v>
      </x:c>
      <x:c r="G58" s="138" t="s">
        <x:v>775</x:v>
      </x:c>
      <x:c r="H58" s="137">
        <x:v>0.803</x:v>
      </x:c>
      <x:c r="I58" s="137">
        <x:v>0.013</x:v>
      </x:c>
      <x:c r="J58" s="137">
        <x:v>0.079</x:v>
      </x:c>
      <x:c r="K58" s="138" t="s">
        <x:v>92</x:v>
      </x:c>
      <x:c r="L58" s="137">
        <x:v>0.135</x:v>
      </x:c>
      <x:c r="M58" s="137">
        <x:v>0.502</x:v>
      </x:c>
      <x:c r="N58" s="137">
        <x:v>0.362</x:v>
      </x:c>
      <x:c r="O58" s="136">
        <x:v>-0.089</x:v>
      </x:c>
      <x:c r="P58" s="137">
        <x:v>-0.064</x:v>
      </x:c>
      <x:c r="Q58" s="137">
        <x:v>-0.055</x:v>
      </x:c>
      <x:c r="R58" s="137">
        <x:v>-0.048</x:v>
      </x:c>
      <x:c r="S58" s="137">
        <x:v>-0.044</x:v>
      </x:c>
      <x:c r="T58" s="137">
        <x:v>-0.040</x:v>
      </x:c>
      <x:c r="U58" s="137">
        <x:v>-0.037</x:v>
      </x:c>
      <x:c r="V58" s="137">
        <x:v>-0.034</x:v>
      </x:c>
      <x:c r="W58" s="137">
        <x:v>-0.031</x:v>
      </x:c>
      <x:c r="X58" s="137">
        <x:v>-0.029</x:v>
      </x:c>
      <x:c r="Y58" s="138">
        <x:v>-0.027</x:v>
      </x:c>
      <x:c r="Z58" s="137">
        <x:v>0.115</x:v>
      </x:c>
      <x:c r="AA58" s="137">
        <x:v>0.090</x:v>
      </x:c>
      <x:c r="AB58" s="137">
        <x:v>0.080</x:v>
      </x:c>
      <x:c r="AC58" s="137">
        <x:v>0.074</x:v>
      </x:c>
      <x:c r="AD58" s="137">
        <x:v>0.070</x:v>
      </x:c>
      <x:c r="AE58" s="137">
        <x:v>0.066</x:v>
      </x:c>
      <x:c r="AF58" s="137">
        <x:v>0.062</x:v>
      </x:c>
      <x:c r="AG58" s="137">
        <x:v>0.060</x:v>
      </x:c>
      <x:c r="AH58" s="137">
        <x:v>0.057</x:v>
      </x:c>
      <x:c r="AI58" s="137">
        <x:v>0.055</x:v>
      </x:c>
      <x:c r="AJ58" s="138">
        <x:v>0.053</x:v>
      </x:c>
      <x:c r="AK58" s="136">
        <x:v>0.675</x:v>
      </x:c>
      <x:c r="AL58" s="137">
        <x:v>0.712</x:v>
      </x:c>
      <x:c r="AM58" s="137">
        <x:v>0.726</x:v>
      </x:c>
      <x:c r="AN58" s="137">
        <x:v>0.735</x:v>
      </x:c>
      <x:c r="AO58" s="137">
        <x:v>0.741</x:v>
      </x:c>
      <x:c r="AP58" s="137">
        <x:v>0.746</x:v>
      </x:c>
      <x:c r="AQ58" s="137">
        <x:v>0.751</x:v>
      </x:c>
      <x:c r="AR58" s="137">
        <x:v>0.755</x:v>
      </x:c>
      <x:c r="AS58" s="137">
        <x:v>0.758</x:v>
      </x:c>
      <x:c r="AT58" s="137">
        <x:v>0.761</x:v>
      </x:c>
      <x:c r="AU58" s="138">
        <x:v>0.764</x:v>
      </x:c>
      <x:c r="AV58" s="137">
        <x:v>0.914</x:v>
      </x:c>
      <x:c r="AW58" s="137">
        <x:v>0.894</x:v>
      </x:c>
      <x:c r="AX58" s="137">
        <x:v>0.886</x:v>
      </x:c>
      <x:c r="AY58" s="137">
        <x:v>0.880</x:v>
      </x:c>
      <x:c r="AZ58" s="137">
        <x:v>0.875</x:v>
      </x:c>
      <x:c r="BA58" s="137">
        <x:v>0.872</x:v>
      </x:c>
      <x:c r="BB58" s="137">
        <x:v>0.869</x:v>
      </x:c>
      <x:c r="BC58" s="137">
        <x:v>0.866</x:v>
      </x:c>
      <x:c r="BD58" s="137">
        <x:v>0.863</x:v>
      </x:c>
      <x:c r="BE58" s="137">
        <x:v>0.861</x:v>
      </x:c>
      <x:c r="BF58" s="137">
        <x:v>0.859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x:v>0.690</x:v>
      </x:c>
      <x:c r="D59" s="94">
        <x:v>30</x:v>
      </x:c>
      <x:c r="E59" s="129">
        <x:v>0.500</x:v>
      </x:c>
      <x:c r="F59" s="129" t="s">
        <x:v>775</x:v>
      </x:c>
      <x:c r="G59" s="128" t="s">
        <x:v>775</x:v>
      </x:c>
      <x:c r="H59" s="127">
        <x:v>0.840</x:v>
      </x:c>
      <x:c r="I59" s="127">
        <x:v>-0.150</x:v>
      </x:c>
      <x:c r="J59" s="129">
        <x:v>0.250</x:v>
      </x:c>
      <x:c r="K59" s="128" t="s">
        <x:v>92</x:v>
      </x:c>
      <x:c r="L59" s="129">
        <x:v>0.976</x:v>
      </x:c>
      <x:c r="M59" s="127">
        <x:v>0.021</x:v>
      </x:c>
      <x:c r="N59" s="127">
        <x:v>0.003</x:v>
      </x:c>
      <x:c r="O59" s="126">
        <x:v>-0.338</x:v>
      </x:c>
      <x:c r="P59" s="127">
        <x:v>-0.292</x:v>
      </x:c>
      <x:c r="Q59" s="127">
        <x:v>-0.274</x:v>
      </x:c>
      <x:c r="R59" s="127">
        <x:v>-0.263</x:v>
      </x:c>
      <x:c r="S59" s="127">
        <x:v>-0.254</x:v>
      </x:c>
      <x:c r="T59" s="127">
        <x:v>-0.247</x:v>
      </x:c>
      <x:c r="U59" s="127">
        <x:v>-0.241</x:v>
      </x:c>
      <x:c r="V59" s="127">
        <x:v>-0.236</x:v>
      </x:c>
      <x:c r="W59" s="127">
        <x:v>-0.231</x:v>
      </x:c>
      <x:c r="X59" s="127">
        <x:v>-0.227</x:v>
      </x:c>
      <x:c r="Y59" s="128">
        <x:v>-0.223</x:v>
      </x:c>
      <x:c r="Z59" s="127">
        <x:v>0.038</x:v>
      </x:c>
      <x:c r="AA59" s="127">
        <x:v>-0.008</x:v>
      </x:c>
      <x:c r="AB59" s="127">
        <x:v>-0.026</x:v>
      </x:c>
      <x:c r="AC59" s="127">
        <x:v>-0.037</x:v>
      </x:c>
      <x:c r="AD59" s="127">
        <x:v>-0.046</x:v>
      </x:c>
      <x:c r="AE59" s="127">
        <x:v>-0.053</x:v>
      </x:c>
      <x:c r="AF59" s="127">
        <x:v>-0.059</x:v>
      </x:c>
      <x:c r="AG59" s="127">
        <x:v>-0.064</x:v>
      </x:c>
      <x:c r="AH59" s="127">
        <x:v>-0.069</x:v>
      </x:c>
      <x:c r="AI59" s="127">
        <x:v>-0.073</x:v>
      </x:c>
      <x:c r="AJ59" s="128">
        <x:v>-0.077</x:v>
      </x:c>
      <x:c r="AK59" s="126">
        <x:v>0.417</x:v>
      </x:c>
      <x:c r="AL59" s="127">
        <x:v>0.483</x:v>
      </x:c>
      <x:c r="AM59" s="127">
        <x:v>0.510</x:v>
      </x:c>
      <x:c r="AN59" s="127">
        <x:v>0.526</x:v>
      </x:c>
      <x:c r="AO59" s="127">
        <x:v>0.539</x:v>
      </x:c>
      <x:c r="AP59" s="127">
        <x:v>0.549</x:v>
      </x:c>
      <x:c r="AQ59" s="127">
        <x:v>0.558</x:v>
      </x:c>
      <x:c r="AR59" s="127">
        <x:v>0.566</x:v>
      </x:c>
      <x:c r="AS59" s="127">
        <x:v>0.573</x:v>
      </x:c>
      <x:c r="AT59" s="127">
        <x:v>0.579</x:v>
      </x:c>
      <x:c r="AU59" s="128">
        <x:v>0.585</x:v>
      </x:c>
      <x:c r="AV59" s="127">
        <x:v>0.890</x:v>
      </x:c>
      <x:c r="AW59" s="127">
        <x:v>0.851</x:v>
      </x:c>
      <x:c r="AX59" s="127">
        <x:v>0.834</x:v>
      </x:c>
      <x:c r="AY59" s="127">
        <x:v>0.823</x:v>
      </x:c>
      <x:c r="AZ59" s="127">
        <x:v>0.814</x:v>
      </x:c>
      <x:c r="BA59" s="127">
        <x:v>0.806</x:v>
      </x:c>
      <x:c r="BB59" s="127">
        <x:v>0.800</x:v>
      </x:c>
      <x:c r="BC59" s="127">
        <x:v>0.794</x:v>
      </x:c>
      <x:c r="BD59" s="127">
        <x:v>0.789</x:v>
      </x:c>
      <x:c r="BE59" s="127">
        <x:v>0.784</x:v>
      </x:c>
      <x:c r="BF59" s="129">
        <x:v>0.779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0.823</x:v>
      </x:c>
      <x:c r="D60" s="97">
        <x:v>200</x:v>
      </x:c>
      <x:c r="E60" s="137">
        <x:v>0.459</x:v>
      </x:c>
      <x:c r="F60" s="137">
        <x:v>0.020</x:v>
      </x:c>
      <x:c r="G60" s="138" t="s">
        <x:v>775</x:v>
      </x:c>
      <x:c r="H60" s="137">
        <x:v>0.802</x:v>
      </x:c>
      <x:c r="I60" s="137">
        <x:v>0.021</x:v>
      </x:c>
      <x:c r="J60" s="137">
        <x:v>0.057</x:v>
      </x:c>
      <x:c r="K60" s="138" t="s">
        <x:v>92</x:v>
      </x:c>
      <x:c r="L60" s="137">
        <x:v>0.027</x:v>
      </x:c>
      <x:c r="M60" s="137">
        <x:v>0.540</x:v>
      </x:c>
      <x:c r="N60" s="137">
        <x:v>0.434</x:v>
      </x:c>
      <x:c r="O60" s="136">
        <x:v>-0.050</x:v>
      </x:c>
      <x:c r="P60" s="137">
        <x:v>-0.032</x:v>
      </x:c>
      <x:c r="Q60" s="137">
        <x:v>-0.026</x:v>
      </x:c>
      <x:c r="R60" s="137">
        <x:v>-0.021</x:v>
      </x:c>
      <x:c r="S60" s="137">
        <x:v>-0.018</x:v>
      </x:c>
      <x:c r="T60" s="137">
        <x:v>-0.016</x:v>
      </x:c>
      <x:c r="U60" s="137">
        <x:v>-0.013</x:v>
      </x:c>
      <x:c r="V60" s="137">
        <x:v>-0.011</x:v>
      </x:c>
      <x:c r="W60" s="137">
        <x:v>-0.010</x:v>
      </x:c>
      <x:c r="X60" s="137">
        <x:v>-0.008</x:v>
      </x:c>
      <x:c r="Y60" s="138">
        <x:v>-0.006</x:v>
      </x:c>
      <x:c r="Z60" s="137">
        <x:v>0.092</x:v>
      </x:c>
      <x:c r="AA60" s="137">
        <x:v>0.074</x:v>
      </x:c>
      <x:c r="AB60" s="137">
        <x:v>0.068</x:v>
      </x:c>
      <x:c r="AC60" s="137">
        <x:v>0.063</x:v>
      </x:c>
      <x:c r="AD60" s="137">
        <x:v>0.060</x:v>
      </x:c>
      <x:c r="AE60" s="137">
        <x:v>0.058</x:v>
      </x:c>
      <x:c r="AF60" s="137">
        <x:v>0.055</x:v>
      </x:c>
      <x:c r="AG60" s="137">
        <x:v>0.053</x:v>
      </x:c>
      <x:c r="AH60" s="137">
        <x:v>0.052</x:v>
      </x:c>
      <x:c r="AI60" s="137">
        <x:v>0.050</x:v>
      </x:c>
      <x:c r="AJ60" s="138">
        <x:v>0.048</x:v>
      </x:c>
      <x:c r="AK60" s="136">
        <x:v>0.734</x:v>
      </x:c>
      <x:c r="AL60" s="137">
        <x:v>0.757</x:v>
      </x:c>
      <x:c r="AM60" s="137">
        <x:v>0.766</x:v>
      </x:c>
      <x:c r="AN60" s="137">
        <x:v>0.772</x:v>
      </x:c>
      <x:c r="AO60" s="137">
        <x:v>0.776</x:v>
      </x:c>
      <x:c r="AP60" s="137">
        <x:v>0.779</x:v>
      </x:c>
      <x:c r="AQ60" s="137">
        <x:v>0.782</x:v>
      </x:c>
      <x:c r="AR60" s="137">
        <x:v>0.784</x:v>
      </x:c>
      <x:c r="AS60" s="137">
        <x:v>0.787</x:v>
      </x:c>
      <x:c r="AT60" s="137">
        <x:v>0.789</x:v>
      </x:c>
      <x:c r="AU60" s="138">
        <x:v>0.790</x:v>
      </x:c>
      <x:c r="AV60" s="137">
        <x:v>0.893</x:v>
      </x:c>
      <x:c r="AW60" s="137">
        <x:v>0.878</x:v>
      </x:c>
      <x:c r="AX60" s="137">
        <x:v>0.872</x:v>
      </x:c>
      <x:c r="AY60" s="137">
        <x:v>0.868</x:v>
      </x:c>
      <x:c r="AZ60" s="137">
        <x:v>0.864</x:v>
      </x:c>
      <x:c r="BA60" s="137">
        <x:v>0.862</x:v>
      </x:c>
      <x:c r="BB60" s="137">
        <x:v>0.860</x:v>
      </x:c>
      <x:c r="BC60" s="137">
        <x:v>0.858</x:v>
      </x:c>
      <x:c r="BD60" s="137">
        <x:v>0.856</x:v>
      </x:c>
      <x:c r="BE60" s="137">
        <x:v>0.854</x:v>
      </x:c>
      <x:c r="BF60" s="137">
        <x:v>0.853</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0.843</x:v>
      </x:c>
      <x:c r="D65" s="97">
        <x:v>190</x:v>
      </x:c>
      <x:c r="E65" s="137">
        <x:v>0.463</x:v>
      </x:c>
      <x:c r="F65" s="137">
        <x:v>0.016</x:v>
      </x:c>
      <x:c r="G65" s="138" t="s">
        <x:v>775</x:v>
      </x:c>
      <x:c r="H65" s="137">
        <x:v>0.816</x:v>
      </x:c>
      <x:c r="I65" s="137">
        <x:v>0.027</x:v>
      </x:c>
      <x:c r="J65" s="137">
        <x:v>0.055</x:v>
      </x:c>
      <x:c r="K65" s="138" t="s">
        <x:v>92</x:v>
      </x:c>
      <x:c r="L65" s="137">
        <x:v>0.016</x:v>
      </x:c>
      <x:c r="M65" s="137">
        <x:v>0.450</x:v>
      </x:c>
      <x:c r="N65" s="137">
        <x:v>0.534</x:v>
      </x:c>
      <x:c r="O65" s="136">
        <x:v>-0.045</x:v>
      </x:c>
      <x:c r="P65" s="137">
        <x:v>-0.027</x:v>
      </x:c>
      <x:c r="Q65" s="137">
        <x:v>-0.020</x:v>
      </x:c>
      <x:c r="R65" s="137">
        <x:v>-0.016</x:v>
      </x:c>
      <x:c r="S65" s="137">
        <x:v>-0.013</x:v>
      </x:c>
      <x:c r="T65" s="137">
        <x:v>-0.010</x:v>
      </x:c>
      <x:c r="U65" s="137">
        <x:v>-0.008</x:v>
      </x:c>
      <x:c r="V65" s="137">
        <x:v>-0.006</x:v>
      </x:c>
      <x:c r="W65" s="137">
        <x:v>-0.004</x:v>
      </x:c>
      <x:c r="X65" s="137">
        <x:v>-0.002</x:v>
      </x:c>
      <x:c r="Y65" s="138">
        <x:v>-0.001</x:v>
      </x:c>
      <x:c r="Z65" s="137">
        <x:v>0.099</x:v>
      </x:c>
      <x:c r="AA65" s="137">
        <x:v>0.081</x:v>
      </x:c>
      <x:c r="AB65" s="137">
        <x:v>0.075</x:v>
      </x:c>
      <x:c r="AC65" s="137">
        <x:v>0.070</x:v>
      </x:c>
      <x:c r="AD65" s="137">
        <x:v>0.067</x:v>
      </x:c>
      <x:c r="AE65" s="137">
        <x:v>0.064</x:v>
      </x:c>
      <x:c r="AF65" s="137">
        <x:v>0.062</x:v>
      </x:c>
      <x:c r="AG65" s="137">
        <x:v>0.060</x:v>
      </x:c>
      <x:c r="AH65" s="137">
        <x:v>0.058</x:v>
      </x:c>
      <x:c r="AI65" s="137">
        <x:v>0.056</x:v>
      </x:c>
      <x:c r="AJ65" s="138">
        <x:v>0.055</x:v>
      </x:c>
      <x:c r="AK65" s="136">
        <x:v>0.754</x:v>
      </x:c>
      <x:c r="AL65" s="137">
        <x:v>0.777</x:v>
      </x:c>
      <x:c r="AM65" s="137">
        <x:v>0.786</x:v>
      </x:c>
      <x:c r="AN65" s="137">
        <x:v>0.791</x:v>
      </x:c>
      <x:c r="AO65" s="137">
        <x:v>0.795</x:v>
      </x:c>
      <x:c r="AP65" s="137">
        <x:v>0.799</x:v>
      </x:c>
      <x:c r="AQ65" s="137">
        <x:v>0.802</x:v>
      </x:c>
      <x:c r="AR65" s="137">
        <x:v>0.804</x:v>
      </x:c>
      <x:c r="AS65" s="137">
        <x:v>0.806</x:v>
      </x:c>
      <x:c r="AT65" s="137">
        <x:v>0.808</x:v>
      </x:c>
      <x:c r="AU65" s="138">
        <x:v>0.810</x:v>
      </x:c>
      <x:c r="AV65" s="137">
        <x:v>0.909</x:v>
      </x:c>
      <x:c r="AW65" s="137">
        <x:v>0.895</x:v>
      </x:c>
      <x:c r="AX65" s="137">
        <x:v>0.889</x:v>
      </x:c>
      <x:c r="AY65" s="137">
        <x:v>0.885</x:v>
      </x:c>
      <x:c r="AZ65" s="137">
        <x:v>0.882</x:v>
      </x:c>
      <x:c r="BA65" s="137">
        <x:v>0.880</x:v>
      </x:c>
      <x:c r="BB65" s="137">
        <x:v>0.878</x:v>
      </x:c>
      <x:c r="BC65" s="137">
        <x:v>0.876</x:v>
      </x:c>
      <x:c r="BD65" s="137">
        <x:v>0.874</x:v>
      </x:c>
      <x:c r="BE65" s="137">
        <x:v>0.872</x:v>
      </x:c>
      <x:c r="BF65" s="137">
        <x:v>0.871</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0.744</x:v>
      </x:c>
      <x:c r="D66" s="94">
        <x:v>140</x:v>
      </x:c>
      <x:c r="E66" s="129">
        <x:v>0.469</x:v>
      </x:c>
      <x:c r="F66" s="129">
        <x:v>0.036</x:v>
      </x:c>
      <x:c r="G66" s="128" t="s">
        <x:v>775</x:v>
      </x:c>
      <x:c r="H66" s="127">
        <x:v>0.777</x:v>
      </x:c>
      <x:c r="I66" s="127">
        <x:v>-0.033</x:v>
      </x:c>
      <x:c r="J66" s="129">
        <x:v>0.079</x:v>
      </x:c>
      <x:c r="K66" s="128" t="s">
        <x:v>92</x:v>
      </x:c>
      <x:c r="L66" s="129">
        <x:v>0.597</x:v>
      </x:c>
      <x:c r="M66" s="127">
        <x:v>0.372</x:v>
      </x:c>
      <x:c r="N66" s="127">
        <x:v>0.031</x:v>
      </x:c>
      <x:c r="O66" s="126">
        <x:v>-0.124</x:v>
      </x:c>
      <x:c r="P66" s="127">
        <x:v>-0.102</x:v>
      </x:c>
      <x:c r="Q66" s="127">
        <x:v>-0.093</x:v>
      </x:c>
      <x:c r="R66" s="127">
        <x:v>-0.087</x:v>
      </x:c>
      <x:c r="S66" s="127">
        <x:v>-0.083</x:v>
      </x:c>
      <x:c r="T66" s="127">
        <x:v>-0.080</x:v>
      </x:c>
      <x:c r="U66" s="127">
        <x:v>-0.077</x:v>
      </x:c>
      <x:c r="V66" s="127">
        <x:v>-0.074</x:v>
      </x:c>
      <x:c r="W66" s="127">
        <x:v>-0.072</x:v>
      </x:c>
      <x:c r="X66" s="127">
        <x:v>-0.070</x:v>
      </x:c>
      <x:c r="Y66" s="128">
        <x:v>-0.068</x:v>
      </x:c>
      <x:c r="Z66" s="127">
        <x:v>0.059</x:v>
      </x:c>
      <x:c r="AA66" s="127">
        <x:v>0.036</x:v>
      </x:c>
      <x:c r="AB66" s="127">
        <x:v>0.028</x:v>
      </x:c>
      <x:c r="AC66" s="127">
        <x:v>0.022</x:v>
      </x:c>
      <x:c r="AD66" s="127">
        <x:v>0.018</x:v>
      </x:c>
      <x:c r="AE66" s="127">
        <x:v>0.015</x:v>
      </x:c>
      <x:c r="AF66" s="127">
        <x:v>0.012</x:v>
      </x:c>
      <x:c r="AG66" s="127">
        <x:v>0.009</x:v>
      </x:c>
      <x:c r="AH66" s="127">
        <x:v>0.007</x:v>
      </x:c>
      <x:c r="AI66" s="127">
        <x:v>0.005</x:v>
      </x:c>
      <x:c r="AJ66" s="128">
        <x:v>0.003</x:v>
      </x:c>
      <x:c r="AK66" s="126">
        <x:v>0.625</x:v>
      </x:c>
      <x:c r="AL66" s="127">
        <x:v>0.655</x:v>
      </x:c>
      <x:c r="AM66" s="127">
        <x:v>0.667</x:v>
      </x:c>
      <x:c r="AN66" s="127">
        <x:v>0.674</x:v>
      </x:c>
      <x:c r="AO66" s="127">
        <x:v>0.680</x:v>
      </x:c>
      <x:c r="AP66" s="127">
        <x:v>0.684</x:v>
      </x:c>
      <x:c r="AQ66" s="127">
        <x:v>0.688</x:v>
      </x:c>
      <x:c r="AR66" s="127">
        <x:v>0.691</x:v>
      </x:c>
      <x:c r="AS66" s="127">
        <x:v>0.694</x:v>
      </x:c>
      <x:c r="AT66" s="127">
        <x:v>0.697</x:v>
      </x:c>
      <x:c r="AU66" s="128">
        <x:v>0.699</x:v>
      </x:c>
      <x:c r="AV66" s="127">
        <x:v>0.842</x:v>
      </x:c>
      <x:c r="AW66" s="127">
        <x:v>0.820</x:v>
      </x:c>
      <x:c r="AX66" s="127">
        <x:v>0.811</x:v>
      </x:c>
      <x:c r="AY66" s="127">
        <x:v>0.805</x:v>
      </x:c>
      <x:c r="AZ66" s="127">
        <x:v>0.801</x:v>
      </x:c>
      <x:c r="BA66" s="127">
        <x:v>0.797</x:v>
      </x:c>
      <x:c r="BB66" s="127">
        <x:v>0.794</x:v>
      </x:c>
      <x:c r="BC66" s="127">
        <x:v>0.791</x:v>
      </x:c>
      <x:c r="BD66" s="127">
        <x:v>0.789</x:v>
      </x:c>
      <x:c r="BE66" s="127">
        <x:v>0.787</x:v>
      </x:c>
      <x:c r="BF66" s="129">
        <x:v>0.784</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0.902</x:v>
      </x:c>
      <x:c r="D67" s="97">
        <x:v>90</x:v>
      </x:c>
      <x:c r="E67" s="137">
        <x:v>0.455</x:v>
      </x:c>
      <x:c r="F67" s="137" t="s">
        <x:v>775</x:v>
      </x:c>
      <x:c r="G67" s="138" t="s">
        <x:v>775</x:v>
      </x:c>
      <x:c r="H67" s="137">
        <x:v>0.827</x:v>
      </x:c>
      <x:c r="I67" s="137">
        <x:v>0.075</x:v>
      </x:c>
      <x:c r="J67" s="137">
        <x:v>0.078</x:v>
      </x:c>
      <x:c r="K67" s="138" t="s">
        <x:v>92</x:v>
      </x:c>
      <x:c r="L67" s="137">
        <x:v>0.001</x:v>
      </x:c>
      <x:c r="M67" s="137">
        <x:v>0.059</x:v>
      </x:c>
      <x:c r="N67" s="137">
        <x:v>0.940</x:v>
      </x:c>
      <x:c r="O67" s="136">
        <x:v>-0.020</x:v>
      </x:c>
      <x:c r="P67" s="137">
        <x:v>0.003</x:v>
      </x:c>
      <x:c r="Q67" s="137">
        <x:v>0.012</x:v>
      </x:c>
      <x:c r="R67" s="137">
        <x:v>0.018</x:v>
      </x:c>
      <x:c r="S67" s="137">
        <x:v>0.022</x:v>
      </x:c>
      <x:c r="T67" s="137">
        <x:v>0.026</x:v>
      </x:c>
      <x:c r="U67" s="137">
        <x:v>0.029</x:v>
      </x:c>
      <x:c r="V67" s="137">
        <x:v>0.031</x:v>
      </x:c>
      <x:c r="W67" s="137">
        <x:v>0.034</x:v>
      </x:c>
      <x:c r="X67" s="137">
        <x:v>0.036</x:v>
      </x:c>
      <x:c r="Y67" s="138">
        <x:v>0.038</x:v>
      </x:c>
      <x:c r="Z67" s="137">
        <x:v>0.170</x:v>
      </x:c>
      <x:c r="AA67" s="137">
        <x:v>0.147</x:v>
      </x:c>
      <x:c r="AB67" s="137">
        <x:v>0.138</x:v>
      </x:c>
      <x:c r="AC67" s="137">
        <x:v>0.132</x:v>
      </x:c>
      <x:c r="AD67" s="137">
        <x:v>0.128</x:v>
      </x:c>
      <x:c r="AE67" s="137">
        <x:v>0.124</x:v>
      </x:c>
      <x:c r="AF67" s="137">
        <x:v>0.121</x:v>
      </x:c>
      <x:c r="AG67" s="137">
        <x:v>0.119</x:v>
      </x:c>
      <x:c r="AH67" s="137">
        <x:v>0.116</x:v>
      </x:c>
      <x:c r="AI67" s="137">
        <x:v>0.114</x:v>
      </x:c>
      <x:c r="AJ67" s="138">
        <x:v>0.112</x:v>
      </x:c>
      <x:c r="AK67" s="136">
        <x:v>0.783</x:v>
      </x:c>
      <x:c r="AL67" s="137">
        <x:v>0.816</x:v>
      </x:c>
      <x:c r="AM67" s="137">
        <x:v>0.828</x:v>
      </x:c>
      <x:c r="AN67" s="137">
        <x:v>0.836</x:v>
      </x:c>
      <x:c r="AO67" s="137">
        <x:v>0.841</x:v>
      </x:c>
      <x:c r="AP67" s="137">
        <x:v>0.846</x:v>
      </x:c>
      <x:c r="AQ67" s="137">
        <x:v>0.850</x:v>
      </x:c>
      <x:c r="AR67" s="137">
        <x:v>0.853</x:v>
      </x:c>
      <x:c r="AS67" s="137">
        <x:v>0.856</x:v>
      </x:c>
      <x:c r="AT67" s="137">
        <x:v>0.858</x:v>
      </x:c>
      <x:c r="AU67" s="138">
        <x:v>0.861</x:v>
      </x:c>
      <x:c r="AV67" s="137">
        <x:v>0.968</x:v>
      </x:c>
      <x:c r="AW67" s="137">
        <x:v>0.956</x:v>
      </x:c>
      <x:c r="AX67" s="137">
        <x:v>0.951</x:v>
      </x:c>
      <x:c r="AY67" s="137">
        <x:v>0.947</x:v>
      </x:c>
      <x:c r="AZ67" s="137">
        <x:v>0.944</x:v>
      </x:c>
      <x:c r="BA67" s="137">
        <x:v>0.942</x:v>
      </x:c>
      <x:c r="BB67" s="137">
        <x:v>0.940</x:v>
      </x:c>
      <x:c r="BC67" s="137">
        <x:v>0.938</x:v>
      </x:c>
      <x:c r="BD67" s="137">
        <x:v>0.936</x:v>
      </x:c>
      <x:c r="BE67" s="137">
        <x:v>0.934</x:v>
      </x:c>
      <x:c r="BF67" s="137">
        <x:v>0.933</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x:v>0.638</x:v>
      </x:c>
      <x:c r="D68" s="200">
        <x:v>70</x:v>
      </x:c>
      <x:c r="E68" s="201">
        <x:v>0.478</x:v>
      </x:c>
      <x:c r="F68" s="201" t="s">
        <x:v>775</x:v>
      </x:c>
      <x:c r="G68" s="188" t="s">
        <x:v>775</x:v>
      </x:c>
      <x:c r="H68" s="201">
        <x:v>0.734</x:v>
      </x:c>
      <x:c r="I68" s="201">
        <x:v>-0.095</x:v>
      </x:c>
      <x:c r="J68" s="201">
        <x:v>0.059</x:v>
      </x:c>
      <x:c r="K68" s="135" t="s">
        <x:v>92</x:v>
      </x:c>
      <x:c r="L68" s="199">
        <x:v>0.918</x:v>
      </x:c>
      <x:c r="M68" s="201">
        <x:v>0.073</x:v>
      </x:c>
      <x:c r="N68" s="201">
        <x:v>0.009</x:v>
      </x:c>
      <x:c r="O68" s="199">
        <x:v>-0.246</x:v>
      </x:c>
      <x:c r="P68" s="201">
        <x:v>-0.209</x:v>
      </x:c>
      <x:c r="Q68" s="201">
        <x:v>-0.195</x:v>
      </x:c>
      <x:c r="R68" s="201">
        <x:v>-0.186</x:v>
      </x:c>
      <x:c r="S68" s="201">
        <x:v>-0.179</x:v>
      </x:c>
      <x:c r="T68" s="201">
        <x:v>-0.173</x:v>
      </x:c>
      <x:c r="U68" s="201">
        <x:v>-0.168</x:v>
      </x:c>
      <x:c r="V68" s="201">
        <x:v>-0.164</x:v>
      </x:c>
      <x:c r="W68" s="201">
        <x:v>-0.160</x:v>
      </x:c>
      <x:c r="X68" s="201">
        <x:v>-0.157</x:v>
      </x:c>
      <x:c r="Y68" s="188">
        <x:v>-0.154</x:v>
      </x:c>
      <x:c r="Z68" s="201">
        <x:v>0.055</x:v>
      </x:c>
      <x:c r="AA68" s="201">
        <x:v>0.018</x:v>
      </x:c>
      <x:c r="AB68" s="201">
        <x:v>0.004</x:v>
      </x:c>
      <x:c r="AC68" s="201">
        <x:v>-0.005</x:v>
      </x:c>
      <x:c r="AD68" s="201">
        <x:v>-0.012</x:v>
      </x:c>
      <x:c r="AE68" s="201">
        <x:v>-0.018</x:v>
      </x:c>
      <x:c r="AF68" s="201">
        <x:v>-0.023</x:v>
      </x:c>
      <x:c r="AG68" s="201">
        <x:v>-0.027</x:v>
      </x:c>
      <x:c r="AH68" s="201">
        <x:v>-0.031</x:v>
      </x:c>
      <x:c r="AI68" s="201">
        <x:v>-0.034</x:v>
      </x:c>
      <x:c r="AJ68" s="188">
        <x:v>-0.037</x:v>
      </x:c>
      <x:c r="AK68" s="199">
        <x:v>0.455</x:v>
      </x:c>
      <x:c r="AL68" s="201">
        <x:v>0.500</x:v>
      </x:c>
      <x:c r="AM68" s="201">
        <x:v>0.518</x:v>
      </x:c>
      <x:c r="AN68" s="201">
        <x:v>0.529</x:v>
      </x:c>
      <x:c r="AO68" s="201">
        <x:v>0.537</x:v>
      </x:c>
      <x:c r="AP68" s="201">
        <x:v>0.544</x:v>
      </x:c>
      <x:c r="AQ68" s="201">
        <x:v>0.550</x:v>
      </x:c>
      <x:c r="AR68" s="201">
        <x:v>0.555</x:v>
      </x:c>
      <x:c r="AS68" s="201">
        <x:v>0.560</x:v>
      </x:c>
      <x:c r="AT68" s="201">
        <x:v>0.564</x:v>
      </x:c>
      <x:c r="AU68" s="188">
        <x:v>0.568</x:v>
      </x:c>
      <x:c r="AV68" s="201">
        <x:v>0.796</x:v>
      </x:c>
      <x:c r="AW68" s="201">
        <x:v>0.761</x:v>
      </x:c>
      <x:c r="AX68" s="201">
        <x:v>0.747</x:v>
      </x:c>
      <x:c r="AY68" s="201">
        <x:v>0.738</x:v>
      </x:c>
      <x:c r="AZ68" s="201">
        <x:v>0.731</x:v>
      </x:c>
      <x:c r="BA68" s="201">
        <x:v>0.725</x:v>
      </x:c>
      <x:c r="BB68" s="201">
        <x:v>0.720</x:v>
      </x:c>
      <x:c r="BC68" s="201">
        <x:v>0.715</x:v>
      </x:c>
      <x:c r="BD68" s="201">
        <x:v>0.711</x:v>
      </x:c>
      <x:c r="BE68" s="201">
        <x:v>0.707</x:v>
      </x:c>
      <x:c r="BF68" s="201">
        <x:v>0.704</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0.828</x:v>
      </x:c>
      <x:c r="D69" s="99">
        <x:v>100</x:v>
      </x:c>
      <x:c r="E69" s="143">
        <x:v>0.441</x:v>
      </x:c>
      <x:c r="F69" s="143" t="s">
        <x:v>775</x:v>
      </x:c>
      <x:c r="G69" s="144" t="s">
        <x:v>775</x:v>
      </x:c>
      <x:c r="H69" s="143">
        <x:v>0.802</x:v>
      </x:c>
      <x:c r="I69" s="143">
        <x:v>0.026</x:v>
      </x:c>
      <x:c r="J69" s="143">
        <x:v>0.052</x:v>
      </x:c>
      <x:c r="K69" s="132" t="s">
        <x:v>92</x:v>
      </x:c>
      <x:c r="L69" s="142">
        <x:v>0.070</x:v>
      </x:c>
      <x:c r="M69" s="143">
        <x:v>0.422</x:v>
      </x:c>
      <x:c r="N69" s="143">
        <x:v>0.507</x:v>
      </x:c>
      <x:c r="O69" s="142">
        <x:v>-0.076</x:v>
      </x:c>
      <x:c r="P69" s="143">
        <x:v>-0.051</x:v>
      </x:c>
      <x:c r="Q69" s="143">
        <x:v>-0.042</x:v>
      </x:c>
      <x:c r="R69" s="143">
        <x:v>-0.036</x:v>
      </x:c>
      <x:c r="S69" s="143">
        <x:v>-0.031</x:v>
      </x:c>
      <x:c r="T69" s="143">
        <x:v>-0.027</x:v>
      </x:c>
      <x:c r="U69" s="143">
        <x:v>-0.024</x:v>
      </x:c>
      <x:c r="V69" s="143">
        <x:v>-0.021</x:v>
      </x:c>
      <x:c r="W69" s="143">
        <x:v>-0.018</x:v>
      </x:c>
      <x:c r="X69" s="143">
        <x:v>-0.016</x:v>
      </x:c>
      <x:c r="Y69" s="144">
        <x:v>-0.014</x:v>
      </x:c>
      <x:c r="Z69" s="143">
        <x:v>0.128</x:v>
      </x:c>
      <x:c r="AA69" s="143">
        <x:v>0.103</x:v>
      </x:c>
      <x:c r="AB69" s="143">
        <x:v>0.093</x:v>
      </x:c>
      <x:c r="AC69" s="143">
        <x:v>0.087</x:v>
      </x:c>
      <x:c r="AD69" s="143">
        <x:v>0.082</x:v>
      </x:c>
      <x:c r="AE69" s="143">
        <x:v>0.078</x:v>
      </x:c>
      <x:c r="AF69" s="143">
        <x:v>0.075</x:v>
      </x:c>
      <x:c r="AG69" s="143">
        <x:v>0.072</x:v>
      </x:c>
      <x:c r="AH69" s="143">
        <x:v>0.070</x:v>
      </x:c>
      <x:c r="AI69" s="143">
        <x:v>0.067</x:v>
      </x:c>
      <x:c r="AJ69" s="144">
        <x:v>0.065</x:v>
      </x:c>
      <x:c r="AK69" s="142">
        <x:v>0.698</x:v>
      </x:c>
      <x:c r="AL69" s="143">
        <x:v>0.732</x:v>
      </x:c>
      <x:c r="AM69" s="143">
        <x:v>0.745</x:v>
      </x:c>
      <x:c r="AN69" s="143">
        <x:v>0.753</x:v>
      </x:c>
      <x:c r="AO69" s="143">
        <x:v>0.759</x:v>
      </x:c>
      <x:c r="AP69" s="143">
        <x:v>0.764</x:v>
      </x:c>
      <x:c r="AQ69" s="143">
        <x:v>0.768</x:v>
      </x:c>
      <x:c r="AR69" s="143">
        <x:v>0.772</x:v>
      </x:c>
      <x:c r="AS69" s="143">
        <x:v>0.775</x:v>
      </x:c>
      <x:c r="AT69" s="143">
        <x:v>0.778</x:v>
      </x:c>
      <x:c r="AU69" s="144">
        <x:v>0.781</x:v>
      </x:c>
      <x:c r="AV69" s="143">
        <x:v>0.919</x:v>
      </x:c>
      <x:c r="AW69" s="143">
        <x:v>0.900</x:v>
      </x:c>
      <x:c r="AX69" s="143">
        <x:v>0.892</x:v>
      </x:c>
      <x:c r="AY69" s="143">
        <x:v>0.887</x:v>
      </x:c>
      <x:c r="AZ69" s="143">
        <x:v>0.883</x:v>
      </x:c>
      <x:c r="BA69" s="143">
        <x:v>0.879</x:v>
      </x:c>
      <x:c r="BB69" s="143">
        <x:v>0.876</x:v>
      </x:c>
      <x:c r="BC69" s="143">
        <x:v>0.874</x:v>
      </x:c>
      <x:c r="BD69" s="143">
        <x:v>0.871</x:v>
      </x:c>
      <x:c r="BE69" s="143">
        <x:v>0.869</x:v>
      </x:c>
      <x:c r="BF69" s="143">
        <x:v>0.867</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0.946</x:v>
      </x:c>
      <x:c r="D70" s="97">
        <x:v>60</x:v>
      </x:c>
      <x:c r="E70" s="137">
        <x:v>0.488</x:v>
      </x:c>
      <x:c r="F70" s="137" t="s">
        <x:v>775</x:v>
      </x:c>
      <x:c r="G70" s="138" t="s">
        <x:v>775</x:v>
      </x:c>
      <x:c r="H70" s="137">
        <x:v>0.858</x:v>
      </x:c>
      <x:c r="I70" s="137">
        <x:v>0.088</x:v>
      </x:c>
      <x:c r="J70" s="137">
        <x:v>0.037</x:v>
      </x:c>
      <x:c r="K70" s="138" t="s">
        <x:v>92</x:v>
      </x:c>
      <x:c r="L70" s="136">
        <x:v>0.001</x:v>
      </x:c>
      <x:c r="M70" s="137">
        <x:v>0.033</x:v>
      </x:c>
      <x:c r="N70" s="137">
        <x:v>0.966</x:v>
      </x:c>
      <x:c r="O70" s="136">
        <x:v>-0.015</x:v>
      </x:c>
      <x:c r="P70" s="137">
        <x:v>0.011</x:v>
      </x:c>
      <x:c r="Q70" s="137">
        <x:v>0.020</x:v>
      </x:c>
      <x:c r="R70" s="137">
        <x:v>0.027</x:v>
      </x:c>
      <x:c r="S70" s="137">
        <x:v>0.031</x:v>
      </x:c>
      <x:c r="T70" s="137">
        <x:v>0.035</x:v>
      </x:c>
      <x:c r="U70" s="137">
        <x:v>0.039</x:v>
      </x:c>
      <x:c r="V70" s="137">
        <x:v>0.041</x:v>
      </x:c>
      <x:c r="W70" s="137">
        <x:v>0.044</x:v>
      </x:c>
      <x:c r="X70" s="137">
        <x:v>0.046</x:v>
      </x:c>
      <x:c r="Y70" s="138">
        <x:v>0.049</x:v>
      </x:c>
      <x:c r="Z70" s="137">
        <x:v>0.192</x:v>
      </x:c>
      <x:c r="AA70" s="137">
        <x:v>0.166</x:v>
      </x:c>
      <x:c r="AB70" s="137">
        <x:v>0.157</x:v>
      </x:c>
      <x:c r="AC70" s="137">
        <x:v>0.150</x:v>
      </x:c>
      <x:c r="AD70" s="137">
        <x:v>0.146</x:v>
      </x:c>
      <x:c r="AE70" s="137">
        <x:v>0.142</x:v>
      </x:c>
      <x:c r="AF70" s="137">
        <x:v>0.139</x:v>
      </x:c>
      <x:c r="AG70" s="137">
        <x:v>0.136</x:v>
      </x:c>
      <x:c r="AH70" s="137">
        <x:v>0.133</x:v>
      </x:c>
      <x:c r="AI70" s="137">
        <x:v>0.131</x:v>
      </x:c>
      <x:c r="AJ70" s="138">
        <x:v>0.128</x:v>
      </x:c>
      <x:c r="AK70" s="136">
        <x:v>0.818</x:v>
      </x:c>
      <x:c r="AL70" s="137">
        <x:v>0.856</x:v>
      </x:c>
      <x:c r="AM70" s="137">
        <x:v>0.869</x:v>
      </x:c>
      <x:c r="AN70" s="137">
        <x:v>0.878</x:v>
      </x:c>
      <x:c r="AO70" s="137">
        <x:v>0.884</x:v>
      </x:c>
      <x:c r="AP70" s="137">
        <x:v>0.889</x:v>
      </x:c>
      <x:c r="AQ70" s="137">
        <x:v>0.893</x:v>
      </x:c>
      <x:c r="AR70" s="137">
        <x:v>0.896</x:v>
      </x:c>
      <x:c r="AS70" s="137">
        <x:v>0.899</x:v>
      </x:c>
      <x:c r="AT70" s="137">
        <x:v>0.902</x:v>
      </x:c>
      <x:c r="AU70" s="138">
        <x:v>0.904</x:v>
      </x:c>
      <x:c r="AV70" s="137">
        <x:v>0.993</x:v>
      </x:c>
      <x:c r="AW70" s="137">
        <x:v>0.987</x:v>
      </x:c>
      <x:c r="AX70" s="137">
        <x:v>0.983</x:v>
      </x:c>
      <x:c r="AY70" s="137">
        <x:v>0.981</x:v>
      </x:c>
      <x:c r="AZ70" s="137">
        <x:v>0.979</x:v>
      </x:c>
      <x:c r="BA70" s="137">
        <x:v>0.977</x:v>
      </x:c>
      <x:c r="BB70" s="137">
        <x:v>0.976</x:v>
      </x:c>
      <x:c r="BC70" s="137">
        <x:v>0.974</x:v>
      </x:c>
      <x:c r="BD70" s="137">
        <x:v>0.973</x:v>
      </x:c>
      <x:c r="BE70" s="137">
        <x:v>0.972</x:v>
      </x:c>
      <x:c r="BF70" s="137">
        <x:v>0.971</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0.742</x:v>
      </x:c>
      <x:c r="D71" s="94">
        <x:v>120</x:v>
      </x:c>
      <x:c r="E71" s="129">
        <x:v>0.442</x:v>
      </x:c>
      <x:c r="F71" s="129">
        <x:v>0.041</x:v>
      </x:c>
      <x:c r="G71" s="128" t="s">
        <x:v>775</x:v>
      </x:c>
      <x:c r="H71" s="127">
        <x:v>0.763</x:v>
      </x:c>
      <x:c r="I71" s="127">
        <x:v>-0.021</x:v>
      </x:c>
      <x:c r="J71" s="129">
        <x:v>0.099</x:v>
      </x:c>
      <x:c r="K71" s="128" t="s">
        <x:v>92</x:v>
      </x:c>
      <x:c r="L71" s="129">
        <x:v>0.451</x:v>
      </x:c>
      <x:c r="M71" s="127">
        <x:v>0.470</x:v>
      </x:c>
      <x:c r="N71" s="127">
        <x:v>0.078</x:v>
      </x:c>
      <x:c r="O71" s="126">
        <x:v>-0.117</x:v>
      </x:c>
      <x:c r="P71" s="127">
        <x:v>-0.094</x:v>
      </x:c>
      <x:c r="Q71" s="127">
        <x:v>-0.085</x:v>
      </x:c>
      <x:c r="R71" s="127">
        <x:v>-0.079</x:v>
      </x:c>
      <x:c r="S71" s="127">
        <x:v>-0.075</x:v>
      </x:c>
      <x:c r="T71" s="127">
        <x:v>-0.071</x:v>
      </x:c>
      <x:c r="U71" s="127">
        <x:v>-0.068</x:v>
      </x:c>
      <x:c r="V71" s="127">
        <x:v>-0.065</x:v>
      </x:c>
      <x:c r="W71" s="127">
        <x:v>-0.063</x:v>
      </x:c>
      <x:c r="X71" s="127">
        <x:v>-0.060</x:v>
      </x:c>
      <x:c r="Y71" s="128">
        <x:v>-0.058</x:v>
      </x:c>
      <x:c r="Z71" s="127">
        <x:v>0.075</x:v>
      </x:c>
      <x:c r="AA71" s="127">
        <x:v>0.052</x:v>
      </x:c>
      <x:c r="AB71" s="127">
        <x:v>0.043</x:v>
      </x:c>
      <x:c r="AC71" s="127">
        <x:v>0.037</x:v>
      </x:c>
      <x:c r="AD71" s="127">
        <x:v>0.032</x:v>
      </x:c>
      <x:c r="AE71" s="127">
        <x:v>0.029</x:v>
      </x:c>
      <x:c r="AF71" s="127">
        <x:v>0.026</x:v>
      </x:c>
      <x:c r="AG71" s="127">
        <x:v>0.023</x:v>
      </x:c>
      <x:c r="AH71" s="127">
        <x:v>0.021</x:v>
      </x:c>
      <x:c r="AI71" s="127">
        <x:v>0.018</x:v>
      </x:c>
      <x:c r="AJ71" s="128">
        <x:v>0.016</x:v>
      </x:c>
      <x:c r="AK71" s="126">
        <x:v>0.614</x:v>
      </x:c>
      <x:c r="AL71" s="127">
        <x:v>0.647</x:v>
      </x:c>
      <x:c r="AM71" s="127">
        <x:v>0.659</x:v>
      </x:c>
      <x:c r="AN71" s="127">
        <x:v>0.667</x:v>
      </x:c>
      <x:c r="AO71" s="127">
        <x:v>0.673</x:v>
      </x:c>
      <x:c r="AP71" s="127">
        <x:v>0.678</x:v>
      </x:c>
      <x:c r="AQ71" s="127">
        <x:v>0.682</x:v>
      </x:c>
      <x:c r="AR71" s="127">
        <x:v>0.685</x:v>
      </x:c>
      <x:c r="AS71" s="127">
        <x:v>0.688</x:v>
      </x:c>
      <x:c r="AT71" s="127">
        <x:v>0.691</x:v>
      </x:c>
      <x:c r="AU71" s="128">
        <x:v>0.694</x:v>
      </x:c>
      <x:c r="AV71" s="127">
        <x:v>0.845</x:v>
      </x:c>
      <x:c r="AW71" s="127">
        <x:v>0.823</x:v>
      </x:c>
      <x:c r="AX71" s="127">
        <x:v>0.813</x:v>
      </x:c>
      <x:c r="AY71" s="127">
        <x:v>0.807</x:v>
      </x:c>
      <x:c r="AZ71" s="127">
        <x:v>0.802</x:v>
      </x:c>
      <x:c r="BA71" s="127">
        <x:v>0.798</x:v>
      </x:c>
      <x:c r="BB71" s="127">
        <x:v>0.795</x:v>
      </x:c>
      <x:c r="BC71" s="127">
        <x:v>0.792</x:v>
      </x:c>
      <x:c r="BD71" s="127">
        <x:v>0.790</x:v>
      </x:c>
      <x:c r="BE71" s="127">
        <x:v>0.787</x:v>
      </x:c>
      <x:c r="BF71" s="129">
        <x:v>0.785</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0.881</x:v>
      </x:c>
      <x:c r="D72" s="97">
        <x:v>110</x:v>
      </x:c>
      <x:c r="E72" s="137">
        <x:v>0.493</x:v>
      </x:c>
      <x:c r="F72" s="137" t="s">
        <x:v>775</x:v>
      </x:c>
      <x:c r="G72" s="138" t="s">
        <x:v>775</x:v>
      </x:c>
      <x:c r="H72" s="137">
        <x:v>0.824</x:v>
      </x:c>
      <x:c r="I72" s="137">
        <x:v>0.057</x:v>
      </x:c>
      <x:c r="J72" s="137">
        <x:v>0.074</x:v>
      </x:c>
      <x:c r="K72" s="138" t="s">
        <x:v>92</x:v>
      </x:c>
      <x:c r="L72" s="137">
        <x:v>0.003</x:v>
      </x:c>
      <x:c r="M72" s="137">
        <x:v>0.142</x:v>
      </x:c>
      <x:c r="N72" s="137">
        <x:v>0.855</x:v>
      </x:c>
      <x:c r="O72" s="136">
        <x:v>-0.033</x:v>
      </x:c>
      <x:c r="P72" s="137">
        <x:v>-0.011</x:v>
      </x:c>
      <x:c r="Q72" s="137">
        <x:v>-0.002</x:v>
      </x:c>
      <x:c r="R72" s="137">
        <x:v>0.003</x:v>
      </x:c>
      <x:c r="S72" s="137">
        <x:v>0.007</x:v>
      </x:c>
      <x:c r="T72" s="137">
        <x:v>0.011</x:v>
      </x:c>
      <x:c r="U72" s="137">
        <x:v>0.014</x:v>
      </x:c>
      <x:c r="V72" s="137">
        <x:v>0.016</x:v>
      </x:c>
      <x:c r="W72" s="137">
        <x:v>0.018</x:v>
      </x:c>
      <x:c r="X72" s="137">
        <x:v>0.020</x:v>
      </x:c>
      <x:c r="Y72" s="138">
        <x:v>0.022</x:v>
      </x:c>
      <x:c r="Z72" s="137">
        <x:v>0.146</x:v>
      </x:c>
      <x:c r="AA72" s="137">
        <x:v>0.124</x:v>
      </x:c>
      <x:c r="AB72" s="137">
        <x:v>0.116</x:v>
      </x:c>
      <x:c r="AC72" s="137">
        <x:v>0.110</x:v>
      </x:c>
      <x:c r="AD72" s="137">
        <x:v>0.106</x:v>
      </x:c>
      <x:c r="AE72" s="137">
        <x:v>0.103</x:v>
      </x:c>
      <x:c r="AF72" s="137">
        <x:v>0.100</x:v>
      </x:c>
      <x:c r="AG72" s="137">
        <x:v>0.098</x:v>
      </x:c>
      <x:c r="AH72" s="137">
        <x:v>0.095</x:v>
      </x:c>
      <x:c r="AI72" s="137">
        <x:v>0.093</x:v>
      </x:c>
      <x:c r="AJ72" s="138">
        <x:v>0.091</x:v>
      </x:c>
      <x:c r="AK72" s="136">
        <x:v>0.767</x:v>
      </x:c>
      <x:c r="AL72" s="137">
        <x:v>0.798</x:v>
      </x:c>
      <x:c r="AM72" s="137">
        <x:v>0.809</x:v>
      </x:c>
      <x:c r="AN72" s="137">
        <x:v>0.816</x:v>
      </x:c>
      <x:c r="AO72" s="137">
        <x:v>0.822</x:v>
      </x:c>
      <x:c r="AP72" s="137">
        <x:v>0.826</x:v>
      </x:c>
      <x:c r="AQ72" s="137">
        <x:v>0.830</x:v>
      </x:c>
      <x:c r="AR72" s="137">
        <x:v>0.833</x:v>
      </x:c>
      <x:c r="AS72" s="137">
        <x:v>0.836</x:v>
      </x:c>
      <x:c r="AT72" s="137">
        <x:v>0.838</x:v>
      </x:c>
      <x:c r="AU72" s="138">
        <x:v>0.840</x:v>
      </x:c>
      <x:c r="AV72" s="137">
        <x:v>0.952</x:v>
      </x:c>
      <x:c r="AW72" s="137">
        <x:v>0.938</x:v>
      </x:c>
      <x:c r="AX72" s="137">
        <x:v>0.932</x:v>
      </x:c>
      <x:c r="AY72" s="137">
        <x:v>0.928</x:v>
      </x:c>
      <x:c r="AZ72" s="137">
        <x:v>0.925</x:v>
      </x:c>
      <x:c r="BA72" s="137">
        <x:v>0.922</x:v>
      </x:c>
      <x:c r="BB72" s="137">
        <x:v>0.920</x:v>
      </x:c>
      <x:c r="BC72" s="137">
        <x:v>0.918</x:v>
      </x:c>
      <x:c r="BD72" s="137">
        <x:v>0.916</x:v>
      </x:c>
      <x:c r="BE72" s="137">
        <x:v>0.914</x:v>
      </x:c>
      <x:c r="BF72" s="137">
        <x:v>0.913</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0.806</x:v>
      </x:c>
      <x:c r="D73" s="94">
        <x:v>230</x:v>
      </x:c>
      <x:c r="E73" s="129">
        <x:v>0.463</x:v>
      </x:c>
      <x:c r="F73" s="129">
        <x:v>0.022</x:v>
      </x:c>
      <x:c r="G73" s="128" t="s">
        <x:v>775</x:v>
      </x:c>
      <x:c r="H73" s="127">
        <x:v>0.798</x:v>
      </x:c>
      <x:c r="I73" s="127">
        <x:v>0.008</x:v>
      </x:c>
      <x:c r="J73" s="129">
        <x:v>0.050</x:v>
      </x:c>
      <x:c r="K73" s="128" t="s">
        <x:v>92</x:v>
      </x:c>
      <x:c r="L73" s="129">
        <x:v>0.072</x:v>
      </x:c>
      <x:c r="M73" s="127">
        <x:v>0.692</x:v>
      </x:c>
      <x:c r="N73" s="127">
        <x:v>0.236</x:v>
      </x:c>
      <x:c r="O73" s="126">
        <x:v>-0.060</x:v>
      </x:c>
      <x:c r="P73" s="127">
        <x:v>-0.043</x:v>
      </x:c>
      <x:c r="Q73" s="127">
        <x:v>-0.037</x:v>
      </x:c>
      <x:c r="R73" s="127">
        <x:v>-0.032</x:v>
      </x:c>
      <x:c r="S73" s="127">
        <x:v>-0.029</x:v>
      </x:c>
      <x:c r="T73" s="127">
        <x:v>-0.027</x:v>
      </x:c>
      <x:c r="U73" s="127">
        <x:v>-0.025</x:v>
      </x:c>
      <x:c r="V73" s="127">
        <x:v>-0.023</x:v>
      </x:c>
      <x:c r="W73" s="127">
        <x:v>-0.021</x:v>
      </x:c>
      <x:c r="X73" s="127">
        <x:v>-0.019</x:v>
      </x:c>
      <x:c r="Y73" s="128">
        <x:v>-0.018</x:v>
      </x:c>
      <x:c r="Z73" s="127">
        <x:v>0.077</x:v>
      </x:c>
      <x:c r="AA73" s="127">
        <x:v>0.060</x:v>
      </x:c>
      <x:c r="AB73" s="127">
        <x:v>0.053</x:v>
      </x:c>
      <x:c r="AC73" s="127">
        <x:v>0.049</x:v>
      </x:c>
      <x:c r="AD73" s="127">
        <x:v>0.046</x:v>
      </x:c>
      <x:c r="AE73" s="127">
        <x:v>0.044</x:v>
      </x:c>
      <x:c r="AF73" s="127">
        <x:v>0.042</x:v>
      </x:c>
      <x:c r="AG73" s="127">
        <x:v>0.040</x:v>
      </x:c>
      <x:c r="AH73" s="127">
        <x:v>0.038</x:v>
      </x:c>
      <x:c r="AI73" s="127">
        <x:v>0.036</x:v>
      </x:c>
      <x:c r="AJ73" s="128">
        <x:v>0.035</x:v>
      </x:c>
      <x:c r="AK73" s="126">
        <x:v>0.721</x:v>
      </x:c>
      <x:c r="AL73" s="127">
        <x:v>0.743</x:v>
      </x:c>
      <x:c r="AM73" s="127">
        <x:v>0.752</x:v>
      </x:c>
      <x:c r="AN73" s="127">
        <x:v>0.757</x:v>
      </x:c>
      <x:c r="AO73" s="127">
        <x:v>0.761</x:v>
      </x:c>
      <x:c r="AP73" s="127">
        <x:v>0.764</x:v>
      </x:c>
      <x:c r="AQ73" s="127">
        <x:v>0.767</x:v>
      </x:c>
      <x:c r="AR73" s="127">
        <x:v>0.769</x:v>
      </x:c>
      <x:c r="AS73" s="127">
        <x:v>0.771</x:v>
      </x:c>
      <x:c r="AT73" s="127">
        <x:v>0.773</x:v>
      </x:c>
      <x:c r="AU73" s="128">
        <x:v>0.775</x:v>
      </x:c>
      <x:c r="AV73" s="127">
        <x:v>0.875</x:v>
      </x:c>
      <x:c r="AW73" s="127">
        <x:v>0.860</x:v>
      </x:c>
      <x:c r="AX73" s="127">
        <x:v>0.854</x:v>
      </x:c>
      <x:c r="AY73" s="127">
        <x:v>0.850</x:v>
      </x:c>
      <x:c r="AZ73" s="127">
        <x:v>0.847</x:v>
      </x:c>
      <x:c r="BA73" s="127">
        <x:v>0.844</x:v>
      </x:c>
      <x:c r="BB73" s="127">
        <x:v>0.842</x:v>
      </x:c>
      <x:c r="BC73" s="127">
        <x:v>0.840</x:v>
      </x:c>
      <x:c r="BD73" s="127">
        <x:v>0.838</x:v>
      </x:c>
      <x:c r="BE73" s="127">
        <x:v>0.836</x:v>
      </x:c>
      <x:c r="BF73" s="129">
        <x:v>0.835</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774</x:v>
      </x:c>
      <x:c r="D76" s="97" t="s">
        <x:v>774</x:v>
      </x:c>
      <x:c r="E76" s="137" t="s">
        <x:v>774</x:v>
      </x:c>
      <x:c r="F76" s="137" t="s">
        <x:v>774</x:v>
      </x:c>
      <x:c r="G76" s="138" t="s">
        <x:v>774</x:v>
      </x:c>
      <x:c r="H76" s="137" t="s">
        <x:v>774</x:v>
      </x:c>
      <x:c r="I76" s="137" t="s">
        <x:v>774</x:v>
      </x:c>
      <x:c r="J76" s="137" t="s">
        <x:v>774</x:v>
      </x:c>
      <x:c r="K76" s="138" t="s">
        <x:v>92</x:v>
      </x:c>
      <x:c r="L76" s="137" t="s">
        <x:v>774</x:v>
      </x:c>
      <x:c r="M76" s="137" t="s">
        <x:v>774</x:v>
      </x:c>
      <x:c r="N76" s="137" t="s">
        <x:v>774</x:v>
      </x:c>
      <x:c r="O76" s="136" t="s">
        <x:v>774</x:v>
      </x:c>
      <x:c r="P76" s="137" t="s">
        <x:v>774</x:v>
      </x:c>
      <x:c r="Q76" s="137" t="s">
        <x:v>774</x:v>
      </x:c>
      <x:c r="R76" s="137" t="s">
        <x:v>774</x:v>
      </x:c>
      <x:c r="S76" s="137" t="s">
        <x:v>774</x:v>
      </x:c>
      <x:c r="T76" s="137" t="s">
        <x:v>774</x:v>
      </x:c>
      <x:c r="U76" s="137" t="s">
        <x:v>774</x:v>
      </x:c>
      <x:c r="V76" s="137" t="s">
        <x:v>774</x:v>
      </x:c>
      <x:c r="W76" s="137" t="s">
        <x:v>774</x:v>
      </x:c>
      <x:c r="X76" s="137" t="s">
        <x:v>774</x:v>
      </x:c>
      <x:c r="Y76" s="138" t="s">
        <x:v>774</x:v>
      </x:c>
      <x:c r="Z76" s="137" t="s">
        <x:v>774</x:v>
      </x:c>
      <x:c r="AA76" s="137" t="s">
        <x:v>774</x:v>
      </x:c>
      <x:c r="AB76" s="137" t="s">
        <x:v>774</x:v>
      </x:c>
      <x:c r="AC76" s="137" t="s">
        <x:v>774</x:v>
      </x:c>
      <x:c r="AD76" s="137" t="s">
        <x:v>774</x:v>
      </x:c>
      <x:c r="AE76" s="137" t="s">
        <x:v>774</x:v>
      </x:c>
      <x:c r="AF76" s="137" t="s">
        <x:v>774</x:v>
      </x:c>
      <x:c r="AG76" s="137" t="s">
        <x:v>774</x:v>
      </x:c>
      <x:c r="AH76" s="137" t="s">
        <x:v>774</x:v>
      </x:c>
      <x:c r="AI76" s="137" t="s">
        <x:v>774</x:v>
      </x:c>
      <x:c r="AJ76" s="138" t="s">
        <x:v>774</x:v>
      </x:c>
      <x:c r="AK76" s="136" t="s">
        <x:v>774</x:v>
      </x:c>
      <x:c r="AL76" s="137" t="s">
        <x:v>774</x:v>
      </x:c>
      <x:c r="AM76" s="137" t="s">
        <x:v>774</x:v>
      </x:c>
      <x:c r="AN76" s="137" t="s">
        <x:v>774</x:v>
      </x:c>
      <x:c r="AO76" s="137" t="s">
        <x:v>774</x:v>
      </x:c>
      <x:c r="AP76" s="137" t="s">
        <x:v>774</x:v>
      </x:c>
      <x:c r="AQ76" s="137" t="s">
        <x:v>774</x:v>
      </x:c>
      <x:c r="AR76" s="137" t="s">
        <x:v>774</x:v>
      </x:c>
      <x:c r="AS76" s="137" t="s">
        <x:v>774</x:v>
      </x:c>
      <x:c r="AT76" s="137" t="s">
        <x:v>774</x:v>
      </x:c>
      <x:c r="AU76" s="138" t="s">
        <x:v>774</x:v>
      </x:c>
      <x:c r="AV76" s="137" t="s">
        <x:v>774</x:v>
      </x:c>
      <x:c r="AW76" s="137" t="s">
        <x:v>774</x:v>
      </x:c>
      <x:c r="AX76" s="137" t="s">
        <x:v>774</x:v>
      </x:c>
      <x:c r="AY76" s="137" t="s">
        <x:v>774</x:v>
      </x:c>
      <x:c r="AZ76" s="137" t="s">
        <x:v>774</x:v>
      </x:c>
      <x:c r="BA76" s="137" t="s">
        <x:v>774</x:v>
      </x:c>
      <x:c r="BB76" s="137" t="s">
        <x:v>774</x:v>
      </x:c>
      <x:c r="BC76" s="137" t="s">
        <x:v>774</x:v>
      </x:c>
      <x:c r="BD76" s="137" t="s">
        <x:v>774</x:v>
      </x:c>
      <x:c r="BE76" s="137" t="s">
        <x:v>774</x:v>
      </x:c>
      <x:c r="BF76" s="137" t="s">
        <x:v>774</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777</x:v>
      </x:c>
      <x:c r="D77" s="94">
        <x:v>30</x:v>
      </x:c>
      <x:c r="E77" s="219" t="s">
        <x:f>"[N/A]"</x:f>
        <x:v>776</x:v>
      </x:c>
      <x:c r="F77" s="129" t="s">
        <x:v>775</x:v>
      </x:c>
      <x:c r="G77" s="128" t="s">
        <x:v>775</x:v>
      </x:c>
      <x:c r="H77" s="127">
        <x:v>0.795</x:v>
      </x:c>
      <x:c r="I77" s="127" t="s">
        <x:v>777</x:v>
      </x:c>
      <x:c r="J77" s="129">
        <x:v>0.058</x:v>
      </x:c>
      <x:c r="K77" s="128" t="s">
        <x:v>92</x:v>
      </x:c>
      <x:c r="L77" s="129" t="s">
        <x:v>777</x:v>
      </x:c>
      <x:c r="M77" s="127" t="s">
        <x:v>777</x:v>
      </x:c>
      <x:c r="N77" s="127" t="s">
        <x:v>777</x:v>
      </x:c>
      <x:c r="O77" s="126" t="s">
        <x:v>777</x:v>
      </x:c>
      <x:c r="P77" s="127" t="s">
        <x:v>777</x:v>
      </x:c>
      <x:c r="Q77" s="127" t="s">
        <x:v>777</x:v>
      </x:c>
      <x:c r="R77" s="127" t="s">
        <x:v>777</x:v>
      </x:c>
      <x:c r="S77" s="127" t="s">
        <x:v>777</x:v>
      </x:c>
      <x:c r="T77" s="127" t="s">
        <x:v>777</x:v>
      </x:c>
      <x:c r="U77" s="127" t="s">
        <x:v>777</x:v>
      </x:c>
      <x:c r="V77" s="127" t="s">
        <x:v>777</x:v>
      </x:c>
      <x:c r="W77" s="127" t="s">
        <x:v>777</x:v>
      </x:c>
      <x:c r="X77" s="127" t="s">
        <x:v>777</x:v>
      </x:c>
      <x:c r="Y77" s="128" t="s">
        <x:v>777</x:v>
      </x:c>
      <x:c r="Z77" s="127" t="s">
        <x:v>777</x:v>
      </x:c>
      <x:c r="AA77" s="127" t="s">
        <x:v>777</x:v>
      </x:c>
      <x:c r="AB77" s="127" t="s">
        <x:v>777</x:v>
      </x:c>
      <x:c r="AC77" s="127" t="s">
        <x:v>777</x:v>
      </x:c>
      <x:c r="AD77" s="127" t="s">
        <x:v>777</x:v>
      </x:c>
      <x:c r="AE77" s="127" t="s">
        <x:v>777</x:v>
      </x:c>
      <x:c r="AF77" s="127" t="s">
        <x:v>777</x:v>
      </x:c>
      <x:c r="AG77" s="127" t="s">
        <x:v>777</x:v>
      </x:c>
      <x:c r="AH77" s="127" t="s">
        <x:v>777</x:v>
      </x:c>
      <x:c r="AI77" s="127" t="s">
        <x:v>777</x:v>
      </x:c>
      <x:c r="AJ77" s="128" t="s">
        <x:v>777</x:v>
      </x:c>
      <x:c r="AK77" s="126" t="s">
        <x:v>777</x:v>
      </x:c>
      <x:c r="AL77" s="127" t="s">
        <x:v>777</x:v>
      </x:c>
      <x:c r="AM77" s="127" t="s">
        <x:v>777</x:v>
      </x:c>
      <x:c r="AN77" s="127" t="s">
        <x:v>777</x:v>
      </x:c>
      <x:c r="AO77" s="127" t="s">
        <x:v>777</x:v>
      </x:c>
      <x:c r="AP77" s="127" t="s">
        <x:v>777</x:v>
      </x:c>
      <x:c r="AQ77" s="127" t="s">
        <x:v>777</x:v>
      </x:c>
      <x:c r="AR77" s="127" t="s">
        <x:v>777</x:v>
      </x:c>
      <x:c r="AS77" s="127" t="s">
        <x:v>777</x:v>
      </x:c>
      <x:c r="AT77" s="127" t="s">
        <x:v>777</x:v>
      </x:c>
      <x:c r="AU77" s="128" t="s">
        <x:v>777</x:v>
      </x:c>
      <x:c r="AV77" s="127" t="s">
        <x:v>777</x:v>
      </x:c>
      <x:c r="AW77" s="127" t="s">
        <x:v>777</x:v>
      </x:c>
      <x:c r="AX77" s="127" t="s">
        <x:v>777</x:v>
      </x:c>
      <x:c r="AY77" s="127" t="s">
        <x:v>777</x:v>
      </x:c>
      <x:c r="AZ77" s="127" t="s">
        <x:v>777</x:v>
      </x:c>
      <x:c r="BA77" s="127" t="s">
        <x:v>777</x:v>
      </x:c>
      <x:c r="BB77" s="127" t="s">
        <x:v>777</x:v>
      </x:c>
      <x:c r="BC77" s="127" t="s">
        <x:v>777</x:v>
      </x:c>
      <x:c r="BD77" s="127" t="s">
        <x:v>777</x:v>
      </x:c>
      <x:c r="BE77" s="127" t="s">
        <x:v>777</x:v>
      </x:c>
      <x:c r="BF77" s="129" t="s">
        <x:v>777</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0.783</x:v>
      </x:c>
      <x:c r="D78" s="95">
        <x:v>190</x:v>
      </x:c>
      <x:c r="E78" s="220" t="s">
        <x:f t="shared" ref="E78:E79" si="0">"[N/A]"</x:f>
        <x:v>776</x:v>
      </x:c>
      <x:c r="F78" s="131">
        <x:v>0.026</x:v>
      </x:c>
      <x:c r="G78" s="132" t="s">
        <x:v>775</x:v>
      </x:c>
      <x:c r="H78" s="131">
        <x:v>0.798</x:v>
      </x:c>
      <x:c r="I78" s="131">
        <x:v>-0.015</x:v>
      </x:c>
      <x:c r="J78" s="131">
        <x:v>0.046</x:v>
      </x:c>
      <x:c r="K78" s="132" t="s">
        <x:v>92</x:v>
      </x:c>
      <x:c r="L78" s="131">
        <x:v>0.347</x:v>
      </x:c>
      <x:c r="M78" s="131">
        <x:v>0.595</x:v>
      </x:c>
      <x:c r="N78" s="131">
        <x:v>0.058</x:v>
      </x:c>
      <x:c r="O78" s="130">
        <x:v>-0.091</x:v>
      </x:c>
      <x:c r="P78" s="131">
        <x:v>-0.072</x:v>
      </x:c>
      <x:c r="Q78" s="131">
        <x:v>-0.065</x:v>
      </x:c>
      <x:c r="R78" s="131">
        <x:v>-0.060</x:v>
      </x:c>
      <x:c r="S78" s="131">
        <x:v>-0.057</x:v>
      </x:c>
      <x:c r="T78" s="131">
        <x:v>-0.054</x:v>
      </x:c>
      <x:c r="U78" s="131">
        <x:v>-0.052</x:v>
      </x:c>
      <x:c r="V78" s="131">
        <x:v>-0.050</x:v>
      </x:c>
      <x:c r="W78" s="131">
        <x:v>-0.048</x:v>
      </x:c>
      <x:c r="X78" s="131">
        <x:v>-0.046</x:v>
      </x:c>
      <x:c r="Y78" s="132">
        <x:v>-0.044</x:v>
      </x:c>
      <x:c r="Z78" s="131">
        <x:v>0.061</x:v>
      </x:c>
      <x:c r="AA78" s="131">
        <x:v>0.042</x:v>
      </x:c>
      <x:c r="AB78" s="131">
        <x:v>0.035</x:v>
      </x:c>
      <x:c r="AC78" s="131">
        <x:v>0.030</x:v>
      </x:c>
      <x:c r="AD78" s="131">
        <x:v>0.027</x:v>
      </x:c>
      <x:c r="AE78" s="131">
        <x:v>0.024</x:v>
      </x:c>
      <x:c r="AF78" s="131">
        <x:v>0.022</x:v>
      </x:c>
      <x:c r="AG78" s="131">
        <x:v>0.020</x:v>
      </x:c>
      <x:c r="AH78" s="131">
        <x:v>0.018</x:v>
      </x:c>
      <x:c r="AI78" s="131">
        <x:v>0.016</x:v>
      </x:c>
      <x:c r="AJ78" s="132">
        <x:v>0.014</x:v>
      </x:c>
      <x:c r="AK78" s="130">
        <x:v>0.686</x:v>
      </x:c>
      <x:c r="AL78" s="131">
        <x:v>0.711</x:v>
      </x:c>
      <x:c r="AM78" s="131">
        <x:v>0.721</x:v>
      </x:c>
      <x:c r="AN78" s="131">
        <x:v>0.726</x:v>
      </x:c>
      <x:c r="AO78" s="131">
        <x:v>0.731</x:v>
      </x:c>
      <x:c r="AP78" s="131">
        <x:v>0.735</x:v>
      </x:c>
      <x:c r="AQ78" s="131">
        <x:v>0.738</x:v>
      </x:c>
      <x:c r="AR78" s="131">
        <x:v>0.740</x:v>
      </x:c>
      <x:c r="AS78" s="131">
        <x:v>0.743</x:v>
      </x:c>
      <x:c r="AT78" s="131">
        <x:v>0.745</x:v>
      </x:c>
      <x:c r="AU78" s="132">
        <x:v>0.747</x:v>
      </x:c>
      <x:c r="AV78" s="131">
        <x:v>0.861</x:v>
      </x:c>
      <x:c r="AW78" s="131">
        <x:v>0.843</x:v>
      </x:c>
      <x:c r="AX78" s="131">
        <x:v>0.836</x:v>
      </x:c>
      <x:c r="AY78" s="131">
        <x:v>0.832</x:v>
      </x:c>
      <x:c r="AZ78" s="131">
        <x:v>0.828</x:v>
      </x:c>
      <x:c r="BA78" s="131">
        <x:v>0.825</x:v>
      </x:c>
      <x:c r="BB78" s="131">
        <x:v>0.823</x:v>
      </x:c>
      <x:c r="BC78" s="131">
        <x:v>0.821</x:v>
      </x:c>
      <x:c r="BD78" s="131">
        <x:v>0.819</x:v>
      </x:c>
      <x:c r="BE78" s="131">
        <x:v>0.817</x:v>
      </x:c>
      <x:c r="BF78" s="131">
        <x:v>0.815</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773</x:v>
      </x:c>
      <x:c r="D79" s="97" t="s">
        <x:v>773</x:v>
      </x:c>
      <x:c r="E79" s="221" t="s">
        <x:f t="shared" si="0"/>
        <x:v>776</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0.948</x:v>
      </x:c>
      <x:c r="D8" s="100">
        <x:v>220</x:v>
      </x:c>
      <x:c r="E8" s="149">
        <x:v>0.508</x:v>
      </x:c>
      <x:c r="F8" s="149">
        <x:v>0.014</x:v>
      </x:c>
      <x:c r="G8" s="150" t="s">
        <x:v>775</x:v>
      </x:c>
      <x:c r="H8" s="149">
        <x:v>0.939</x:v>
      </x:c>
      <x:c r="I8" s="149">
        <x:v>0.009</x:v>
      </x:c>
      <x:c r="J8" s="149">
        <x:v>0.150</x:v>
      </x:c>
      <x:c r="K8" s="150" t="s">
        <x:v>92</x:v>
      </x:c>
      <x:c r="L8" s="149">
        <x:v>0.008</x:v>
      </x:c>
      <x:c r="M8" s="149">
        <x:v>0.862</x:v>
      </x:c>
      <x:c r="N8" s="150">
        <x:v>0.130</x:v>
      </x:c>
      <x:c r="O8" s="149">
        <x:v>-0.033</x:v>
      </x:c>
      <x:c r="P8" s="149">
        <x:v>-0.023</x:v>
      </x:c>
      <x:c r="Q8" s="149">
        <x:v>-0.019</x:v>
      </x:c>
      <x:c r="R8" s="149">
        <x:v>-0.016</x:v>
      </x:c>
      <x:c r="S8" s="149">
        <x:v>-0.014</x:v>
      </x:c>
      <x:c r="T8" s="149">
        <x:v>-0.013</x:v>
      </x:c>
      <x:c r="U8" s="149">
        <x:v>-0.012</x:v>
      </x:c>
      <x:c r="V8" s="149">
        <x:v>-0.010</x:v>
      </x:c>
      <x:c r="W8" s="149">
        <x:v>-0.009</x:v>
      </x:c>
      <x:c r="X8" s="149">
        <x:v>-0.008</x:v>
      </x:c>
      <x:c r="Y8" s="150">
        <x:v>-0.007</x:v>
      </x:c>
      <x:c r="Z8" s="149">
        <x:v>0.051</x:v>
      </x:c>
      <x:c r="AA8" s="149">
        <x:v>0.041</x:v>
      </x:c>
      <x:c r="AB8" s="149">
        <x:v>0.037</x:v>
      </x:c>
      <x:c r="AC8" s="149">
        <x:v>0.034</x:v>
      </x:c>
      <x:c r="AD8" s="149">
        <x:v>0.032</x:v>
      </x:c>
      <x:c r="AE8" s="149">
        <x:v>0.031</x:v>
      </x:c>
      <x:c r="AF8" s="149">
        <x:v>0.030</x:v>
      </x:c>
      <x:c r="AG8" s="149">
        <x:v>0.028</x:v>
      </x:c>
      <x:c r="AH8" s="149">
        <x:v>0.027</x:v>
      </x:c>
      <x:c r="AI8" s="149">
        <x:v>0.026</x:v>
      </x:c>
      <x:c r="AJ8" s="150">
        <x:v>0.025</x:v>
      </x:c>
      <x:c r="AK8" s="148">
        <x:v>0.890</x:v>
      </x:c>
      <x:c r="AL8" s="149">
        <x:v>0.906</x:v>
      </x:c>
      <x:c r="AM8" s="149">
        <x:v>0.912</x:v>
      </x:c>
      <x:c r="AN8" s="149">
        <x:v>0.916</x:v>
      </x:c>
      <x:c r="AO8" s="149">
        <x:v>0.918</x:v>
      </x:c>
      <x:c r="AP8" s="149">
        <x:v>0.921</x:v>
      </x:c>
      <x:c r="AQ8" s="149">
        <x:v>0.922</x:v>
      </x:c>
      <x:c r="AR8" s="149">
        <x:v>0.924</x:v>
      </x:c>
      <x:c r="AS8" s="149">
        <x:v>0.925</x:v>
      </x:c>
      <x:c r="AT8" s="149">
        <x:v>0.927</x:v>
      </x:c>
      <x:c r="AU8" s="150">
        <x:v>0.928</x:v>
      </x:c>
      <x:c r="AV8" s="149">
        <x:v>0.981</x:v>
      </x:c>
      <x:c r="AW8" s="149">
        <x:v>0.974</x:v>
      </x:c>
      <x:c r="AX8" s="149">
        <x:v>0.972</x:v>
      </x:c>
      <x:c r="AY8" s="149">
        <x:v>0.970</x:v>
      </x:c>
      <x:c r="AZ8" s="149">
        <x:v>0.968</x:v>
      </x:c>
      <x:c r="BA8" s="149">
        <x:v>0.967</x:v>
      </x:c>
      <x:c r="BB8" s="149">
        <x:v>0.966</x:v>
      </x:c>
      <x:c r="BC8" s="149">
        <x:v>0.965</x:v>
      </x:c>
      <x:c r="BD8" s="149">
        <x:v>0.964</x:v>
      </x:c>
      <x:c r="BE8" s="149">
        <x:v>0.964</x:v>
      </x:c>
      <x:c r="BF8" s="149">
        <x:v>0.963</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x:v>0.955</x:v>
      </x:c>
      <x:c r="D10" s="95">
        <x:v>70</x:v>
      </x:c>
      <x:c r="E10" s="131">
        <x:v>0.450</x:v>
      </x:c>
      <x:c r="F10" s="131" t="s">
        <x:v>775</x:v>
      </x:c>
      <x:c r="G10" s="132" t="s">
        <x:v>775</x:v>
      </x:c>
      <x:c r="H10" s="131">
        <x:v>0.939</x:v>
      </x:c>
      <x:c r="I10" s="131">
        <x:v>0.016</x:v>
      </x:c>
      <x:c r="J10" s="131">
        <x:v>0.201</x:v>
      </x:c>
      <x:c r="K10" s="132" t="s">
        <x:v>92</x:v>
      </x:c>
      <x:c r="L10" s="131">
        <x:v>0.062</x:v>
      </x:c>
      <x:c r="M10" s="131">
        <x:v>0.565</x:v>
      </x:c>
      <x:c r="N10" s="131">
        <x:v>0.373</x:v>
      </x:c>
      <x:c r="O10" s="130">
        <x:v>-0.064</x:v>
      </x:c>
      <x:c r="P10" s="131">
        <x:v>-0.044</x:v>
      </x:c>
      <x:c r="Q10" s="131">
        <x:v>-0.036</x:v>
      </x:c>
      <x:c r="R10" s="131">
        <x:v>-0.032</x:v>
      </x:c>
      <x:c r="S10" s="131">
        <x:v>-0.028</x:v>
      </x:c>
      <x:c r="T10" s="131">
        <x:v>-0.025</x:v>
      </x:c>
      <x:c r="U10" s="131">
        <x:v>-0.022</x:v>
      </x:c>
      <x:c r="V10" s="131">
        <x:v>-0.020</x:v>
      </x:c>
      <x:c r="W10" s="131">
        <x:v>-0.018</x:v>
      </x:c>
      <x:c r="X10" s="131">
        <x:v>-0.016</x:v>
      </x:c>
      <x:c r="Y10" s="132">
        <x:v>-0.015</x:v>
      </x:c>
      <x:c r="Z10" s="131">
        <x:v>0.096</x:v>
      </x:c>
      <x:c r="AA10" s="131">
        <x:v>0.077</x:v>
      </x:c>
      <x:c r="AB10" s="131">
        <x:v>0.069</x:v>
      </x:c>
      <x:c r="AC10" s="131">
        <x:v>0.064</x:v>
      </x:c>
      <x:c r="AD10" s="131">
        <x:v>0.061</x:v>
      </x:c>
      <x:c r="AE10" s="131">
        <x:v>0.058</x:v>
      </x:c>
      <x:c r="AF10" s="131">
        <x:v>0.055</x:v>
      </x:c>
      <x:c r="AG10" s="131">
        <x:v>0.053</x:v>
      </x:c>
      <x:c r="AH10" s="131">
        <x:v>0.051</x:v>
      </x:c>
      <x:c r="AI10" s="131">
        <x:v>0.049</x:v>
      </x:c>
      <x:c r="AJ10" s="132">
        <x:v>0.047</x:v>
      </x:c>
      <x:c r="AK10" s="130">
        <x:v>0.839</x:v>
      </x:c>
      <x:c r="AL10" s="131">
        <x:v>0.874</x:v>
      </x:c>
      <x:c r="AM10" s="131">
        <x:v>0.886</x:v>
      </x:c>
      <x:c r="AN10" s="131">
        <x:v>0.894</x:v>
      </x:c>
      <x:c r="AO10" s="131">
        <x:v>0.899</x:v>
      </x:c>
      <x:c r="AP10" s="131">
        <x:v>0.904</x:v>
      </x:c>
      <x:c r="AQ10" s="131">
        <x:v>0.907</x:v>
      </x:c>
      <x:c r="AR10" s="131">
        <x:v>0.910</x:v>
      </x:c>
      <x:c r="AS10" s="131">
        <x:v>0.913</x:v>
      </x:c>
      <x:c r="AT10" s="131">
        <x:v>0.916</x:v>
      </x:c>
      <x:c r="AU10" s="132">
        <x:v>0.918</x:v>
      </x:c>
      <x:c r="AV10" s="131">
        <x:v>0.995</x:v>
      </x:c>
      <x:c r="AW10" s="131">
        <x:v>0.990</x:v>
      </x:c>
      <x:c r="AX10" s="131">
        <x:v>0.987</x:v>
      </x:c>
      <x:c r="AY10" s="131">
        <x:v>0.985</x:v>
      </x:c>
      <x:c r="AZ10" s="131">
        <x:v>0.984</x:v>
      </x:c>
      <x:c r="BA10" s="131">
        <x:v>0.982</x:v>
      </x:c>
      <x:c r="BB10" s="131">
        <x:v>0.981</x:v>
      </x:c>
      <x:c r="BC10" s="131">
        <x:v>0.980</x:v>
      </x:c>
      <x:c r="BD10" s="131">
        <x:v>0.979</x:v>
      </x:c>
      <x:c r="BE10" s="131">
        <x:v>0.978</x:v>
      </x:c>
      <x:c r="BF10" s="131">
        <x:v>0.977</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x:v>0.952</x:v>
      </x:c>
      <x:c r="D11" s="95">
        <x:v>80</x:v>
      </x:c>
      <x:c r="E11" s="131">
        <x:v>0.515</x:v>
      </x:c>
      <x:c r="F11" s="131" t="s">
        <x:v>775</x:v>
      </x:c>
      <x:c r="G11" s="132" t="s">
        <x:v>775</x:v>
      </x:c>
      <x:c r="H11" s="131">
        <x:v>0.956</x:v>
      </x:c>
      <x:c r="I11" s="131">
        <x:v>-0.004</x:v>
      </x:c>
      <x:c r="J11" s="131">
        <x:v>0.122</x:v>
      </x:c>
      <x:c r="K11" s="132" t="s">
        <x:v>91</x:v>
      </x:c>
      <x:c r="L11" s="131">
        <x:v>0.178</x:v>
      </x:c>
      <x:c r="M11" s="131">
        <x:v>0.727</x:v>
      </x:c>
      <x:c r="N11" s="131">
        <x:v>0.095</x:v>
      </x:c>
      <x:c r="O11" s="130">
        <x:v>-0.071</x:v>
      </x:c>
      <x:c r="P11" s="131">
        <x:v>-0.055</x:v>
      </x:c>
      <x:c r="Q11" s="131">
        <x:v>-0.048</x:v>
      </x:c>
      <x:c r="R11" s="131">
        <x:v>-0.044</x:v>
      </x:c>
      <x:c r="S11" s="131">
        <x:v>-0.041</x:v>
      </x:c>
      <x:c r="T11" s="131">
        <x:v>-0.039</x:v>
      </x:c>
      <x:c r="U11" s="131">
        <x:v>-0.037</x:v>
      </x:c>
      <x:c r="V11" s="131">
        <x:v>-0.035</x:v>
      </x:c>
      <x:c r="W11" s="131">
        <x:v>-0.033</x:v>
      </x:c>
      <x:c r="X11" s="131">
        <x:v>-0.032</x:v>
      </x:c>
      <x:c r="Y11" s="132">
        <x:v>-0.030</x:v>
      </x:c>
      <x:c r="Z11" s="131">
        <x:v>0.062</x:v>
      </x:c>
      <x:c r="AA11" s="131">
        <x:v>0.046</x:v>
      </x:c>
      <x:c r="AB11" s="131">
        <x:v>0.040</x:v>
      </x:c>
      <x:c r="AC11" s="131">
        <x:v>0.035</x:v>
      </x:c>
      <x:c r="AD11" s="131">
        <x:v>0.032</x:v>
      </x:c>
      <x:c r="AE11" s="131">
        <x:v>0.030</x:v>
      </x:c>
      <x:c r="AF11" s="131">
        <x:v>0.028</x:v>
      </x:c>
      <x:c r="AG11" s="131">
        <x:v>0.026</x:v>
      </x:c>
      <x:c r="AH11" s="131">
        <x:v>0.024</x:v>
      </x:c>
      <x:c r="AI11" s="131">
        <x:v>0.023</x:v>
      </x:c>
      <x:c r="AJ11" s="132">
        <x:v>0.021</x:v>
      </x:c>
      <x:c r="AK11" s="130">
        <x:v>0.849</x:v>
      </x:c>
      <x:c r="AL11" s="131">
        <x:v>0.879</x:v>
      </x:c>
      <x:c r="AM11" s="131">
        <x:v>0.890</x:v>
      </x:c>
      <x:c r="AN11" s="131">
        <x:v>0.897</x:v>
      </x:c>
      <x:c r="AO11" s="131">
        <x:v>0.902</x:v>
      </x:c>
      <x:c r="AP11" s="131">
        <x:v>0.906</x:v>
      </x:c>
      <x:c r="AQ11" s="131">
        <x:v>0.909</x:v>
      </x:c>
      <x:c r="AR11" s="131">
        <x:v>0.912</x:v>
      </x:c>
      <x:c r="AS11" s="131">
        <x:v>0.914</x:v>
      </x:c>
      <x:c r="AT11" s="131">
        <x:v>0.916</x:v>
      </x:c>
      <x:c r="AU11" s="132">
        <x:v>0.918</x:v>
      </x:c>
      <x:c r="AV11" s="131">
        <x:v>0.992</x:v>
      </x:c>
      <x:c r="AW11" s="131">
        <x:v>0.986</x:v>
      </x:c>
      <x:c r="AX11" s="131">
        <x:v>0.984</x:v>
      </x:c>
      <x:c r="AY11" s="131">
        <x:v>0.981</x:v>
      </x:c>
      <x:c r="AZ11" s="131">
        <x:v>0.980</x:v>
      </x:c>
      <x:c r="BA11" s="131">
        <x:v>0.978</x:v>
      </x:c>
      <x:c r="BB11" s="131">
        <x:v>0.977</x:v>
      </x:c>
      <x:c r="BC11" s="131">
        <x:v>0.976</x:v>
      </x:c>
      <x:c r="BD11" s="131">
        <x:v>0.975</x:v>
      </x:c>
      <x:c r="BE11" s="131">
        <x:v>0.974</x:v>
      </x:c>
      <x:c r="BF11" s="131">
        <x:v>0.973</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777</x:v>
      </x:c>
      <x:c r="D12" s="97">
        <x:v>50</x:v>
      </x:c>
      <x:c r="E12" s="137">
        <x:v>0.615</x:v>
      </x:c>
      <x:c r="F12" s="137" t="s">
        <x:v>775</x:v>
      </x:c>
      <x:c r="G12" s="138" t="s">
        <x:v>775</x:v>
      </x:c>
      <x:c r="H12" s="137">
        <x:v>0.945</x:v>
      </x:c>
      <x:c r="I12" s="137" t="s">
        <x:v>777</x:v>
      </x:c>
      <x:c r="J12" s="137">
        <x:v>0.130</x:v>
      </x:c>
      <x:c r="K12" s="138" t="s">
        <x:v>92</x:v>
      </x:c>
      <x:c r="L12" s="136" t="s">
        <x:v>777</x:v>
      </x:c>
      <x:c r="M12" s="137" t="s">
        <x:v>777</x:v>
      </x:c>
      <x:c r="N12" s="137" t="s">
        <x:v>777</x:v>
      </x:c>
      <x:c r="O12" s="136" t="s">
        <x:v>777</x:v>
      </x:c>
      <x:c r="P12" s="137" t="s">
        <x:v>777</x:v>
      </x:c>
      <x:c r="Q12" s="137" t="s">
        <x:v>777</x:v>
      </x:c>
      <x:c r="R12" s="137" t="s">
        <x:v>777</x:v>
      </x:c>
      <x:c r="S12" s="137" t="s">
        <x:v>777</x:v>
      </x:c>
      <x:c r="T12" s="137" t="s">
        <x:v>777</x:v>
      </x:c>
      <x:c r="U12" s="137" t="s">
        <x:v>777</x:v>
      </x:c>
      <x:c r="V12" s="137" t="s">
        <x:v>777</x:v>
      </x:c>
      <x:c r="W12" s="137" t="s">
        <x:v>777</x:v>
      </x:c>
      <x:c r="X12" s="137" t="s">
        <x:v>777</x:v>
      </x:c>
      <x:c r="Y12" s="138" t="s">
        <x:v>777</x:v>
      </x:c>
      <x:c r="Z12" s="137" t="s">
        <x:v>777</x:v>
      </x:c>
      <x:c r="AA12" s="137" t="s">
        <x:v>777</x:v>
      </x:c>
      <x:c r="AB12" s="137" t="s">
        <x:v>777</x:v>
      </x:c>
      <x:c r="AC12" s="137" t="s">
        <x:v>777</x:v>
      </x:c>
      <x:c r="AD12" s="137" t="s">
        <x:v>777</x:v>
      </x:c>
      <x:c r="AE12" s="137" t="s">
        <x:v>777</x:v>
      </x:c>
      <x:c r="AF12" s="137" t="s">
        <x:v>777</x:v>
      </x:c>
      <x:c r="AG12" s="137" t="s">
        <x:v>777</x:v>
      </x:c>
      <x:c r="AH12" s="137" t="s">
        <x:v>777</x:v>
      </x:c>
      <x:c r="AI12" s="137" t="s">
        <x:v>777</x:v>
      </x:c>
      <x:c r="AJ12" s="138" t="s">
        <x:v>777</x:v>
      </x:c>
      <x:c r="AK12" s="136" t="s">
        <x:v>777</x:v>
      </x:c>
      <x:c r="AL12" s="137" t="s">
        <x:v>777</x:v>
      </x:c>
      <x:c r="AM12" s="137" t="s">
        <x:v>777</x:v>
      </x:c>
      <x:c r="AN12" s="137" t="s">
        <x:v>777</x:v>
      </x:c>
      <x:c r="AO12" s="137" t="s">
        <x:v>777</x:v>
      </x:c>
      <x:c r="AP12" s="137" t="s">
        <x:v>777</x:v>
      </x:c>
      <x:c r="AQ12" s="137" t="s">
        <x:v>777</x:v>
      </x:c>
      <x:c r="AR12" s="137" t="s">
        <x:v>777</x:v>
      </x:c>
      <x:c r="AS12" s="137" t="s">
        <x:v>777</x:v>
      </x:c>
      <x:c r="AT12" s="137" t="s">
        <x:v>777</x:v>
      </x:c>
      <x:c r="AU12" s="138" t="s">
        <x:v>777</x:v>
      </x:c>
      <x:c r="AV12" s="137" t="s">
        <x:v>777</x:v>
      </x:c>
      <x:c r="AW12" s="137" t="s">
        <x:v>777</x:v>
      </x:c>
      <x:c r="AX12" s="137" t="s">
        <x:v>777</x:v>
      </x:c>
      <x:c r="AY12" s="137" t="s">
        <x:v>777</x:v>
      </x:c>
      <x:c r="AZ12" s="137" t="s">
        <x:v>777</x:v>
      </x:c>
      <x:c r="BA12" s="137" t="s">
        <x:v>777</x:v>
      </x:c>
      <x:c r="BB12" s="137" t="s">
        <x:v>777</x:v>
      </x:c>
      <x:c r="BC12" s="137" t="s">
        <x:v>777</x:v>
      </x:c>
      <x:c r="BD12" s="137" t="s">
        <x:v>777</x:v>
      </x:c>
      <x:c r="BE12" s="137" t="s">
        <x:v>777</x:v>
      </x:c>
      <x:c r="BF12" s="137" t="s">
        <x:v>777</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x:v>0.948</x:v>
      </x:c>
      <x:c r="D13" s="98">
        <x:v>220</x:v>
      </x:c>
      <x:c r="E13" s="140">
        <x:v>0.508</x:v>
      </x:c>
      <x:c r="F13" s="140">
        <x:v>0.014</x:v>
      </x:c>
      <x:c r="G13" s="141" t="s">
        <x:v>775</x:v>
      </x:c>
      <x:c r="H13" s="140">
        <x:v>0.939</x:v>
      </x:c>
      <x:c r="I13" s="140">
        <x:v>0.009</x:v>
      </x:c>
      <x:c r="J13" s="140">
        <x:v>0.150</x:v>
      </x:c>
      <x:c r="K13" s="141" t="s">
        <x:v>92</x:v>
      </x:c>
      <x:c r="L13" s="140">
        <x:v>0.008</x:v>
      </x:c>
      <x:c r="M13" s="140">
        <x:v>0.862</x:v>
      </x:c>
      <x:c r="N13" s="141">
        <x:v>0.130</x:v>
      </x:c>
      <x:c r="O13" s="140">
        <x:v>-0.033</x:v>
      </x:c>
      <x:c r="P13" s="140">
        <x:v>-0.023</x:v>
      </x:c>
      <x:c r="Q13" s="140">
        <x:v>-0.019</x:v>
      </x:c>
      <x:c r="R13" s="140">
        <x:v>-0.016</x:v>
      </x:c>
      <x:c r="S13" s="140">
        <x:v>-0.014</x:v>
      </x:c>
      <x:c r="T13" s="140">
        <x:v>-0.013</x:v>
      </x:c>
      <x:c r="U13" s="140">
        <x:v>-0.012</x:v>
      </x:c>
      <x:c r="V13" s="140">
        <x:v>-0.010</x:v>
      </x:c>
      <x:c r="W13" s="140">
        <x:v>-0.009</x:v>
      </x:c>
      <x:c r="X13" s="140">
        <x:v>-0.008</x:v>
      </x:c>
      <x:c r="Y13" s="141">
        <x:v>-0.007</x:v>
      </x:c>
      <x:c r="Z13" s="140">
        <x:v>0.051</x:v>
      </x:c>
      <x:c r="AA13" s="140">
        <x:v>0.041</x:v>
      </x:c>
      <x:c r="AB13" s="140">
        <x:v>0.037</x:v>
      </x:c>
      <x:c r="AC13" s="140">
        <x:v>0.034</x:v>
      </x:c>
      <x:c r="AD13" s="140">
        <x:v>0.032</x:v>
      </x:c>
      <x:c r="AE13" s="140">
        <x:v>0.031</x:v>
      </x:c>
      <x:c r="AF13" s="140">
        <x:v>0.030</x:v>
      </x:c>
      <x:c r="AG13" s="140">
        <x:v>0.028</x:v>
      </x:c>
      <x:c r="AH13" s="140">
        <x:v>0.027</x:v>
      </x:c>
      <x:c r="AI13" s="140">
        <x:v>0.026</x:v>
      </x:c>
      <x:c r="AJ13" s="141">
        <x:v>0.025</x:v>
      </x:c>
      <x:c r="AK13" s="139">
        <x:v>0.890</x:v>
      </x:c>
      <x:c r="AL13" s="140">
        <x:v>0.906</x:v>
      </x:c>
      <x:c r="AM13" s="140">
        <x:v>0.912</x:v>
      </x:c>
      <x:c r="AN13" s="140">
        <x:v>0.916</x:v>
      </x:c>
      <x:c r="AO13" s="140">
        <x:v>0.918</x:v>
      </x:c>
      <x:c r="AP13" s="140">
        <x:v>0.921</x:v>
      </x:c>
      <x:c r="AQ13" s="140">
        <x:v>0.922</x:v>
      </x:c>
      <x:c r="AR13" s="140">
        <x:v>0.924</x:v>
      </x:c>
      <x:c r="AS13" s="140">
        <x:v>0.925</x:v>
      </x:c>
      <x:c r="AT13" s="140">
        <x:v>0.927</x:v>
      </x:c>
      <x:c r="AU13" s="141">
        <x:v>0.928</x:v>
      </x:c>
      <x:c r="AV13" s="140">
        <x:v>0.981</x:v>
      </x:c>
      <x:c r="AW13" s="140">
        <x:v>0.974</x:v>
      </x:c>
      <x:c r="AX13" s="140">
        <x:v>0.972</x:v>
      </x:c>
      <x:c r="AY13" s="140">
        <x:v>0.970</x:v>
      </x:c>
      <x:c r="AZ13" s="140">
        <x:v>0.968</x:v>
      </x:c>
      <x:c r="BA13" s="140">
        <x:v>0.967</x:v>
      </x:c>
      <x:c r="BB13" s="140">
        <x:v>0.966</x:v>
      </x:c>
      <x:c r="BC13" s="140">
        <x:v>0.965</x:v>
      </x:c>
      <x:c r="BD13" s="140">
        <x:v>0.964</x:v>
      </x:c>
      <x:c r="BE13" s="140">
        <x:v>0.964</x:v>
      </x:c>
      <x:c r="BF13" s="140">
        <x:v>0.963</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x:v>0.939</x:v>
      </x:c>
      <x:c r="D19" s="99">
        <x:v>190</x:v>
      </x:c>
      <x:c r="E19" s="143">
        <x:v>0.496</x:v>
      </x:c>
      <x:c r="F19" s="143">
        <x:v>0.016</x:v>
      </x:c>
      <x:c r="G19" s="144" t="s">
        <x:v>775</x:v>
      </x:c>
      <x:c r="H19" s="131">
        <x:v>0.940</x:v>
      </x:c>
      <x:c r="I19" s="143">
        <x:v>-0.001</x:v>
      </x:c>
      <x:c r="J19" s="143">
        <x:v>0.161</x:v>
      </x:c>
      <x:c r="K19" s="132" t="s">
        <x:v>92</x:v>
      </x:c>
      <x:c r="L19" s="143">
        <x:v>0.058</x:v>
      </x:c>
      <x:c r="M19" s="143">
        <x:v>0.892</x:v>
      </x:c>
      <x:c r="N19" s="143">
        <x:v>0.051</x:v>
      </x:c>
      <x:c r="O19" s="142">
        <x:v>-0.047</x:v>
      </x:c>
      <x:c r="P19" s="143">
        <x:v>-0.035</x:v>
      </x:c>
      <x:c r="Q19" s="143">
        <x:v>-0.031</x:v>
      </x:c>
      <x:c r="R19" s="143">
        <x:v>-0.028</x:v>
      </x:c>
      <x:c r="S19" s="143">
        <x:v>-0.026</x:v>
      </x:c>
      <x:c r="T19" s="143">
        <x:v>-0.024</x:v>
      </x:c>
      <x:c r="U19" s="143">
        <x:v>-0.023</x:v>
      </x:c>
      <x:c r="V19" s="143">
        <x:v>-0.022</x:v>
      </x:c>
      <x:c r="W19" s="143">
        <x:v>-0.020</x:v>
      </x:c>
      <x:c r="X19" s="143">
        <x:v>-0.019</x:v>
      </x:c>
      <x:c r="Y19" s="144">
        <x:v>-0.018</x:v>
      </x:c>
      <x:c r="Z19" s="143">
        <x:v>0.046</x:v>
      </x:c>
      <x:c r="AA19" s="143">
        <x:v>0.034</x:v>
      </x:c>
      <x:c r="AB19" s="143">
        <x:v>0.030</x:v>
      </x:c>
      <x:c r="AC19" s="143">
        <x:v>0.027</x:v>
      </x:c>
      <x:c r="AD19" s="143">
        <x:v>0.025</x:v>
      </x:c>
      <x:c r="AE19" s="143">
        <x:v>0.023</x:v>
      </x:c>
      <x:c r="AF19" s="143">
        <x:v>0.022</x:v>
      </x:c>
      <x:c r="AG19" s="143">
        <x:v>0.021</x:v>
      </x:c>
      <x:c r="AH19" s="143">
        <x:v>0.019</x:v>
      </x:c>
      <x:c r="AI19" s="143">
        <x:v>0.018</x:v>
      </x:c>
      <x:c r="AJ19" s="144">
        <x:v>0.017</x:v>
      </x:c>
      <x:c r="AK19" s="142">
        <x:v>0.872</x:v>
      </x:c>
      <x:c r="AL19" s="143">
        <x:v>0.891</x:v>
      </x:c>
      <x:c r="AM19" s="143">
        <x:v>0.898</x:v>
      </x:c>
      <x:c r="AN19" s="143">
        <x:v>0.902</x:v>
      </x:c>
      <x:c r="AO19" s="143">
        <x:v>0.905</x:v>
      </x:c>
      <x:c r="AP19" s="143">
        <x:v>0.908</x:v>
      </x:c>
      <x:c r="AQ19" s="143">
        <x:v>0.910</x:v>
      </x:c>
      <x:c r="AR19" s="143">
        <x:v>0.912</x:v>
      </x:c>
      <x:c r="AS19" s="143">
        <x:v>0.913</x:v>
      </x:c>
      <x:c r="AT19" s="143">
        <x:v>0.915</x:v>
      </x:c>
      <x:c r="AU19" s="144">
        <x:v>0.916</x:v>
      </x:c>
      <x:c r="AV19" s="143">
        <x:v>0.977</x:v>
      </x:c>
      <x:c r="AW19" s="143">
        <x:v>0.970</x:v>
      </x:c>
      <x:c r="AX19" s="143">
        <x:v>0.967</x:v>
      </x:c>
      <x:c r="AY19" s="143">
        <x:v>0.965</x:v>
      </x:c>
      <x:c r="AZ19" s="143">
        <x:v>0.963</x:v>
      </x:c>
      <x:c r="BA19" s="143">
        <x:v>0.962</x:v>
      </x:c>
      <x:c r="BB19" s="143">
        <x:v>0.961</x:v>
      </x:c>
      <x:c r="BC19" s="143">
        <x:v>0.959</x:v>
      </x:c>
      <x:c r="BD19" s="143">
        <x:v>0.958</x:v>
      </x:c>
      <x:c r="BE19" s="143">
        <x:v>0.958</x:v>
      </x:c>
      <x:c r="BF19" s="143">
        <x:v>0.957</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x:v>0.907</x:v>
      </x:c>
      <x:c r="D36" s="95">
        <x:v>30</x:v>
      </x:c>
      <x:c r="E36" s="131">
        <x:v>0.591</x:v>
      </x:c>
      <x:c r="F36" s="131" t="s">
        <x:v>775</x:v>
      </x:c>
      <x:c r="G36" s="132" t="s">
        <x:v>775</x:v>
      </x:c>
      <x:c r="H36" s="131">
        <x:v>0.929</x:v>
      </x:c>
      <x:c r="I36" s="131">
        <x:v>-0.023</x:v>
      </x:c>
      <x:c r="J36" s="131">
        <x:v>0.247</x:v>
      </x:c>
      <x:c r="K36" s="132" t="s">
        <x:v>92</x:v>
      </x:c>
      <x:c r="L36" s="131">
        <x:v>0.476</x:v>
      </x:c>
      <x:c r="M36" s="131">
        <x:v>0.419</x:v>
      </x:c>
      <x:c r="N36" s="131">
        <x:v>0.105</x:v>
      </x:c>
      <x:c r="O36" s="130">
        <x:v>-0.136</x:v>
      </x:c>
      <x:c r="P36" s="131">
        <x:v>-0.108</x:v>
      </x:c>
      <x:c r="Q36" s="131">
        <x:v>-0.097</x:v>
      </x:c>
      <x:c r="R36" s="131">
        <x:v>-0.090</x:v>
      </x:c>
      <x:c r="S36" s="131">
        <x:v>-0.085</x:v>
      </x:c>
      <x:c r="T36" s="131">
        <x:v>-0.081</x:v>
      </x:c>
      <x:c r="U36" s="131">
        <x:v>-0.078</x:v>
      </x:c>
      <x:c r="V36" s="131">
        <x:v>-0.074</x:v>
      </x:c>
      <x:c r="W36" s="131">
        <x:v>-0.072</x:v>
      </x:c>
      <x:c r="X36" s="131">
        <x:v>-0.069</x:v>
      </x:c>
      <x:c r="Y36" s="132">
        <x:v>-0.067</x:v>
      </x:c>
      <x:c r="Z36" s="131">
        <x:v>0.090</x:v>
      </x:c>
      <x:c r="AA36" s="131">
        <x:v>0.063</x:v>
      </x:c>
      <x:c r="AB36" s="131">
        <x:v>0.052</x:v>
      </x:c>
      <x:c r="AC36" s="131">
        <x:v>0.045</x:v>
      </x:c>
      <x:c r="AD36" s="131">
        <x:v>0.040</x:v>
      </x:c>
      <x:c r="AE36" s="131">
        <x:v>0.036</x:v>
      </x:c>
      <x:c r="AF36" s="131">
        <x:v>0.032</x:v>
      </x:c>
      <x:c r="AG36" s="131">
        <x:v>0.029</x:v>
      </x:c>
      <x:c r="AH36" s="131">
        <x:v>0.026</x:v>
      </x:c>
      <x:c r="AI36" s="131">
        <x:v>0.024</x:v>
      </x:c>
      <x:c r="AJ36" s="132">
        <x:v>0.021</x:v>
      </x:c>
      <x:c r="AK36" s="130">
        <x:v>0.687</x:v>
      </x:c>
      <x:c r="AL36" s="131">
        <x:v>0.749</x:v>
      </x:c>
      <x:c r="AM36" s="131">
        <x:v>0.772</x:v>
      </x:c>
      <x:c r="AN36" s="131">
        <x:v>0.786</x:v>
      </x:c>
      <x:c r="AO36" s="131">
        <x:v>0.797</x:v>
      </x:c>
      <x:c r="AP36" s="131">
        <x:v>0.805</x:v>
      </x:c>
      <x:c r="AQ36" s="131">
        <x:v>0.812</x:v>
      </x:c>
      <x:c r="AR36" s="131">
        <x:v>0.818</x:v>
      </x:c>
      <x:c r="AS36" s="131">
        <x:v>0.824</x:v>
      </x:c>
      <x:c r="AT36" s="131">
        <x:v>0.828</x:v>
      </x:c>
      <x:c r="AU36" s="132">
        <x:v>0.833</x:v>
      </x:c>
      <x:c r="AV36" s="131">
        <x:v>0.989</x:v>
      </x:c>
      <x:c r="AW36" s="131">
        <x:v>0.978</x:v>
      </x:c>
      <x:c r="AX36" s="131">
        <x:v>0.973</x:v>
      </x:c>
      <x:c r="AY36" s="131">
        <x:v>0.969</x:v>
      </x:c>
      <x:c r="AZ36" s="131">
        <x:v>0.965</x:v>
      </x:c>
      <x:c r="BA36" s="131">
        <x:v>0.962</x:v>
      </x:c>
      <x:c r="BB36" s="131">
        <x:v>0.960</x:v>
      </x:c>
      <x:c r="BC36" s="131">
        <x:v>0.957</x:v>
      </x:c>
      <x:c r="BD36" s="131">
        <x:v>0.955</x:v>
      </x:c>
      <x:c r="BE36" s="131">
        <x:v>0.953</x:v>
      </x:c>
      <x:c r="BF36" s="131">
        <x:v>0.951</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773</x:v>
      </x:c>
      <x:c r="D51" s="95" t="s">
        <x:v>773</x:v>
      </x:c>
      <x:c r="E51" s="131" t="s">
        <x:v>773</x:v>
      </x:c>
      <x:c r="F51" s="131" t="s">
        <x:v>773</x:v>
      </x:c>
      <x:c r="G51" s="132" t="s">
        <x:v>773</x:v>
      </x:c>
      <x:c r="H51" s="131" t="s">
        <x:v>773</x:v>
      </x:c>
      <x:c r="I51" s="131" t="s">
        <x:v>773</x:v>
      </x:c>
      <x:c r="J51" s="131" t="s">
        <x:v>773</x:v>
      </x:c>
      <x:c r="K51" s="132" t="s">
        <x:v>92</x:v>
      </x:c>
      <x:c r="L51" s="131" t="s">
        <x:v>773</x:v>
      </x:c>
      <x:c r="M51" s="131" t="s">
        <x:v>773</x:v>
      </x:c>
      <x:c r="N51" s="131" t="s">
        <x:v>773</x:v>
      </x:c>
      <x:c r="O51" s="130" t="s">
        <x:v>773</x:v>
      </x:c>
      <x:c r="P51" s="131" t="s">
        <x:v>773</x:v>
      </x:c>
      <x:c r="Q51" s="131" t="s">
        <x:v>773</x:v>
      </x:c>
      <x:c r="R51" s="131" t="s">
        <x:v>773</x:v>
      </x:c>
      <x:c r="S51" s="131" t="s">
        <x:v>773</x:v>
      </x:c>
      <x:c r="T51" s="131" t="s">
        <x:v>773</x:v>
      </x:c>
      <x:c r="U51" s="131" t="s">
        <x:v>773</x:v>
      </x:c>
      <x:c r="V51" s="131" t="s">
        <x:v>773</x:v>
      </x:c>
      <x:c r="W51" s="131" t="s">
        <x:v>773</x:v>
      </x:c>
      <x:c r="X51" s="131" t="s">
        <x:v>773</x:v>
      </x:c>
      <x:c r="Y51" s="132" t="s">
        <x:v>773</x:v>
      </x:c>
      <x:c r="Z51" s="131" t="s">
        <x:v>773</x:v>
      </x:c>
      <x:c r="AA51" s="131" t="s">
        <x:v>773</x:v>
      </x:c>
      <x:c r="AB51" s="131" t="s">
        <x:v>773</x:v>
      </x:c>
      <x:c r="AC51" s="131" t="s">
        <x:v>773</x:v>
      </x:c>
      <x:c r="AD51" s="131" t="s">
        <x:v>773</x:v>
      </x:c>
      <x:c r="AE51" s="131" t="s">
        <x:v>773</x:v>
      </x:c>
      <x:c r="AF51" s="131" t="s">
        <x:v>773</x:v>
      </x:c>
      <x:c r="AG51" s="131" t="s">
        <x:v>773</x:v>
      </x:c>
      <x:c r="AH51" s="131" t="s">
        <x:v>773</x:v>
      </x:c>
      <x:c r="AI51" s="131" t="s">
        <x:v>773</x:v>
      </x:c>
      <x:c r="AJ51" s="132" t="s">
        <x:v>773</x:v>
      </x:c>
      <x:c r="AK51" s="130" t="s">
        <x:v>773</x:v>
      </x:c>
      <x:c r="AL51" s="131" t="s">
        <x:v>773</x:v>
      </x:c>
      <x:c r="AM51" s="131" t="s">
        <x:v>773</x:v>
      </x:c>
      <x:c r="AN51" s="131" t="s">
        <x:v>773</x:v>
      </x:c>
      <x:c r="AO51" s="131" t="s">
        <x:v>773</x:v>
      </x:c>
      <x:c r="AP51" s="131" t="s">
        <x:v>773</x:v>
      </x:c>
      <x:c r="AQ51" s="131" t="s">
        <x:v>773</x:v>
      </x:c>
      <x:c r="AR51" s="131" t="s">
        <x:v>773</x:v>
      </x:c>
      <x:c r="AS51" s="131" t="s">
        <x:v>773</x:v>
      </x:c>
      <x:c r="AT51" s="131" t="s">
        <x:v>773</x:v>
      </x:c>
      <x:c r="AU51" s="132" t="s">
        <x:v>773</x:v>
      </x:c>
      <x:c r="AV51" s="131" t="s">
        <x:v>773</x:v>
      </x:c>
      <x:c r="AW51" s="131" t="s">
        <x:v>773</x:v>
      </x:c>
      <x:c r="AX51" s="131" t="s">
        <x:v>773</x:v>
      </x:c>
      <x:c r="AY51" s="131" t="s">
        <x:v>773</x:v>
      </x:c>
      <x:c r="AZ51" s="131" t="s">
        <x:v>773</x:v>
      </x:c>
      <x:c r="BA51" s="131" t="s">
        <x:v>773</x:v>
      </x:c>
      <x:c r="BB51" s="131" t="s">
        <x:v>773</x:v>
      </x:c>
      <x:c r="BC51" s="131" t="s">
        <x:v>773</x:v>
      </x:c>
      <x:c r="BD51" s="131" t="s">
        <x:v>773</x:v>
      </x:c>
      <x:c r="BE51" s="131" t="s">
        <x:v>773</x:v>
      </x:c>
      <x:c r="BF51" s="131" t="s">
        <x:v>773</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x:v>0.951</x:v>
      </x:c>
      <x:c r="D53" s="95">
        <x:v>150</x:v>
      </x:c>
      <x:c r="E53" s="131">
        <x:v>0.487</x:v>
      </x:c>
      <x:c r="F53" s="131" t="s">
        <x:v>775</x:v>
      </x:c>
      <x:c r="G53" s="132" t="s">
        <x:v>775</x:v>
      </x:c>
      <x:c r="H53" s="131">
        <x:v>0.956</x:v>
      </x:c>
      <x:c r="I53" s="131">
        <x:v>-0.004</x:v>
      </x:c>
      <x:c r="J53" s="131">
        <x:v>0.155</x:v>
      </x:c>
      <x:c r="K53" s="132" t="s">
        <x:v>91</x:v>
      </x:c>
      <x:c r="L53" s="131">
        <x:v>0.089</x:v>
      </x:c>
      <x:c r="M53" s="131">
        <x:v>0.882</x:v>
      </x:c>
      <x:c r="N53" s="131">
        <x:v>0.029</x:v>
      </x:c>
      <x:c r="O53" s="130">
        <x:v>-0.050</x:v>
      </x:c>
      <x:c r="P53" s="131">
        <x:v>-0.039</x:v>
      </x:c>
      <x:c r="Q53" s="131">
        <x:v>-0.034</x:v>
      </x:c>
      <x:c r="R53" s="131">
        <x:v>-0.032</x:v>
      </x:c>
      <x:c r="S53" s="131">
        <x:v>-0.030</x:v>
      </x:c>
      <x:c r="T53" s="131">
        <x:v>-0.028</x:v>
      </x:c>
      <x:c r="U53" s="131">
        <x:v>-0.026</x:v>
      </x:c>
      <x:c r="V53" s="131">
        <x:v>-0.025</x:v>
      </x:c>
      <x:c r="W53" s="131">
        <x:v>-0.024</x:v>
      </x:c>
      <x:c r="X53" s="131">
        <x:v>-0.023</x:v>
      </x:c>
      <x:c r="Y53" s="132">
        <x:v>-0.022</x:v>
      </x:c>
      <x:c r="Z53" s="131">
        <x:v>0.042</x:v>
      </x:c>
      <x:c r="AA53" s="131">
        <x:v>0.030</x:v>
      </x:c>
      <x:c r="AB53" s="131">
        <x:v>0.026</x:v>
      </x:c>
      <x:c r="AC53" s="131">
        <x:v>0.023</x:v>
      </x:c>
      <x:c r="AD53" s="131">
        <x:v>0.021</x:v>
      </x:c>
      <x:c r="AE53" s="131">
        <x:v>0.020</x:v>
      </x:c>
      <x:c r="AF53" s="131">
        <x:v>0.018</x:v>
      </x:c>
      <x:c r="AG53" s="131">
        <x:v>0.017</x:v>
      </x:c>
      <x:c r="AH53" s="131">
        <x:v>0.016</x:v>
      </x:c>
      <x:c r="AI53" s="131">
        <x:v>0.015</x:v>
      </x:c>
      <x:c r="AJ53" s="132">
        <x:v>0.014</x:v>
      </x:c>
      <x:c r="AK53" s="130">
        <x:v>0.880</x:v>
      </x:c>
      <x:c r="AL53" s="131">
        <x:v>0.901</x:v>
      </x:c>
      <x:c r="AM53" s="131">
        <x:v>0.908</x:v>
      </x:c>
      <x:c r="AN53" s="131">
        <x:v>0.913</x:v>
      </x:c>
      <x:c r="AO53" s="131">
        <x:v>0.916</x:v>
      </x:c>
      <x:c r="AP53" s="131">
        <x:v>0.919</x:v>
      </x:c>
      <x:c r="AQ53" s="131">
        <x:v>0.921</x:v>
      </x:c>
      <x:c r="AR53" s="131">
        <x:v>0.923</x:v>
      </x:c>
      <x:c r="AS53" s="131">
        <x:v>0.924</x:v>
      </x:c>
      <x:c r="AT53" s="131">
        <x:v>0.926</x:v>
      </x:c>
      <x:c r="AU53" s="132">
        <x:v>0.927</x:v>
      </x:c>
      <x:c r="AV53" s="131">
        <x:v>0.987</x:v>
      </x:c>
      <x:c r="AW53" s="131">
        <x:v>0.981</x:v>
      </x:c>
      <x:c r="AX53" s="131">
        <x:v>0.978</x:v>
      </x:c>
      <x:c r="AY53" s="131">
        <x:v>0.976</x:v>
      </x:c>
      <x:c r="AZ53" s="131">
        <x:v>0.974</x:v>
      </x:c>
      <x:c r="BA53" s="131">
        <x:v>0.973</x:v>
      </x:c>
      <x:c r="BB53" s="131">
        <x:v>0.972</x:v>
      </x:c>
      <x:c r="BC53" s="131">
        <x:v>0.971</x:v>
      </x:c>
      <x:c r="BD53" s="131">
        <x:v>0.970</x:v>
      </x:c>
      <x:c r="BE53" s="131">
        <x:v>0.969</x:v>
      </x:c>
      <x:c r="BF53" s="131">
        <x:v>0.968</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x:v>0.963</x:v>
      </x:c>
      <x:c r="D57" s="95">
        <x:v>80</x:v>
      </x:c>
      <x:c r="E57" s="131">
        <x:v>0.453</x:v>
      </x:c>
      <x:c r="F57" s="131" t="s">
        <x:v>775</x:v>
      </x:c>
      <x:c r="G57" s="132" t="s">
        <x:v>775</x:v>
      </x:c>
      <x:c r="H57" s="131">
        <x:v>0.932</x:v>
      </x:c>
      <x:c r="I57" s="131">
        <x:v>0.031</x:v>
      </x:c>
      <x:c r="J57" s="131">
        <x:v>0.205</x:v>
      </x:c>
      <x:c r="K57" s="132" t="s">
        <x:v>92</x:v>
      </x:c>
      <x:c r="L57" s="131">
        <x:v>0.004</x:v>
      </x:c>
      <x:c r="M57" s="131">
        <x:v>0.376</x:v>
      </x:c>
      <x:c r="N57" s="131">
        <x:v>0.620</x:v>
      </x:c>
      <x:c r="O57" s="130">
        <x:v>-0.032</x:v>
      </x:c>
      <x:c r="P57" s="131">
        <x:v>-0.016</x:v>
      </x:c>
      <x:c r="Q57" s="131">
        <x:v>-0.010</x:v>
      </x:c>
      <x:c r="R57" s="131">
        <x:v>-0.006</x:v>
      </x:c>
      <x:c r="S57" s="131">
        <x:v>-0.003</x:v>
      </x:c>
      <x:c r="T57" s="131">
        <x:v>-0.001</x:v>
      </x:c>
      <x:c r="U57" s="131">
        <x:v>0.001</x:v>
      </x:c>
      <x:c r="V57" s="131">
        <x:v>0.003</x:v>
      </x:c>
      <x:c r="W57" s="131">
        <x:v>0.004</x:v>
      </x:c>
      <x:c r="X57" s="131">
        <x:v>0.006</x:v>
      </x:c>
      <x:c r="Y57" s="132">
        <x:v>0.007</x:v>
      </x:c>
      <x:c r="Z57" s="131">
        <x:v>0.094</x:v>
      </x:c>
      <x:c r="AA57" s="131">
        <x:v>0.079</x:v>
      </x:c>
      <x:c r="AB57" s="131">
        <x:v>0.073</x:v>
      </x:c>
      <x:c r="AC57" s="131">
        <x:v>0.069</x:v>
      </x:c>
      <x:c r="AD57" s="131">
        <x:v>0.066</x:v>
      </x:c>
      <x:c r="AE57" s="131">
        <x:v>0.064</x:v>
      </x:c>
      <x:c r="AF57" s="131">
        <x:v>0.062</x:v>
      </x:c>
      <x:c r="AG57" s="131">
        <x:v>0.060</x:v>
      </x:c>
      <x:c r="AH57" s="131">
        <x:v>0.059</x:v>
      </x:c>
      <x:c r="AI57" s="131">
        <x:v>0.057</x:v>
      </x:c>
      <x:c r="AJ57" s="132">
        <x:v>0.056</x:v>
      </x:c>
      <x:c r="AK57" s="130">
        <x:v>0.866</x:v>
      </x:c>
      <x:c r="AL57" s="131">
        <x:v>0.895</x:v>
      </x:c>
      <x:c r="AM57" s="131">
        <x:v>0.906</x:v>
      </x:c>
      <x:c r="AN57" s="131">
        <x:v>0.912</x:v>
      </x:c>
      <x:c r="AO57" s="131">
        <x:v>0.917</x:v>
      </x:c>
      <x:c r="AP57" s="131">
        <x:v>0.920</x:v>
      </x:c>
      <x:c r="AQ57" s="131">
        <x:v>0.923</x:v>
      </x:c>
      <x:c r="AR57" s="131">
        <x:v>0.926</x:v>
      </x:c>
      <x:c r="AS57" s="131">
        <x:v>0.928</x:v>
      </x:c>
      <x:c r="AT57" s="131">
        <x:v>0.930</x:v>
      </x:c>
      <x:c r="AU57" s="132">
        <x:v>0.932</x:v>
      </x:c>
      <x:c r="AV57" s="131">
        <x:v>0.996</x:v>
      </x:c>
      <x:c r="AW57" s="131">
        <x:v>0.992</x:v>
      </x:c>
      <x:c r="AX57" s="131">
        <x:v>0.990</x:v>
      </x:c>
      <x:c r="AY57" s="131">
        <x:v>0.988</x:v>
      </x:c>
      <x:c r="AZ57" s="131">
        <x:v>0.987</x:v>
      </x:c>
      <x:c r="BA57" s="131">
        <x:v>0.986</x:v>
      </x:c>
      <x:c r="BB57" s="131">
        <x:v>0.985</x:v>
      </x:c>
      <x:c r="BC57" s="131">
        <x:v>0.984</x:v>
      </x:c>
      <x:c r="BD57" s="131">
        <x:v>0.983</x:v>
      </x:c>
      <x:c r="BE57" s="131">
        <x:v>0.982</x:v>
      </x:c>
      <x:c r="BF57" s="131">
        <x:v>0.981</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x:v>0.931</x:v>
      </x:c>
      <x:c r="D58" s="97">
        <x:v>120</x:v>
      </x:c>
      <x:c r="E58" s="137">
        <x:v>0.571</x:v>
      </x:c>
      <x:c r="F58" s="137">
        <x:v>0.025</x:v>
      </x:c>
      <x:c r="G58" s="138" t="s">
        <x:v>775</x:v>
      </x:c>
      <x:c r="H58" s="137">
        <x:v>0.938</x:v>
      </x:c>
      <x:c r="I58" s="137">
        <x:v>-0.007</x:v>
      </x:c>
      <x:c r="J58" s="137">
        <x:v>0.206</x:v>
      </x:c>
      <x:c r="K58" s="138" t="s">
        <x:v>92</x:v>
      </x:c>
      <x:c r="L58" s="137">
        <x:v>0.171</x:v>
      </x:c>
      <x:c r="M58" s="137">
        <x:v>0.785</x:v>
      </x:c>
      <x:c r="N58" s="137">
        <x:v>0.043</x:v>
      </x:c>
      <x:c r="O58" s="136">
        <x:v>-0.063</x:v>
      </x:c>
      <x:c r="P58" s="137">
        <x:v>-0.049</x:v>
      </x:c>
      <x:c r="Q58" s="137">
        <x:v>-0.044</x:v>
      </x:c>
      <x:c r="R58" s="137">
        <x:v>-0.041</x:v>
      </x:c>
      <x:c r="S58" s="137">
        <x:v>-0.038</x:v>
      </x:c>
      <x:c r="T58" s="137">
        <x:v>-0.036</x:v>
      </x:c>
      <x:c r="U58" s="137">
        <x:v>-0.034</x:v>
      </x:c>
      <x:c r="V58" s="137">
        <x:v>-0.033</x:v>
      </x:c>
      <x:c r="W58" s="137">
        <x:v>-0.031</x:v>
      </x:c>
      <x:c r="X58" s="137">
        <x:v>-0.030</x:v>
      </x:c>
      <x:c r="Y58" s="138">
        <x:v>-0.029</x:v>
      </x:c>
      <x:c r="Z58" s="137">
        <x:v>0.049</x:v>
      </x:c>
      <x:c r="AA58" s="137">
        <x:v>0.035</x:v>
      </x:c>
      <x:c r="AB58" s="137">
        <x:v>0.030</x:v>
      </x:c>
      <x:c r="AC58" s="137">
        <x:v>0.026</x:v>
      </x:c>
      <x:c r="AD58" s="137">
        <x:v>0.024</x:v>
      </x:c>
      <x:c r="AE58" s="137">
        <x:v>0.022</x:v>
      </x:c>
      <x:c r="AF58" s="137">
        <x:v>0.020</x:v>
      </x:c>
      <x:c r="AG58" s="137">
        <x:v>0.018</x:v>
      </x:c>
      <x:c r="AH58" s="137">
        <x:v>0.017</x:v>
      </x:c>
      <x:c r="AI58" s="137">
        <x:v>0.016</x:v>
      </x:c>
      <x:c r="AJ58" s="138">
        <x:v>0.014</x:v>
      </x:c>
      <x:c r="AK58" s="136">
        <x:v>0.840</x:v>
      </x:c>
      <x:c r="AL58" s="137">
        <x:v>0.866</x:v>
      </x:c>
      <x:c r="AM58" s="137">
        <x:v>0.875</x:v>
      </x:c>
      <x:c r="AN58" s="137">
        <x:v>0.881</x:v>
      </x:c>
      <x:c r="AO58" s="137">
        <x:v>0.885</x:v>
      </x:c>
      <x:c r="AP58" s="137">
        <x:v>0.889</x:v>
      </x:c>
      <x:c r="AQ58" s="137">
        <x:v>0.891</x:v>
      </x:c>
      <x:c r="AR58" s="137">
        <x:v>0.894</x:v>
      </x:c>
      <x:c r="AS58" s="137">
        <x:v>0.896</x:v>
      </x:c>
      <x:c r="AT58" s="137">
        <x:v>0.898</x:v>
      </x:c>
      <x:c r="AU58" s="138">
        <x:v>0.900</x:v>
      </x:c>
      <x:c r="AV58" s="137">
        <x:v>0.979</x:v>
      </x:c>
      <x:c r="AW58" s="137">
        <x:v>0.970</x:v>
      </x:c>
      <x:c r="AX58" s="137">
        <x:v>0.966</x:v>
      </x:c>
      <x:c r="AY58" s="137">
        <x:v>0.964</x:v>
      </x:c>
      <x:c r="AZ58" s="137">
        <x:v>0.962</x:v>
      </x:c>
      <x:c r="BA58" s="137">
        <x:v>0.960</x:v>
      </x:c>
      <x:c r="BB58" s="137">
        <x:v>0.958</x:v>
      </x:c>
      <x:c r="BC58" s="137">
        <x:v>0.957</x:v>
      </x:c>
      <x:c r="BD58" s="137">
        <x:v>0.956</x:v>
      </x:c>
      <x:c r="BE58" s="137">
        <x:v>0.955</x:v>
      </x:c>
      <x:c r="BF58" s="137">
        <x:v>0.953</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x:v>0.946</x:v>
      </x:c>
      <x:c r="D59" s="94">
        <x:v>40</x:v>
      </x:c>
      <x:c r="E59" s="129">
        <x:v>0.543</x:v>
      </x:c>
      <x:c r="F59" s="129" t="s">
        <x:v>775</x:v>
      </x:c>
      <x:c r="G59" s="128" t="s">
        <x:v>775</x:v>
      </x:c>
      <x:c r="H59" s="127">
        <x:v>0.930</x:v>
      </x:c>
      <x:c r="I59" s="127">
        <x:v>0.016</x:v>
      </x:c>
      <x:c r="J59" s="129">
        <x:v>0.343</x:v>
      </x:c>
      <x:c r="K59" s="128" t="s">
        <x:v>92</x:v>
      </x:c>
      <x:c r="L59" s="129">
        <x:v>0.089</x:v>
      </x:c>
      <x:c r="M59" s="127">
        <x:v>0.530</x:v>
      </x:c>
      <x:c r="N59" s="127">
        <x:v>0.381</x:v>
      </x:c>
      <x:c r="O59" s="126">
        <x:v>-0.074</x:v>
      </x:c>
      <x:c r="P59" s="127">
        <x:v>-0.052</x:v>
      </x:c>
      <x:c r="Q59" s="127">
        <x:v>-0.044</x:v>
      </x:c>
      <x:c r="R59" s="127">
        <x:v>-0.038</x:v>
      </x:c>
      <x:c r="S59" s="127">
        <x:v>-0.034</x:v>
      </x:c>
      <x:c r="T59" s="127">
        <x:v>-0.031</x:v>
      </x:c>
      <x:c r="U59" s="127">
        <x:v>-0.028</x:v>
      </x:c>
      <x:c r="V59" s="127">
        <x:v>-0.025</x:v>
      </x:c>
      <x:c r="W59" s="127">
        <x:v>-0.023</x:v>
      </x:c>
      <x:c r="X59" s="127">
        <x:v>-0.021</x:v>
      </x:c>
      <x:c r="Y59" s="128">
        <x:v>-0.019</x:v>
      </x:c>
      <x:c r="Z59" s="127">
        <x:v>0.106</x:v>
      </x:c>
      <x:c r="AA59" s="127">
        <x:v>0.084</x:v>
      </x:c>
      <x:c r="AB59" s="127">
        <x:v>0.075</x:v>
      </x:c>
      <x:c r="AC59" s="127">
        <x:v>0.070</x:v>
      </x:c>
      <x:c r="AD59" s="127">
        <x:v>0.066</x:v>
      </x:c>
      <x:c r="AE59" s="127">
        <x:v>0.062</x:v>
      </x:c>
      <x:c r="AF59" s="127">
        <x:v>0.059</x:v>
      </x:c>
      <x:c r="AG59" s="127">
        <x:v>0.057</x:v>
      </x:c>
      <x:c r="AH59" s="127">
        <x:v>0.055</x:v>
      </x:c>
      <x:c r="AI59" s="127">
        <x:v>0.053</x:v>
      </x:c>
      <x:c r="AJ59" s="128">
        <x:v>0.051</x:v>
      </x:c>
      <x:c r="AK59" s="126">
        <x:v>0.766</x:v>
      </x:c>
      <x:c r="AL59" s="127">
        <x:v>0.820</x:v>
      </x:c>
      <x:c r="AM59" s="127">
        <x:v>0.839</x:v>
      </x:c>
      <x:c r="AN59" s="127">
        <x:v>0.851</x:v>
      </x:c>
      <x:c r="AO59" s="127">
        <x:v>0.860</x:v>
      </x:c>
      <x:c r="AP59" s="127">
        <x:v>0.866</x:v>
      </x:c>
      <x:c r="AQ59" s="127">
        <x:v>0.872</x:v>
      </x:c>
      <x:c r="AR59" s="127">
        <x:v>0.877</x:v>
      </x:c>
      <x:c r="AS59" s="127">
        <x:v>0.881</x:v>
      </x:c>
      <x:c r="AT59" s="127">
        <x:v>0.885</x:v>
      </x:c>
      <x:c r="AU59" s="128">
        <x:v>0.889</x:v>
      </x:c>
      <x:c r="AV59" s="127">
        <x:v>0.996</x:v>
      </x:c>
      <x:c r="AW59" s="127">
        <x:v>0.991</x:v>
      </x:c>
      <x:c r="AX59" s="127">
        <x:v>0.988</x:v>
      </x:c>
      <x:c r="AY59" s="127">
        <x:v>0.986</x:v>
      </x:c>
      <x:c r="AZ59" s="127">
        <x:v>0.984</x:v>
      </x:c>
      <x:c r="BA59" s="127">
        <x:v>0.982</x:v>
      </x:c>
      <x:c r="BB59" s="127">
        <x:v>0.981</x:v>
      </x:c>
      <x:c r="BC59" s="127">
        <x:v>0.979</x:v>
      </x:c>
      <x:c r="BD59" s="127">
        <x:v>0.978</x:v>
      </x:c>
      <x:c r="BE59" s="127">
        <x:v>0.976</x:v>
      </x:c>
      <x:c r="BF59" s="129">
        <x:v>0.975</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x:v>0.948</x:v>
      </x:c>
      <x:c r="D60" s="97">
        <x:v>180</x:v>
      </x:c>
      <x:c r="E60" s="137">
        <x:v>0.501</x:v>
      </x:c>
      <x:c r="F60" s="137" t="s">
        <x:v>775</x:v>
      </x:c>
      <x:c r="G60" s="138" t="s">
        <x:v>775</x:v>
      </x:c>
      <x:c r="H60" s="137">
        <x:v>0.943</x:v>
      </x:c>
      <x:c r="I60" s="137">
        <x:v>0.005</x:v>
      </x:c>
      <x:c r="J60" s="137">
        <x:v>0.159</x:v>
      </x:c>
      <x:c r="K60" s="138" t="s">
        <x:v>92</x:v>
      </x:c>
      <x:c r="L60" s="137">
        <x:v>0.028</x:v>
      </x:c>
      <x:c r="M60" s="137">
        <x:v>0.876</x:v>
      </x:c>
      <x:c r="N60" s="137">
        <x:v>0.096</x:v>
      </x:c>
      <x:c r="O60" s="136">
        <x:v>-0.041</x:v>
      </x:c>
      <x:c r="P60" s="137">
        <x:v>-0.030</x:v>
      </x:c>
      <x:c r="Q60" s="137">
        <x:v>-0.026</x:v>
      </x:c>
      <x:c r="R60" s="137">
        <x:v>-0.023</x:v>
      </x:c>
      <x:c r="S60" s="137">
        <x:v>-0.021</x:v>
      </x:c>
      <x:c r="T60" s="137">
        <x:v>-0.019</x:v>
      </x:c>
      <x:c r="U60" s="137">
        <x:v>-0.018</x:v>
      </x:c>
      <x:c r="V60" s="137">
        <x:v>-0.016</x:v>
      </x:c>
      <x:c r="W60" s="137">
        <x:v>-0.015</x:v>
      </x:c>
      <x:c r="X60" s="137">
        <x:v>-0.014</x:v>
      </x:c>
      <x:c r="Y60" s="138">
        <x:v>-0.013</x:v>
      </x:c>
      <x:c r="Z60" s="137">
        <x:v>0.051</x:v>
      </x:c>
      <x:c r="AA60" s="137">
        <x:v>0.040</x:v>
      </x:c>
      <x:c r="AB60" s="137">
        <x:v>0.035</x:v>
      </x:c>
      <x:c r="AC60" s="137">
        <x:v>0.032</x:v>
      </x:c>
      <x:c r="AD60" s="137">
        <x:v>0.030</x:v>
      </x:c>
      <x:c r="AE60" s="137">
        <x:v>0.029</x:v>
      </x:c>
      <x:c r="AF60" s="137">
        <x:v>0.027</x:v>
      </x:c>
      <x:c r="AG60" s="137">
        <x:v>0.026</x:v>
      </x:c>
      <x:c r="AH60" s="137">
        <x:v>0.025</x:v>
      </x:c>
      <x:c r="AI60" s="137">
        <x:v>0.024</x:v>
      </x:c>
      <x:c r="AJ60" s="138">
        <x:v>0.023</x:v>
      </x:c>
      <x:c r="AK60" s="136">
        <x:v>0.883</x:v>
      </x:c>
      <x:c r="AL60" s="137">
        <x:v>0.902</x:v>
      </x:c>
      <x:c r="AM60" s="137">
        <x:v>0.908</x:v>
      </x:c>
      <x:c r="AN60" s="137">
        <x:v>0.912</x:v>
      </x:c>
      <x:c r="AO60" s="137">
        <x:v>0.915</x:v>
      </x:c>
      <x:c r="AP60" s="137">
        <x:v>0.918</x:v>
      </x:c>
      <x:c r="AQ60" s="137">
        <x:v>0.920</x:v>
      </x:c>
      <x:c r="AR60" s="137">
        <x:v>0.922</x:v>
      </x:c>
      <x:c r="AS60" s="137">
        <x:v>0.923</x:v>
      </x:c>
      <x:c r="AT60" s="137">
        <x:v>0.925</x:v>
      </x:c>
      <x:c r="AU60" s="138">
        <x:v>0.926</x:v>
      </x:c>
      <x:c r="AV60" s="137">
        <x:v>0.983</x:v>
      </x:c>
      <x:c r="AW60" s="137">
        <x:v>0.977</x:v>
      </x:c>
      <x:c r="AX60" s="137">
        <x:v>0.974</x:v>
      </x:c>
      <x:c r="AY60" s="137">
        <x:v>0.972</x:v>
      </x:c>
      <x:c r="AZ60" s="137">
        <x:v>0.970</x:v>
      </x:c>
      <x:c r="BA60" s="137">
        <x:v>0.969</x:v>
      </x:c>
      <x:c r="BB60" s="137">
        <x:v>0.968</x:v>
      </x:c>
      <x:c r="BC60" s="137">
        <x:v>0.967</x:v>
      </x:c>
      <x:c r="BD60" s="137">
        <x:v>0.966</x:v>
      </x:c>
      <x:c r="BE60" s="137">
        <x:v>0.965</x:v>
      </x:c>
      <x:c r="BF60" s="137">
        <x:v>0.964</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777</x:v>
      </x:c>
      <x:c r="D62" s="95">
        <x:v>30</x:v>
      </x:c>
      <x:c r="E62" s="131">
        <x:v>0.758</x:v>
      </x:c>
      <x:c r="F62" s="131" t="s">
        <x:v>775</x:v>
      </x:c>
      <x:c r="G62" s="132" t="s">
        <x:v>775</x:v>
      </x:c>
      <x:c r="H62" s="131">
        <x:v>0.960</x:v>
      </x:c>
      <x:c r="I62" s="131" t="s">
        <x:v>777</x:v>
      </x:c>
      <x:c r="J62" s="131">
        <x:v>0.399</x:v>
      </x:c>
      <x:c r="K62" s="132" t="s">
        <x:v>91</x:v>
      </x:c>
      <x:c r="L62" s="131" t="s">
        <x:v>777</x:v>
      </x:c>
      <x:c r="M62" s="131" t="s">
        <x:v>777</x:v>
      </x:c>
      <x:c r="N62" s="131" t="s">
        <x:v>777</x:v>
      </x:c>
      <x:c r="O62" s="130" t="s">
        <x:v>777</x:v>
      </x:c>
      <x:c r="P62" s="131" t="s">
        <x:v>777</x:v>
      </x:c>
      <x:c r="Q62" s="131" t="s">
        <x:v>777</x:v>
      </x:c>
      <x:c r="R62" s="131" t="s">
        <x:v>777</x:v>
      </x:c>
      <x:c r="S62" s="131" t="s">
        <x:v>777</x:v>
      </x:c>
      <x:c r="T62" s="131" t="s">
        <x:v>777</x:v>
      </x:c>
      <x:c r="U62" s="131" t="s">
        <x:v>777</x:v>
      </x:c>
      <x:c r="V62" s="131" t="s">
        <x:v>777</x:v>
      </x:c>
      <x:c r="W62" s="131" t="s">
        <x:v>777</x:v>
      </x:c>
      <x:c r="X62" s="131" t="s">
        <x:v>777</x:v>
      </x:c>
      <x:c r="Y62" s="132" t="s">
        <x:v>777</x:v>
      </x:c>
      <x:c r="Z62" s="131" t="s">
        <x:v>777</x:v>
      </x:c>
      <x:c r="AA62" s="131" t="s">
        <x:v>777</x:v>
      </x:c>
      <x:c r="AB62" s="131" t="s">
        <x:v>777</x:v>
      </x:c>
      <x:c r="AC62" s="131" t="s">
        <x:v>777</x:v>
      </x:c>
      <x:c r="AD62" s="131" t="s">
        <x:v>777</x:v>
      </x:c>
      <x:c r="AE62" s="131" t="s">
        <x:v>777</x:v>
      </x:c>
      <x:c r="AF62" s="131" t="s">
        <x:v>777</x:v>
      </x:c>
      <x:c r="AG62" s="131" t="s">
        <x:v>777</x:v>
      </x:c>
      <x:c r="AH62" s="131" t="s">
        <x:v>777</x:v>
      </x:c>
      <x:c r="AI62" s="131" t="s">
        <x:v>777</x:v>
      </x:c>
      <x:c r="AJ62" s="132" t="s">
        <x:v>777</x:v>
      </x:c>
      <x:c r="AK62" s="130" t="s">
        <x:v>777</x:v>
      </x:c>
      <x:c r="AL62" s="131" t="s">
        <x:v>777</x:v>
      </x:c>
      <x:c r="AM62" s="131" t="s">
        <x:v>777</x:v>
      </x:c>
      <x:c r="AN62" s="131" t="s">
        <x:v>777</x:v>
      </x:c>
      <x:c r="AO62" s="131" t="s">
        <x:v>777</x:v>
      </x:c>
      <x:c r="AP62" s="131" t="s">
        <x:v>777</x:v>
      </x:c>
      <x:c r="AQ62" s="131" t="s">
        <x:v>777</x:v>
      </x:c>
      <x:c r="AR62" s="131" t="s">
        <x:v>777</x:v>
      </x:c>
      <x:c r="AS62" s="131" t="s">
        <x:v>777</x:v>
      </x:c>
      <x:c r="AT62" s="131" t="s">
        <x:v>777</x:v>
      </x:c>
      <x:c r="AU62" s="132" t="s">
        <x:v>777</x:v>
      </x:c>
      <x:c r="AV62" s="131" t="s">
        <x:v>777</x:v>
      </x:c>
      <x:c r="AW62" s="131" t="s">
        <x:v>777</x:v>
      </x:c>
      <x:c r="AX62" s="131" t="s">
        <x:v>777</x:v>
      </x:c>
      <x:c r="AY62" s="131" t="s">
        <x:v>777</x:v>
      </x:c>
      <x:c r="AZ62" s="131" t="s">
        <x:v>777</x:v>
      </x:c>
      <x:c r="BA62" s="131" t="s">
        <x:v>777</x:v>
      </x:c>
      <x:c r="BB62" s="131" t="s">
        <x:v>777</x:v>
      </x:c>
      <x:c r="BC62" s="131" t="s">
        <x:v>777</x:v>
      </x:c>
      <x:c r="BD62" s="131" t="s">
        <x:v>777</x:v>
      </x:c>
      <x:c r="BE62" s="131" t="s">
        <x:v>777</x:v>
      </x:c>
      <x:c r="BF62" s="131" t="s">
        <x:v>777</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x:v>0.959</x:v>
      </x:c>
      <x:c r="D65" s="97">
        <x:v>170</x:v>
      </x:c>
      <x:c r="E65" s="137">
        <x:v>0.486</x:v>
      </x:c>
      <x:c r="F65" s="137" t="s">
        <x:v>775</x:v>
      </x:c>
      <x:c r="G65" s="138" t="s">
        <x:v>775</x:v>
      </x:c>
      <x:c r="H65" s="137">
        <x:v>0.938</x:v>
      </x:c>
      <x:c r="I65" s="137">
        <x:v>0.020</x:v>
      </x:c>
      <x:c r="J65" s="137">
        <x:v>0.163</x:v>
      </x:c>
      <x:c r="K65" s="138" t="s">
        <x:v>92</x:v>
      </x:c>
      <x:c r="L65" s="137">
        <x:v>0.002</x:v>
      </x:c>
      <x:c r="M65" s="137">
        <x:v>0.611</x:v>
      </x:c>
      <x:c r="N65" s="137">
        <x:v>0.387</x:v>
      </x:c>
      <x:c r="O65" s="136">
        <x:v>-0.026</x:v>
      </x:c>
      <x:c r="P65" s="137">
        <x:v>-0.015</x:v>
      </x:c>
      <x:c r="Q65" s="137">
        <x:v>-0.010</x:v>
      </x:c>
      <x:c r="R65" s="137">
        <x:v>-0.008</x:v>
      </x:c>
      <x:c r="S65" s="137">
        <x:v>-0.005</x:v>
      </x:c>
      <x:c r="T65" s="137">
        <x:v>-0.004</x:v>
      </x:c>
      <x:c r="U65" s="137">
        <x:v>-0.002</x:v>
      </x:c>
      <x:c r="V65" s="137">
        <x:v>-0.001</x:v>
      </x:c>
      <x:c r="W65" s="137">
        <x:v>0.000</x:v>
      </x:c>
      <x:c r="X65" s="137">
        <x:v>0.001</x:v>
      </x:c>
      <x:c r="Y65" s="138">
        <x:v>0.002</x:v>
      </x:c>
      <x:c r="Z65" s="137">
        <x:v>0.067</x:v>
      </x:c>
      <x:c r="AA65" s="137">
        <x:v>0.056</x:v>
      </x:c>
      <x:c r="AB65" s="137">
        <x:v>0.051</x:v>
      </x:c>
      <x:c r="AC65" s="137">
        <x:v>0.049</x:v>
      </x:c>
      <x:c r="AD65" s="137">
        <x:v>0.046</x:v>
      </x:c>
      <x:c r="AE65" s="137">
        <x:v>0.045</x:v>
      </x:c>
      <x:c r="AF65" s="137">
        <x:v>0.043</x:v>
      </x:c>
      <x:c r="AG65" s="137">
        <x:v>0.042</x:v>
      </x:c>
      <x:c r="AH65" s="137">
        <x:v>0.041</x:v>
      </x:c>
      <x:c r="AI65" s="137">
        <x:v>0.040</x:v>
      </x:c>
      <x:c r="AJ65" s="138">
        <x:v>0.039</x:v>
      </x:c>
      <x:c r="AK65" s="136">
        <x:v>0.897</x:v>
      </x:c>
      <x:c r="AL65" s="137">
        <x:v>0.915</x:v>
      </x:c>
      <x:c r="AM65" s="137">
        <x:v>0.921</x:v>
      </x:c>
      <x:c r="AN65" s="137">
        <x:v>0.925</x:v>
      </x:c>
      <x:c r="AO65" s="137">
        <x:v>0.928</x:v>
      </x:c>
      <x:c r="AP65" s="137">
        <x:v>0.930</x:v>
      </x:c>
      <x:c r="AQ65" s="137">
        <x:v>0.932</x:v>
      </x:c>
      <x:c r="AR65" s="137">
        <x:v>0.934</x:v>
      </x:c>
      <x:c r="AS65" s="137">
        <x:v>0.935</x:v>
      </x:c>
      <x:c r="AT65" s="137">
        <x:v>0.937</x:v>
      </x:c>
      <x:c r="AU65" s="138">
        <x:v>0.938</x:v>
      </x:c>
      <x:c r="AV65" s="137">
        <x:v>0.989</x:v>
      </x:c>
      <x:c r="AW65" s="137">
        <x:v>0.984</x:v>
      </x:c>
      <x:c r="AX65" s="137">
        <x:v>0.981</x:v>
      </x:c>
      <x:c r="AY65" s="137">
        <x:v>0.980</x:v>
      </x:c>
      <x:c r="AZ65" s="137">
        <x:v>0.978</x:v>
      </x:c>
      <x:c r="BA65" s="137">
        <x:v>0.977</x:v>
      </x:c>
      <x:c r="BB65" s="137">
        <x:v>0.976</x:v>
      </x:c>
      <x:c r="BC65" s="137">
        <x:v>0.975</x:v>
      </x:c>
      <x:c r="BD65" s="137">
        <x:v>0.975</x:v>
      </x:c>
      <x:c r="BE65" s="137">
        <x:v>0.974</x:v>
      </x:c>
      <x:c r="BF65" s="137">
        <x:v>0.973</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x:v>0.947</x:v>
      </x:c>
      <x:c r="D66" s="94">
        <x:v>180</x:v>
      </x:c>
      <x:c r="E66" s="129">
        <x:v>0.518</x:v>
      </x:c>
      <x:c r="F66" s="129" t="s">
        <x:v>775</x:v>
      </x:c>
      <x:c r="G66" s="128" t="s">
        <x:v>775</x:v>
      </x:c>
      <x:c r="H66" s="127">
        <x:v>0.948</x:v>
      </x:c>
      <x:c r="I66" s="127">
        <x:v>-0.001</x:v>
      </x:c>
      <x:c r="J66" s="129">
        <x:v>0.181</x:v>
      </x:c>
      <x:c r="K66" s="128" t="s">
        <x:v>92</x:v>
      </x:c>
      <x:c r="L66" s="129">
        <x:v>0.056</x:v>
      </x:c>
      <x:c r="M66" s="127">
        <x:v>0.902</x:v>
      </x:c>
      <x:c r="N66" s="127">
        <x:v>0.042</x:v>
      </x:c>
      <x:c r="O66" s="126">
        <x:v>-0.046</x:v>
      </x:c>
      <x:c r="P66" s="127">
        <x:v>-0.035</x:v>
      </x:c>
      <x:c r="Q66" s="127">
        <x:v>-0.031</x:v>
      </x:c>
      <x:c r="R66" s="127">
        <x:v>-0.028</x:v>
      </x:c>
      <x:c r="S66" s="127">
        <x:v>-0.026</x:v>
      </x:c>
      <x:c r="T66" s="127">
        <x:v>-0.024</x:v>
      </x:c>
      <x:c r="U66" s="127">
        <x:v>-0.023</x:v>
      </x:c>
      <x:c r="V66" s="127">
        <x:v>-0.022</x:v>
      </x:c>
      <x:c r="W66" s="127">
        <x:v>-0.020</x:v>
      </x:c>
      <x:c r="X66" s="127">
        <x:v>-0.019</x:v>
      </x:c>
      <x:c r="Y66" s="128">
        <x:v>-0.018</x:v>
      </x:c>
      <x:c r="Z66" s="127">
        <x:v>0.044</x:v>
      </x:c>
      <x:c r="AA66" s="127">
        <x:v>0.033</x:v>
      </x:c>
      <x:c r="AB66" s="127">
        <x:v>0.029</x:v>
      </x:c>
      <x:c r="AC66" s="127">
        <x:v>0.026</x:v>
      </x:c>
      <x:c r="AD66" s="127">
        <x:v>0.024</x:v>
      </x:c>
      <x:c r="AE66" s="127">
        <x:v>0.022</x:v>
      </x:c>
      <x:c r="AF66" s="127">
        <x:v>0.021</x:v>
      </x:c>
      <x:c r="AG66" s="127">
        <x:v>0.020</x:v>
      </x:c>
      <x:c r="AH66" s="127">
        <x:v>0.018</x:v>
      </x:c>
      <x:c r="AI66" s="127">
        <x:v>0.017</x:v>
      </x:c>
      <x:c r="AJ66" s="128">
        <x:v>0.016</x:v>
      </x:c>
      <x:c r="AK66" s="126">
        <x:v>0.881</x:v>
      </x:c>
      <x:c r="AL66" s="127">
        <x:v>0.899</x:v>
      </x:c>
      <x:c r="AM66" s="127">
        <x:v>0.906</x:v>
      </x:c>
      <x:c r="AN66" s="127">
        <x:v>0.910</x:v>
      </x:c>
      <x:c r="AO66" s="127">
        <x:v>0.914</x:v>
      </x:c>
      <x:c r="AP66" s="127">
        <x:v>0.916</x:v>
      </x:c>
      <x:c r="AQ66" s="127">
        <x:v>0.918</x:v>
      </x:c>
      <x:c r="AR66" s="127">
        <x:v>0.920</x:v>
      </x:c>
      <x:c r="AS66" s="127">
        <x:v>0.922</x:v>
      </x:c>
      <x:c r="AT66" s="127">
        <x:v>0.923</x:v>
      </x:c>
      <x:c r="AU66" s="128">
        <x:v>0.924</x:v>
      </x:c>
      <x:c r="AV66" s="127">
        <x:v>0.983</x:v>
      </x:c>
      <x:c r="AW66" s="127">
        <x:v>0.976</x:v>
      </x:c>
      <x:c r="AX66" s="127">
        <x:v>0.973</x:v>
      </x:c>
      <x:c r="AY66" s="127">
        <x:v>0.971</x:v>
      </x:c>
      <x:c r="AZ66" s="127">
        <x:v>0.970</x:v>
      </x:c>
      <x:c r="BA66" s="127">
        <x:v>0.968</x:v>
      </x:c>
      <x:c r="BB66" s="127">
        <x:v>0.967</x:v>
      </x:c>
      <x:c r="BC66" s="127">
        <x:v>0.966</x:v>
      </x:c>
      <x:c r="BD66" s="127">
        <x:v>0.965</x:v>
      </x:c>
      <x:c r="BE66" s="127">
        <x:v>0.964</x:v>
      </x:c>
      <x:c r="BF66" s="129">
        <x:v>0.963</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777</x:v>
      </x:c>
      <x:c r="D67" s="95">
        <x:v>40</x:v>
      </x:c>
      <x:c r="E67" s="131">
        <x:v>0.471</x:v>
      </x:c>
      <x:c r="F67" s="131" t="s">
        <x:v>775</x:v>
      </x:c>
      <x:c r="G67" s="132" t="s">
        <x:v>775</x:v>
      </x:c>
      <x:c r="H67" s="131">
        <x:v>0.923</x:v>
      </x:c>
      <x:c r="I67" s="131" t="s">
        <x:v>777</x:v>
      </x:c>
      <x:c r="J67" s="131">
        <x:v>0.273</x:v>
      </x:c>
      <x:c r="K67" s="132" t="s">
        <x:v>92</x:v>
      </x:c>
      <x:c r="L67" s="131" t="s">
        <x:v>777</x:v>
      </x:c>
      <x:c r="M67" s="131" t="s">
        <x:v>777</x:v>
      </x:c>
      <x:c r="N67" s="131" t="s">
        <x:v>777</x:v>
      </x:c>
      <x:c r="O67" s="130" t="s">
        <x:v>777</x:v>
      </x:c>
      <x:c r="P67" s="131" t="s">
        <x:v>777</x:v>
      </x:c>
      <x:c r="Q67" s="131" t="s">
        <x:v>777</x:v>
      </x:c>
      <x:c r="R67" s="131" t="s">
        <x:v>777</x:v>
      </x:c>
      <x:c r="S67" s="131" t="s">
        <x:v>777</x:v>
      </x:c>
      <x:c r="T67" s="131" t="s">
        <x:v>777</x:v>
      </x:c>
      <x:c r="U67" s="131" t="s">
        <x:v>777</x:v>
      </x:c>
      <x:c r="V67" s="131" t="s">
        <x:v>777</x:v>
      </x:c>
      <x:c r="W67" s="131" t="s">
        <x:v>777</x:v>
      </x:c>
      <x:c r="X67" s="131" t="s">
        <x:v>777</x:v>
      </x:c>
      <x:c r="Y67" s="132" t="s">
        <x:v>777</x:v>
      </x:c>
      <x:c r="Z67" s="131" t="s">
        <x:v>777</x:v>
      </x:c>
      <x:c r="AA67" s="131" t="s">
        <x:v>777</x:v>
      </x:c>
      <x:c r="AB67" s="131" t="s">
        <x:v>777</x:v>
      </x:c>
      <x:c r="AC67" s="131" t="s">
        <x:v>777</x:v>
      </x:c>
      <x:c r="AD67" s="131" t="s">
        <x:v>777</x:v>
      </x:c>
      <x:c r="AE67" s="131" t="s">
        <x:v>777</x:v>
      </x:c>
      <x:c r="AF67" s="131" t="s">
        <x:v>777</x:v>
      </x:c>
      <x:c r="AG67" s="131" t="s">
        <x:v>777</x:v>
      </x:c>
      <x:c r="AH67" s="131" t="s">
        <x:v>777</x:v>
      </x:c>
      <x:c r="AI67" s="131" t="s">
        <x:v>777</x:v>
      </x:c>
      <x:c r="AJ67" s="132" t="s">
        <x:v>777</x:v>
      </x:c>
      <x:c r="AK67" s="130" t="s">
        <x:v>777</x:v>
      </x:c>
      <x:c r="AL67" s="131" t="s">
        <x:v>777</x:v>
      </x:c>
      <x:c r="AM67" s="131" t="s">
        <x:v>777</x:v>
      </x:c>
      <x:c r="AN67" s="131" t="s">
        <x:v>777</x:v>
      </x:c>
      <x:c r="AO67" s="131" t="s">
        <x:v>777</x:v>
      </x:c>
      <x:c r="AP67" s="131" t="s">
        <x:v>777</x:v>
      </x:c>
      <x:c r="AQ67" s="131" t="s">
        <x:v>777</x:v>
      </x:c>
      <x:c r="AR67" s="131" t="s">
        <x:v>777</x:v>
      </x:c>
      <x:c r="AS67" s="131" t="s">
        <x:v>777</x:v>
      </x:c>
      <x:c r="AT67" s="131" t="s">
        <x:v>777</x:v>
      </x:c>
      <x:c r="AU67" s="132" t="s">
        <x:v>777</x:v>
      </x:c>
      <x:c r="AV67" s="131" t="s">
        <x:v>777</x:v>
      </x:c>
      <x:c r="AW67" s="131" t="s">
        <x:v>777</x:v>
      </x:c>
      <x:c r="AX67" s="131" t="s">
        <x:v>777</x:v>
      </x:c>
      <x:c r="AY67" s="131" t="s">
        <x:v>777</x:v>
      </x:c>
      <x:c r="AZ67" s="131" t="s">
        <x:v>777</x:v>
      </x:c>
      <x:c r="BA67" s="131" t="s">
        <x:v>777</x:v>
      </x:c>
      <x:c r="BB67" s="131" t="s">
        <x:v>777</x:v>
      </x:c>
      <x:c r="BC67" s="131" t="s">
        <x:v>777</x:v>
      </x:c>
      <x:c r="BD67" s="131" t="s">
        <x:v>777</x:v>
      </x:c>
      <x:c r="BE67" s="131" t="s">
        <x:v>777</x:v>
      </x:c>
      <x:c r="BF67" s="131" t="s">
        <x:v>777</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x:v>0.933</x:v>
      </x:c>
      <x:c r="D68" s="200">
        <x:v>30</x:v>
      </x:c>
      <x:c r="E68" s="201">
        <x:v>0.566</x:v>
      </x:c>
      <x:c r="F68" s="201" t="s">
        <x:v>775</x:v>
      </x:c>
      <x:c r="G68" s="188" t="s">
        <x:v>775</x:v>
      </x:c>
      <x:c r="H68" s="201">
        <x:v>0.950</x:v>
      </x:c>
      <x:c r="I68" s="201">
        <x:v>-0.017</x:v>
      </x:c>
      <x:c r="J68" s="201">
        <x:v>0.210</x:v>
      </x:c>
      <x:c r="K68" s="135" t="s">
        <x:v>92</x:v>
      </x:c>
      <x:c r="L68" s="199">
        <x:v>0.415</x:v>
      </x:c>
      <x:c r="M68" s="201">
        <x:v>0.453</x:v>
      </x:c>
      <x:c r="N68" s="201">
        <x:v>0.132</x:v>
      </x:c>
      <x:c r="O68" s="199">
        <x:v>-0.128</x:v>
      </x:c>
      <x:c r="P68" s="201">
        <x:v>-0.101</x:v>
      </x:c>
      <x:c r="Q68" s="201">
        <x:v>-0.091</x:v>
      </x:c>
      <x:c r="R68" s="201">
        <x:v>-0.084</x:v>
      </x:c>
      <x:c r="S68" s="201">
        <x:v>-0.079</x:v>
      </x:c>
      <x:c r="T68" s="201">
        <x:v>-0.075</x:v>
      </x:c>
      <x:c r="U68" s="201">
        <x:v>-0.071</x:v>
      </x:c>
      <x:c r="V68" s="201">
        <x:v>-0.068</x:v>
      </x:c>
      <x:c r="W68" s="201">
        <x:v>-0.065</x:v>
      </x:c>
      <x:c r="X68" s="201">
        <x:v>-0.063</x:v>
      </x:c>
      <x:c r="Y68" s="188">
        <x:v>-0.060</x:v>
      </x:c>
      <x:c r="Z68" s="201">
        <x:v>0.095</x:v>
      </x:c>
      <x:c r="AA68" s="201">
        <x:v>0.067</x:v>
      </x:c>
      <x:c r="AB68" s="201">
        <x:v>0.057</x:v>
      </x:c>
      <x:c r="AC68" s="201">
        <x:v>0.050</x:v>
      </x:c>
      <x:c r="AD68" s="201">
        <x:v>0.045</x:v>
      </x:c>
      <x:c r="AE68" s="201">
        <x:v>0.041</x:v>
      </x:c>
      <x:c r="AF68" s="201">
        <x:v>0.037</x:v>
      </x:c>
      <x:c r="AG68" s="201">
        <x:v>0.034</x:v>
      </x:c>
      <x:c r="AH68" s="201">
        <x:v>0.031</x:v>
      </x:c>
      <x:c r="AI68" s="201">
        <x:v>0.029</x:v>
      </x:c>
      <x:c r="AJ68" s="188">
        <x:v>0.026</x:v>
      </x:c>
      <x:c r="AK68" s="199">
        <x:v>0.714</x:v>
      </x:c>
      <x:c r="AL68" s="201">
        <x:v>0.779</x:v>
      </x:c>
      <x:c r="AM68" s="201">
        <x:v>0.802</x:v>
      </x:c>
      <x:c r="AN68" s="201">
        <x:v>0.816</x:v>
      </x:c>
      <x:c r="AO68" s="201">
        <x:v>0.827</x:v>
      </x:c>
      <x:c r="AP68" s="201">
        <x:v>0.835</x:v>
      </x:c>
      <x:c r="AQ68" s="201">
        <x:v>0.842</x:v>
      </x:c>
      <x:c r="AR68" s="201">
        <x:v>0.848</x:v>
      </x:c>
      <x:c r="AS68" s="201">
        <x:v>0.853</x:v>
      </x:c>
      <x:c r="AT68" s="201">
        <x:v>0.858</x:v>
      </x:c>
      <x:c r="AU68" s="188">
        <x:v>0.862</x:v>
      </x:c>
      <x:c r="AV68" s="201">
        <x:v>0.996</x:v>
      </x:c>
      <x:c r="AW68" s="201">
        <x:v>0.989</x:v>
      </x:c>
      <x:c r="AX68" s="201">
        <x:v>0.986</x:v>
      </x:c>
      <x:c r="AY68" s="201">
        <x:v>0.983</x:v>
      </x:c>
      <x:c r="AZ68" s="201">
        <x:v>0.980</x:v>
      </x:c>
      <x:c r="BA68" s="201">
        <x:v>0.978</x:v>
      </x:c>
      <x:c r="BB68" s="201">
        <x:v>0.976</x:v>
      </x:c>
      <x:c r="BC68" s="201">
        <x:v>0.974</x:v>
      </x:c>
      <x:c r="BD68" s="201">
        <x:v>0.973</x:v>
      </x:c>
      <x:c r="BE68" s="201">
        <x:v>0.971</x:v>
      </x:c>
      <x:c r="BF68" s="201">
        <x:v>0.969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x:v>0.938</x:v>
      </x:c>
      <x:c r="D69" s="99">
        <x:v>100</x:v>
      </x:c>
      <x:c r="E69" s="143">
        <x:v>0.513</x:v>
      </x:c>
      <x:c r="F69" s="143" t="s">
        <x:v>775</x:v>
      </x:c>
      <x:c r="G69" s="144" t="s">
        <x:v>775</x:v>
      </x:c>
      <x:c r="H69" s="143">
        <x:v>0.941</x:v>
      </x:c>
      <x:c r="I69" s="143">
        <x:v>-0.004</x:v>
      </x:c>
      <x:c r="J69" s="143">
        <x:v>0.172</x:v>
      </x:c>
      <x:c r="K69" s="132" t="s">
        <x:v>92</x:v>
      </x:c>
      <x:c r="L69" s="142">
        <x:v>0.163</x:v>
      </x:c>
      <x:c r="M69" s="143">
        <x:v>0.748</x:v>
      </x:c>
      <x:c r="N69" s="143">
        <x:v>0.089</x:v>
      </x:c>
      <x:c r="O69" s="142">
        <x:v>-0.068</x:v>
      </x:c>
      <x:c r="P69" s="143">
        <x:v>-0.052</x:v>
      </x:c>
      <x:c r="Q69" s="143">
        <x:v>-0.046</x:v>
      </x:c>
      <x:c r="R69" s="143">
        <x:v>-0.042</x:v>
      </x:c>
      <x:c r="S69" s="143">
        <x:v>-0.039</x:v>
      </x:c>
      <x:c r="T69" s="143">
        <x:v>-0.037</x:v>
      </x:c>
      <x:c r="U69" s="143">
        <x:v>-0.035</x:v>
      </x:c>
      <x:c r="V69" s="143">
        <x:v>-0.033</x:v>
      </x:c>
      <x:c r="W69" s="143">
        <x:v>-0.031</x:v>
      </x:c>
      <x:c r="X69" s="143">
        <x:v>-0.030</x:v>
      </x:c>
      <x:c r="Y69" s="144">
        <x:v>-0.029</x:v>
      </x:c>
      <x:c r="Z69" s="143">
        <x:v>0.060</x:v>
      </x:c>
      <x:c r="AA69" s="143">
        <x:v>0.044</x:v>
      </x:c>
      <x:c r="AB69" s="143">
        <x:v>0.038</x:v>
      </x:c>
      <x:c r="AC69" s="143">
        <x:v>0.034</x:v>
      </x:c>
      <x:c r="AD69" s="143">
        <x:v>0.031</x:v>
      </x:c>
      <x:c r="AE69" s="143">
        <x:v>0.029</x:v>
      </x:c>
      <x:c r="AF69" s="143">
        <x:v>0.027</x:v>
      </x:c>
      <x:c r="AG69" s="143">
        <x:v>0.025</x:v>
      </x:c>
      <x:c r="AH69" s="143">
        <x:v>0.024</x:v>
      </x:c>
      <x:c r="AI69" s="143">
        <x:v>0.022</x:v>
      </x:c>
      <x:c r="AJ69" s="144">
        <x:v>0.021</x:v>
      </x:c>
      <x:c r="AK69" s="142">
        <x:v>0.839</x:v>
      </x:c>
      <x:c r="AL69" s="143">
        <x:v>0.867</x:v>
      </x:c>
      <x:c r="AM69" s="143">
        <x:v>0.877</x:v>
      </x:c>
      <x:c r="AN69" s="143">
        <x:v>0.884</x:v>
      </x:c>
      <x:c r="AO69" s="143">
        <x:v>0.888</x:v>
      </x:c>
      <x:c r="AP69" s="143">
        <x:v>0.892</x:v>
      </x:c>
      <x:c r="AQ69" s="143">
        <x:v>0.895</x:v>
      </x:c>
      <x:c r="AR69" s="143">
        <x:v>0.898</x:v>
      </x:c>
      <x:c r="AS69" s="143">
        <x:v>0.900</x:v>
      </x:c>
      <x:c r="AT69" s="143">
        <x:v>0.902</x:v>
      </x:c>
      <x:c r="AU69" s="144">
        <x:v>0.904</x:v>
      </x:c>
      <x:c r="AV69" s="143">
        <x:v>0.985</x:v>
      </x:c>
      <x:c r="AW69" s="143">
        <x:v>0.977</x:v>
      </x:c>
      <x:c r="AX69" s="143">
        <x:v>0.973</x:v>
      </x:c>
      <x:c r="AY69" s="143">
        <x:v>0.971</x:v>
      </x:c>
      <x:c r="AZ69" s="143">
        <x:v>0.969</x:v>
      </x:c>
      <x:c r="BA69" s="143">
        <x:v>0.967</x:v>
      </x:c>
      <x:c r="BB69" s="143">
        <x:v>0.965</x:v>
      </x:c>
      <x:c r="BC69" s="143">
        <x:v>0.964</x:v>
      </x:c>
      <x:c r="BD69" s="143">
        <x:v>0.963</x:v>
      </x:c>
      <x:c r="BE69" s="143">
        <x:v>0.961</x:v>
      </x:c>
      <x:c r="BF69" s="143">
        <x:v>0.960</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x:v>0.965</x:v>
      </x:c>
      <x:c r="D70" s="97">
        <x:v>90</x:v>
      </x:c>
      <x:c r="E70" s="137">
        <x:v>0.486</x:v>
      </x:c>
      <x:c r="F70" s="137" t="s">
        <x:v>775</x:v>
      </x:c>
      <x:c r="G70" s="138" t="s">
        <x:v>775</x:v>
      </x:c>
      <x:c r="H70" s="137">
        <x:v>0.932</x:v>
      </x:c>
      <x:c r="I70" s="137">
        <x:v>0.033</x:v>
      </x:c>
      <x:c r="J70" s="137">
        <x:v>0.104</x:v>
      </x:c>
      <x:c r="K70" s="138" t="s">
        <x:v>92</x:v>
      </x:c>
      <x:c r="L70" s="136">
        <x:v>0.004</x:v>
      </x:c>
      <x:c r="M70" s="137">
        <x:v>0.355</x:v>
      </x:c>
      <x:c r="N70" s="137">
        <x:v>0.641</x:v>
      </x:c>
      <x:c r="O70" s="136">
        <x:v>-0.033</x:v>
      </x:c>
      <x:c r="P70" s="137">
        <x:v>-0.017</x:v>
      </x:c>
      <x:c r="Q70" s="137">
        <x:v>-0.010</x:v>
      </x:c>
      <x:c r="R70" s="137">
        <x:v>-0.007</x:v>
      </x:c>
      <x:c r="S70" s="137">
        <x:v>-0.004</x:v>
      </x:c>
      <x:c r="T70" s="137">
        <x:v>-0.001</x:v>
      </x:c>
      <x:c r="U70" s="137">
        <x:v>0.001</x:v>
      </x:c>
      <x:c r="V70" s="137">
        <x:v>0.003</x:v>
      </x:c>
      <x:c r="W70" s="137">
        <x:v>0.005</x:v>
      </x:c>
      <x:c r="X70" s="137">
        <x:v>0.006</x:v>
      </x:c>
      <x:c r="Y70" s="138">
        <x:v>0.008</x:v>
      </x:c>
      <x:c r="Z70" s="137">
        <x:v>0.099</x:v>
      </x:c>
      <x:c r="AA70" s="137">
        <x:v>0.083</x:v>
      </x:c>
      <x:c r="AB70" s="137">
        <x:v>0.076</x:v>
      </x:c>
      <x:c r="AC70" s="137">
        <x:v>0.073</x:v>
      </x:c>
      <x:c r="AD70" s="137">
        <x:v>0.069</x:v>
      </x:c>
      <x:c r="AE70" s="137">
        <x:v>0.067</x:v>
      </x:c>
      <x:c r="AF70" s="137">
        <x:v>0.065</x:v>
      </x:c>
      <x:c r="AG70" s="137">
        <x:v>0.063</x:v>
      </x:c>
      <x:c r="AH70" s="137">
        <x:v>0.061</x:v>
      </x:c>
      <x:c r="AI70" s="137">
        <x:v>0.060</x:v>
      </x:c>
      <x:c r="AJ70" s="138">
        <x:v>0.059</x:v>
      </x:c>
      <x:c r="AK70" s="136">
        <x:v>0.871</x:v>
      </x:c>
      <x:c r="AL70" s="137">
        <x:v>0.900</x:v>
      </x:c>
      <x:c r="AM70" s="137">
        <x:v>0.910</x:v>
      </x:c>
      <x:c r="AN70" s="137">
        <x:v>0.916</x:v>
      </x:c>
      <x:c r="AO70" s="137">
        <x:v>0.920</x:v>
      </x:c>
      <x:c r="AP70" s="137">
        <x:v>0.924</x:v>
      </x:c>
      <x:c r="AQ70" s="137">
        <x:v>0.927</x:v>
      </x:c>
      <x:c r="AR70" s="137">
        <x:v>0.929</x:v>
      </x:c>
      <x:c r="AS70" s="137">
        <x:v>0.931</x:v>
      </x:c>
      <x:c r="AT70" s="137">
        <x:v>0.933</x:v>
      </x:c>
      <x:c r="AU70" s="138">
        <x:v>0.935</x:v>
      </x:c>
      <x:c r="AV70" s="137">
        <x:v>0.996</x:v>
      </x:c>
      <x:c r="AW70" s="137">
        <x:v>0.992</x:v>
      </x:c>
      <x:c r="AX70" s="137">
        <x:v>0.990</x:v>
      </x:c>
      <x:c r="AY70" s="137">
        <x:v>0.988</x:v>
      </x:c>
      <x:c r="AZ70" s="137">
        <x:v>0.987</x:v>
      </x:c>
      <x:c r="BA70" s="137">
        <x:v>0.986</x:v>
      </x:c>
      <x:c r="BB70" s="137">
        <x:v>0.985</x:v>
      </x:c>
      <x:c r="BC70" s="137">
        <x:v>0.984</x:v>
      </x:c>
      <x:c r="BD70" s="137">
        <x:v>0.983</x:v>
      </x:c>
      <x:c r="BE70" s="137">
        <x:v>0.983</x:v>
      </x:c>
      <x:c r="BF70" s="137">
        <x:v>0.982</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x:v>0.950</x:v>
      </x:c>
      <x:c r="D71" s="94">
        <x:v>150</x:v>
      </x:c>
      <x:c r="E71" s="129">
        <x:v>0.527</x:v>
      </x:c>
      <x:c r="F71" s="129" t="s">
        <x:v>775</x:v>
      </x:c>
      <x:c r="G71" s="128" t="s">
        <x:v>775</x:v>
      </x:c>
      <x:c r="H71" s="127">
        <x:v>0.949</x:v>
      </x:c>
      <x:c r="I71" s="127">
        <x:v>0.001</x:v>
      </x:c>
      <x:c r="J71" s="129">
        <x:v>0.218</x:v>
      </x:c>
      <x:c r="K71" s="128" t="s">
        <x:v>92</x:v>
      </x:c>
      <x:c r="L71" s="129">
        <x:v>0.054</x:v>
      </x:c>
      <x:c r="M71" s="127">
        <x:v>0.871</x:v>
      </x:c>
      <x:c r="N71" s="127">
        <x:v>0.075</x:v>
      </x:c>
      <x:c r="O71" s="126">
        <x:v>-0.047</x:v>
      </x:c>
      <x:c r="P71" s="127">
        <x:v>-0.035</x:v>
      </x:c>
      <x:c r="Q71" s="127">
        <x:v>-0.031</x:v>
      </x:c>
      <x:c r="R71" s="127">
        <x:v>-0.028</x:v>
      </x:c>
      <x:c r="S71" s="127">
        <x:v>-0.026</x:v>
      </x:c>
      <x:c r="T71" s="127">
        <x:v>-0.024</x:v>
      </x:c>
      <x:c r="U71" s="127">
        <x:v>-0.022</x:v>
      </x:c>
      <x:c r="V71" s="127">
        <x:v>-0.021</x:v>
      </x:c>
      <x:c r="W71" s="127">
        <x:v>-0.020</x:v>
      </x:c>
      <x:c r="X71" s="127">
        <x:v>-0.019</x:v>
      </x:c>
      <x:c r="Y71" s="128">
        <x:v>-0.018</x:v>
      </x:c>
      <x:c r="Z71" s="127">
        <x:v>0.050</x:v>
      </x:c>
      <x:c r="AA71" s="127">
        <x:v>0.038</x:v>
      </x:c>
      <x:c r="AB71" s="127">
        <x:v>0.034</x:v>
      </x:c>
      <x:c r="AC71" s="127">
        <x:v>0.031</x:v>
      </x:c>
      <x:c r="AD71" s="127">
        <x:v>0.028</x:v>
      </x:c>
      <x:c r="AE71" s="127">
        <x:v>0.027</x:v>
      </x:c>
      <x:c r="AF71" s="127">
        <x:v>0.025</x:v>
      </x:c>
      <x:c r="AG71" s="127">
        <x:v>0.024</x:v>
      </x:c>
      <x:c r="AH71" s="127">
        <x:v>0.022</x:v>
      </x:c>
      <x:c r="AI71" s="127">
        <x:v>0.021</x:v>
      </x:c>
      <x:c r="AJ71" s="128">
        <x:v>0.020</x:v>
      </x:c>
      <x:c r="AK71" s="126">
        <x:v>0.878</x:v>
      </x:c>
      <x:c r="AL71" s="127">
        <x:v>0.899</x:v>
      </x:c>
      <x:c r="AM71" s="127">
        <x:v>0.906</x:v>
      </x:c>
      <x:c r="AN71" s="127">
        <x:v>0.911</x:v>
      </x:c>
      <x:c r="AO71" s="127">
        <x:v>0.914</x:v>
      </x:c>
      <x:c r="AP71" s="127">
        <x:v>0.917</x:v>
      </x:c>
      <x:c r="AQ71" s="127">
        <x:v>0.919</x:v>
      </x:c>
      <x:c r="AR71" s="127">
        <x:v>0.921</x:v>
      </x:c>
      <x:c r="AS71" s="127">
        <x:v>0.923</x:v>
      </x:c>
      <x:c r="AT71" s="127">
        <x:v>0.924</x:v>
      </x:c>
      <x:c r="AU71" s="128">
        <x:v>0.926</x:v>
      </x:c>
      <x:c r="AV71" s="127">
        <x:v>0.986</x:v>
      </x:c>
      <x:c r="AW71" s="127">
        <x:v>0.980</x:v>
      </x:c>
      <x:c r="AX71" s="127">
        <x:v>0.977</x:v>
      </x:c>
      <x:c r="AY71" s="127">
        <x:v>0.975</x:v>
      </x:c>
      <x:c r="AZ71" s="127">
        <x:v>0.974</x:v>
      </x:c>
      <x:c r="BA71" s="127">
        <x:v>0.972</x:v>
      </x:c>
      <x:c r="BB71" s="127">
        <x:v>0.971</x:v>
      </x:c>
      <x:c r="BC71" s="127">
        <x:v>0.970</x:v>
      </x:c>
      <x:c r="BD71" s="127">
        <x:v>0.969</x:v>
      </x:c>
      <x:c r="BE71" s="127">
        <x:v>0.968</x:v>
      </x:c>
      <x:c r="BF71" s="129">
        <x:v>0.968</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x:v>0.941</x:v>
      </x:c>
      <x:c r="D72" s="97">
        <x:v>70</x:v>
      </x:c>
      <x:c r="E72" s="137">
        <x:v>0.466</x:v>
      </x:c>
      <x:c r="F72" s="137" t="s">
        <x:v>775</x:v>
      </x:c>
      <x:c r="G72" s="138" t="s">
        <x:v>775</x:v>
      </x:c>
      <x:c r="H72" s="137">
        <x:v>0.922</x:v>
      </x:c>
      <x:c r="I72" s="137">
        <x:v>0.019</x:v>
      </x:c>
      <x:c r="J72" s="137">
        <x:v>0.163</x:v>
      </x:c>
      <x:c r="K72" s="138" t="s">
        <x:v>92</x:v>
      </x:c>
      <x:c r="L72" s="137">
        <x:v>0.039</x:v>
      </x:c>
      <x:c r="M72" s="137">
        <x:v>0.558</x:v>
      </x:c>
      <x:c r="N72" s="137">
        <x:v>0.403</x:v>
      </x:c>
      <x:c r="O72" s="136">
        <x:v>-0.055</x:v>
      </x:c>
      <x:c r="P72" s="137">
        <x:v>-0.037</x:v>
      </x:c>
      <x:c r="Q72" s="137">
        <x:v>-0.030</x:v>
      </x:c>
      <x:c r="R72" s="137">
        <x:v>-0.026</x:v>
      </x:c>
      <x:c r="S72" s="137">
        <x:v>-0.022</x:v>
      </x:c>
      <x:c r="T72" s="137">
        <x:v>-0.019</x:v>
      </x:c>
      <x:c r="U72" s="137">
        <x:v>-0.017</x:v>
      </x:c>
      <x:c r="V72" s="137">
        <x:v>-0.015</x:v>
      </x:c>
      <x:c r="W72" s="137">
        <x:v>-0.013</x:v>
      </x:c>
      <x:c r="X72" s="137">
        <x:v>-0.011</x:v>
      </x:c>
      <x:c r="Y72" s="138">
        <x:v>-0.010</x:v>
      </x:c>
      <x:c r="Z72" s="137">
        <x:v>0.093</x:v>
      </x:c>
      <x:c r="AA72" s="137">
        <x:v>0.075</x:v>
      </x:c>
      <x:c r="AB72" s="137">
        <x:v>0.068</x:v>
      </x:c>
      <x:c r="AC72" s="137">
        <x:v>0.063</x:v>
      </x:c>
      <x:c r="AD72" s="137">
        <x:v>0.060</x:v>
      </x:c>
      <x:c r="AE72" s="137">
        <x:v>0.057</x:v>
      </x:c>
      <x:c r="AF72" s="137">
        <x:v>0.055</x:v>
      </x:c>
      <x:c r="AG72" s="137">
        <x:v>0.053</x:v>
      </x:c>
      <x:c r="AH72" s="137">
        <x:v>0.051</x:v>
      </x:c>
      <x:c r="AI72" s="137">
        <x:v>0.049</x:v>
      </x:c>
      <x:c r="AJ72" s="138">
        <x:v>0.048</x:v>
      </x:c>
      <x:c r="AK72" s="136">
        <x:v>0.816</x:v>
      </x:c>
      <x:c r="AL72" s="137">
        <x:v>0.852</x:v>
      </x:c>
      <x:c r="AM72" s="137">
        <x:v>0.865</x:v>
      </x:c>
      <x:c r="AN72" s="137">
        <x:v>0.873</x:v>
      </x:c>
      <x:c r="AO72" s="137">
        <x:v>0.879</x:v>
      </x:c>
      <x:c r="AP72" s="137">
        <x:v>0.884</x:v>
      </x:c>
      <x:c r="AQ72" s="137">
        <x:v>0.888</x:v>
      </x:c>
      <x:c r="AR72" s="137">
        <x:v>0.891</x:v>
      </x:c>
      <x:c r="AS72" s="137">
        <x:v>0.894</x:v>
      </x:c>
      <x:c r="AT72" s="137">
        <x:v>0.897</x:v>
      </x:c>
      <x:c r="AU72" s="138">
        <x:v>0.900</x:v>
      </x:c>
      <x:c r="AV72" s="137">
        <x:v>0.990</x:v>
      </x:c>
      <x:c r="AW72" s="137">
        <x:v>0.983</x:v>
      </x:c>
      <x:c r="AX72" s="137">
        <x:v>0.980</x:v>
      </x:c>
      <x:c r="AY72" s="137">
        <x:v>0.977</x:v>
      </x:c>
      <x:c r="AZ72" s="137">
        <x:v>0.975</x:v>
      </x:c>
      <x:c r="BA72" s="137">
        <x:v>0.973</x:v>
      </x:c>
      <x:c r="BB72" s="137">
        <x:v>0.971</x:v>
      </x:c>
      <x:c r="BC72" s="137">
        <x:v>0.970</x:v>
      </x:c>
      <x:c r="BD72" s="137">
        <x:v>0.969</x:v>
      </x:c>
      <x:c r="BE72" s="137">
        <x:v>0.967</x:v>
      </x:c>
      <x:c r="BF72" s="137">
        <x:v>0.966</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x:v>0.948</x:v>
      </x:c>
      <x:c r="D73" s="94">
        <x:v>220</x:v>
      </x:c>
      <x:c r="E73" s="129">
        <x:v>0.508</x:v>
      </x:c>
      <x:c r="F73" s="129">
        <x:v>0.014</x:v>
      </x:c>
      <x:c r="G73" s="128" t="s">
        <x:v>775</x:v>
      </x:c>
      <x:c r="H73" s="127">
        <x:v>0.939</x:v>
      </x:c>
      <x:c r="I73" s="127">
        <x:v>0.009</x:v>
      </x:c>
      <x:c r="J73" s="129">
        <x:v>0.150</x:v>
      </x:c>
      <x:c r="K73" s="128" t="s">
        <x:v>92</x:v>
      </x:c>
      <x:c r="L73" s="129">
        <x:v>0.008</x:v>
      </x:c>
      <x:c r="M73" s="127">
        <x:v>0.862</x:v>
      </x:c>
      <x:c r="N73" s="127">
        <x:v>0.130</x:v>
      </x:c>
      <x:c r="O73" s="126">
        <x:v>-0.033</x:v>
      </x:c>
      <x:c r="P73" s="127">
        <x:v>-0.023</x:v>
      </x:c>
      <x:c r="Q73" s="127">
        <x:v>-0.019</x:v>
      </x:c>
      <x:c r="R73" s="127">
        <x:v>-0.016</x:v>
      </x:c>
      <x:c r="S73" s="127">
        <x:v>-0.014</x:v>
      </x:c>
      <x:c r="T73" s="127">
        <x:v>-0.013</x:v>
      </x:c>
      <x:c r="U73" s="127">
        <x:v>-0.012</x:v>
      </x:c>
      <x:c r="V73" s="127">
        <x:v>-0.010</x:v>
      </x:c>
      <x:c r="W73" s="127">
        <x:v>-0.009</x:v>
      </x:c>
      <x:c r="X73" s="127">
        <x:v>-0.008</x:v>
      </x:c>
      <x:c r="Y73" s="128">
        <x:v>-0.007</x:v>
      </x:c>
      <x:c r="Z73" s="127">
        <x:v>0.051</x:v>
      </x:c>
      <x:c r="AA73" s="127">
        <x:v>0.041</x:v>
      </x:c>
      <x:c r="AB73" s="127">
        <x:v>0.037</x:v>
      </x:c>
      <x:c r="AC73" s="127">
        <x:v>0.034</x:v>
      </x:c>
      <x:c r="AD73" s="127">
        <x:v>0.032</x:v>
      </x:c>
      <x:c r="AE73" s="127">
        <x:v>0.031</x:v>
      </x:c>
      <x:c r="AF73" s="127">
        <x:v>0.030</x:v>
      </x:c>
      <x:c r="AG73" s="127">
        <x:v>0.028</x:v>
      </x:c>
      <x:c r="AH73" s="127">
        <x:v>0.027</x:v>
      </x:c>
      <x:c r="AI73" s="127">
        <x:v>0.026</x:v>
      </x:c>
      <x:c r="AJ73" s="128">
        <x:v>0.025</x:v>
      </x:c>
      <x:c r="AK73" s="126">
        <x:v>0.890</x:v>
      </x:c>
      <x:c r="AL73" s="127">
        <x:v>0.906</x:v>
      </x:c>
      <x:c r="AM73" s="127">
        <x:v>0.912</x:v>
      </x:c>
      <x:c r="AN73" s="127">
        <x:v>0.916</x:v>
      </x:c>
      <x:c r="AO73" s="127">
        <x:v>0.918</x:v>
      </x:c>
      <x:c r="AP73" s="127">
        <x:v>0.921</x:v>
      </x:c>
      <x:c r="AQ73" s="127">
        <x:v>0.922</x:v>
      </x:c>
      <x:c r="AR73" s="127">
        <x:v>0.924</x:v>
      </x:c>
      <x:c r="AS73" s="127">
        <x:v>0.925</x:v>
      </x:c>
      <x:c r="AT73" s="127">
        <x:v>0.927</x:v>
      </x:c>
      <x:c r="AU73" s="128">
        <x:v>0.928</x:v>
      </x:c>
      <x:c r="AV73" s="127">
        <x:v>0.981</x:v>
      </x:c>
      <x:c r="AW73" s="127">
        <x:v>0.974</x:v>
      </x:c>
      <x:c r="AX73" s="127">
        <x:v>0.972</x:v>
      </x:c>
      <x:c r="AY73" s="127">
        <x:v>0.970</x:v>
      </x:c>
      <x:c r="AZ73" s="127">
        <x:v>0.968</x:v>
      </x:c>
      <x:c r="BA73" s="127">
        <x:v>0.967</x:v>
      </x:c>
      <x:c r="BB73" s="127">
        <x:v>0.966</x:v>
      </x:c>
      <x:c r="BC73" s="127">
        <x:v>0.965</x:v>
      </x:c>
      <x:c r="BD73" s="127">
        <x:v>0.964</x:v>
      </x:c>
      <x:c r="BE73" s="127">
        <x:v>0.964</x:v>
      </x:c>
      <x:c r="BF73" s="129">
        <x:v>0.963</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x:v>0.914</x:v>
      </x:c>
      <x:c r="D77" s="94">
        <x:v>50</x:v>
      </x:c>
      <x:c r="E77" s="219" t="s">
        <x:f>"[N/A]"</x:f>
        <x:v>776</x:v>
      </x:c>
      <x:c r="F77" s="129" t="s">
        <x:v>775</x:v>
      </x:c>
      <x:c r="G77" s="128" t="s">
        <x:v>775</x:v>
      </x:c>
      <x:c r="H77" s="127">
        <x:v>0.931</x:v>
      </x:c>
      <x:c r="I77" s="127">
        <x:v>-0.017</x:v>
      </x:c>
      <x:c r="J77" s="129">
        <x:v>0.143</x:v>
      </x:c>
      <x:c r="K77" s="128" t="s">
        <x:v>92</x:v>
      </x:c>
      <x:c r="L77" s="129">
        <x:v>0.402</x:v>
      </x:c>
      <x:c r="M77" s="127">
        <x:v>0.487</x:v>
      </x:c>
      <x:c r="N77" s="127">
        <x:v>0.111</x:v>
      </x:c>
      <x:c r="O77" s="126">
        <x:v>-0.117</x:v>
      </x:c>
      <x:c r="P77" s="127">
        <x:v>-0.093</x:v>
      </x:c>
      <x:c r="Q77" s="127">
        <x:v>-0.083</x:v>
      </x:c>
      <x:c r="R77" s="127">
        <x:v>-0.077</x:v>
      </x:c>
      <x:c r="S77" s="127">
        <x:v>-0.073</x:v>
      </x:c>
      <x:c r="T77" s="127">
        <x:v>-0.069</x:v>
      </x:c>
      <x:c r="U77" s="127">
        <x:v>-0.066</x:v>
      </x:c>
      <x:c r="V77" s="127">
        <x:v>-0.063</x:v>
      </x:c>
      <x:c r="W77" s="127">
        <x:v>-0.060</x:v>
      </x:c>
      <x:c r="X77" s="127">
        <x:v>-0.058</x:v>
      </x:c>
      <x:c r="Y77" s="128">
        <x:v>-0.056</x:v>
      </x:c>
      <x:c r="Z77" s="127">
        <x:v>0.084</x:v>
      </x:c>
      <x:c r="AA77" s="127">
        <x:v>0.060</x:v>
      </x:c>
      <x:c r="AB77" s="127">
        <x:v>0.050</x:v>
      </x:c>
      <x:c r="AC77" s="127">
        <x:v>0.044</x:v>
      </x:c>
      <x:c r="AD77" s="127">
        <x:v>0.039</x:v>
      </x:c>
      <x:c r="AE77" s="127">
        <x:v>0.036</x:v>
      </x:c>
      <x:c r="AF77" s="127">
        <x:v>0.032</x:v>
      </x:c>
      <x:c r="AG77" s="127">
        <x:v>0.030</x:v>
      </x:c>
      <x:c r="AH77" s="127">
        <x:v>0.027</x:v>
      </x:c>
      <x:c r="AI77" s="127">
        <x:v>0.025</x:v>
      </x:c>
      <x:c r="AJ77" s="128">
        <x:v>0.023</x:v>
      </x:c>
      <x:c r="AK77" s="126">
        <x:v>0.742</x:v>
      </x:c>
      <x:c r="AL77" s="127">
        <x:v>0.791</x:v>
      </x:c>
      <x:c r="AM77" s="127">
        <x:v>0.809</x:v>
      </x:c>
      <x:c r="AN77" s="127">
        <x:v>0.820</x:v>
      </x:c>
      <x:c r="AO77" s="127">
        <x:v>0.828</x:v>
      </x:c>
      <x:c r="AP77" s="127">
        <x:v>0.835</x:v>
      </x:c>
      <x:c r="AQ77" s="127">
        <x:v>0.840</x:v>
      </x:c>
      <x:c r="AR77" s="127">
        <x:v>0.845</x:v>
      </x:c>
      <x:c r="AS77" s="127">
        <x:v>0.849</x:v>
      </x:c>
      <x:c r="AT77" s="127">
        <x:v>0.853</x:v>
      </x:c>
      <x:c r="AU77" s="128">
        <x:v>0.856</x:v>
      </x:c>
      <x:c r="AV77" s="127">
        <x:v>0.986</x:v>
      </x:c>
      <x:c r="AW77" s="127">
        <x:v>0.975</x:v>
      </x:c>
      <x:c r="AX77" s="127">
        <x:v>0.970</x:v>
      </x:c>
      <x:c r="AY77" s="127">
        <x:v>0.967</x:v>
      </x:c>
      <x:c r="AZ77" s="127">
        <x:v>0.963</x:v>
      </x:c>
      <x:c r="BA77" s="127">
        <x:v>0.961</x:v>
      </x:c>
      <x:c r="BB77" s="127">
        <x:v>0.959</x:v>
      </x:c>
      <x:c r="BC77" s="127">
        <x:v>0.956</x:v>
      </x:c>
      <x:c r="BD77" s="127">
        <x:v>0.954</x:v>
      </x:c>
      <x:c r="BE77" s="127">
        <x:v>0.953</x:v>
      </x:c>
      <x:c r="BF77" s="129">
        <x:v>0.951</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x:v>0.963</x:v>
      </x:c>
      <x:c r="D78" s="95">
        <x:v>170</x:v>
      </x:c>
      <x:c r="E78" s="220" t="s">
        <x:f t="shared" ref="E78:E79" si="0">"[N/A]"</x:f>
        <x:v>776</x:v>
      </x:c>
      <x:c r="F78" s="131" t="s">
        <x:v>775</x:v>
      </x:c>
      <x:c r="G78" s="132" t="s">
        <x:v>775</x:v>
      </x:c>
      <x:c r="H78" s="131">
        <x:v>0.941</x:v>
      </x:c>
      <x:c r="I78" s="131">
        <x:v>0.021</x:v>
      </x:c>
      <x:c r="J78" s="131">
        <x:v>0.153</x:v>
      </x:c>
      <x:c r="K78" s="132" t="s">
        <x:v>92</x:v>
      </x:c>
      <x:c r="L78" s="131">
        <x:v>0.001</x:v>
      </x:c>
      <x:c r="M78" s="131">
        <x:v>0.594</x:v>
      </x:c>
      <x:c r="N78" s="131">
        <x:v>0.405</x:v>
      </x:c>
      <x:c r="O78" s="130">
        <x:v>-0.024</x:v>
      </x:c>
      <x:c r="P78" s="131">
        <x:v>-0.013</x:v>
      </x:c>
      <x:c r="Q78" s="131">
        <x:v>-0.009</x:v>
      </x:c>
      <x:c r="R78" s="131">
        <x:v>-0.006</x:v>
      </x:c>
      <x:c r="S78" s="131">
        <x:v>-0.004</x:v>
      </x:c>
      <x:c r="T78" s="131">
        <x:v>-0.002</x:v>
      </x:c>
      <x:c r="U78" s="131">
        <x:v>-0.001</x:v>
      </x:c>
      <x:c r="V78" s="131">
        <x:v>0.000</x:v>
      </x:c>
      <x:c r="W78" s="131">
        <x:v>0.002</x:v>
      </x:c>
      <x:c r="X78" s="131">
        <x:v>0.003</x:v>
      </x:c>
      <x:c r="Y78" s="132">
        <x:v>0.004</x:v>
      </x:c>
      <x:c r="Z78" s="131">
        <x:v>0.067</x:v>
      </x:c>
      <x:c r="AA78" s="131">
        <x:v>0.056</x:v>
      </x:c>
      <x:c r="AB78" s="131">
        <x:v>0.052</x:v>
      </x:c>
      <x:c r="AC78" s="131">
        <x:v>0.049</x:v>
      </x:c>
      <x:c r="AD78" s="131">
        <x:v>0.047</x:v>
      </x:c>
      <x:c r="AE78" s="131">
        <x:v>0.045</x:v>
      </x:c>
      <x:c r="AF78" s="131">
        <x:v>0.044</x:v>
      </x:c>
      <x:c r="AG78" s="131">
        <x:v>0.042</x:v>
      </x:c>
      <x:c r="AH78" s="131">
        <x:v>0.041</x:v>
      </x:c>
      <x:c r="AI78" s="131">
        <x:v>0.040</x:v>
      </x:c>
      <x:c r="AJ78" s="132">
        <x:v>0.039</x:v>
      </x:c>
      <x:c r="AK78" s="130">
        <x:v>0.901</x:v>
      </x:c>
      <x:c r="AL78" s="131">
        <x:v>0.919</x:v>
      </x:c>
      <x:c r="AM78" s="131">
        <x:v>0.925</x:v>
      </x:c>
      <x:c r="AN78" s="131">
        <x:v>0.929</x:v>
      </x:c>
      <x:c r="AO78" s="131">
        <x:v>0.932</x:v>
      </x:c>
      <x:c r="AP78" s="131">
        <x:v>0.935</x:v>
      </x:c>
      <x:c r="AQ78" s="131">
        <x:v>0.937</x:v>
      </x:c>
      <x:c r="AR78" s="131">
        <x:v>0.938</x:v>
      </x:c>
      <x:c r="AS78" s="131">
        <x:v>0.940</x:v>
      </x:c>
      <x:c r="AT78" s="131">
        <x:v>0.941</x:v>
      </x:c>
      <x:c r="AU78" s="132">
        <x:v>0.942</x:v>
      </x:c>
      <x:c r="AV78" s="131">
        <x:v>0.991</x:v>
      </x:c>
      <x:c r="AW78" s="131">
        <x:v>0.986</x:v>
      </x:c>
      <x:c r="AX78" s="131">
        <x:v>0.984</x:v>
      </x:c>
      <x:c r="AY78" s="131">
        <x:v>0.982</x:v>
      </x:c>
      <x:c r="AZ78" s="131">
        <x:v>0.981</x:v>
      </x:c>
      <x:c r="BA78" s="131">
        <x:v>0.980</x:v>
      </x:c>
      <x:c r="BB78" s="131">
        <x:v>0.979</x:v>
      </x:c>
      <x:c r="BC78" s="131">
        <x:v>0.978</x:v>
      </x:c>
      <x:c r="BD78" s="131">
        <x:v>0.978</x:v>
      </x:c>
      <x:c r="BE78" s="131">
        <x:v>0.977</x:v>
      </x:c>
      <x:c r="BF78" s="131">
        <x:v>0.976</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0.874</x:v>
      </x:c>
      <x:c r="D8" s="180">
        <x:v>2310</x:v>
      </x:c>
      <x:c r="E8" s="193">
        <x:v>0.685</x:v>
      </x:c>
      <x:c r="F8" s="179">
        <x:v>0.863</x:v>
      </x:c>
      <x:c r="G8" s="181">
        <x:v>0.010</x:v>
      </x:c>
      <x:c r="H8" s="181">
        <x:v>0.036</x:v>
      </x:c>
      <x:c r="I8" s="182" t="s">
        <x:v>92</x:v>
      </x:c>
      <x:c r="J8" s="179">
        <x:v>0.000</x:v>
      </x:c>
      <x:c r="K8" s="181">
        <x:v>0.984</x:v>
      </x:c>
      <x:c r="L8" s="182">
        <x:v>0.016</x:v>
      </x:c>
      <x:c r="M8" s="181">
        <x:v>-0.010</x:v>
      </x:c>
      <x:c r="N8" s="181">
        <x:v>-0.005</x:v>
      </x:c>
      <x:c r="O8" s="181">
        <x:v>-0.003</x:v>
      </x:c>
      <x:c r="P8" s="181">
        <x:v>-0.002</x:v>
      </x:c>
      <x:c r="Q8" s="181">
        <x:v>-0.001</x:v>
      </x:c>
      <x:c r="R8" s="181">
        <x:v>0.000</x:v>
      </x:c>
      <x:c r="S8" s="181">
        <x:v>0.000</x:v>
      </x:c>
      <x:c r="T8" s="181">
        <x:v>0.001</x:v>
      </x:c>
      <x:c r="U8" s="181">
        <x:v>0.001</x:v>
      </x:c>
      <x:c r="V8" s="181">
        <x:v>0.002</x:v>
      </x:c>
      <x:c r="W8" s="182">
        <x:v>0.002</x:v>
      </x:c>
      <x:c r="X8" s="181">
        <x:v>0.031</x:v>
      </x:c>
      <x:c r="Y8" s="181">
        <x:v>0.026</x:v>
      </x:c>
      <x:c r="Z8" s="181">
        <x:v>0.024</x:v>
      </x:c>
      <x:c r="AA8" s="181">
        <x:v>0.023</x:v>
      </x:c>
      <x:c r="AB8" s="181">
        <x:v>0.022</x:v>
      </x:c>
      <x:c r="AC8" s="181">
        <x:v>0.021</x:v>
      </x:c>
      <x:c r="AD8" s="181">
        <x:v>0.020</x:v>
      </x:c>
      <x:c r="AE8" s="181">
        <x:v>0.020</x:v>
      </x:c>
      <x:c r="AF8" s="181">
        <x:v>0.019</x:v>
      </x:c>
      <x:c r="AG8" s="181">
        <x:v>0.019</x:v>
      </x:c>
      <x:c r="AH8" s="182">
        <x:v>0.018</x:v>
      </x:c>
      <x:c r="AI8" s="179">
        <x:v>0.852</x:v>
      </x:c>
      <x:c r="AJ8" s="181">
        <x:v>0.857</x:v>
      </x:c>
      <x:c r="AK8" s="181">
        <x:v>0.860</x:v>
      </x:c>
      <x:c r="AL8" s="181">
        <x:v>0.861</x:v>
      </x:c>
      <x:c r="AM8" s="181">
        <x:v>0.862</x:v>
      </x:c>
      <x:c r="AN8" s="181">
        <x:v>0.863</x:v>
      </x:c>
      <x:c r="AO8" s="181">
        <x:v>0.863</x:v>
      </x:c>
      <x:c r="AP8" s="181">
        <x:v>0.864</x:v>
      </x:c>
      <x:c r="AQ8" s="181">
        <x:v>0.864</x:v>
      </x:c>
      <x:c r="AR8" s="181">
        <x:v>0.865</x:v>
      </x:c>
      <x:c r="AS8" s="182">
        <x:v>0.865</x:v>
      </x:c>
      <x:c r="AT8" s="181">
        <x:v>0.893</x:v>
      </x:c>
      <x:c r="AU8" s="181">
        <x:v>0.888</x:v>
      </x:c>
      <x:c r="AV8" s="181">
        <x:v>0.887</x:v>
      </x:c>
      <x:c r="AW8" s="181">
        <x:v>0.886</x:v>
      </x:c>
      <x:c r="AX8" s="181">
        <x:v>0.885</x:v>
      </x:c>
      <x:c r="AY8" s="181">
        <x:v>0.884</x:v>
      </x:c>
      <x:c r="AZ8" s="181">
        <x:v>0.883</x:v>
      </x:c>
      <x:c r="BA8" s="181">
        <x:v>0.883</x:v>
      </x:c>
      <x:c r="BB8" s="181">
        <x:v>0.882</x:v>
      </x:c>
      <x:c r="BC8" s="181">
        <x:v>0.882</x:v>
      </x:c>
      <x:c r="BD8" s="181">
        <x:v>0.881</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0.873</x:v>
      </x:c>
      <x:c r="D9" s="96">
        <x:v>1080</x:v>
      </x:c>
      <x:c r="E9" s="194">
        <x:v>0.682</x:v>
      </x:c>
      <x:c r="F9" s="133">
        <x:v>0.857</x:v>
      </x:c>
      <x:c r="G9" s="134">
        <x:v>0.016</x:v>
      </x:c>
      <x:c r="H9" s="134">
        <x:v>0.033</x:v>
      </x:c>
      <x:c r="I9" s="135" t="s">
        <x:v>92</x:v>
      </x:c>
      <x:c r="J9" s="133">
        <x:v>0.000</x:v>
      </x:c>
      <x:c r="K9" s="134">
        <x:v>0.815</x:v>
      </x:c>
      <x:c r="L9" s="134">
        <x:v>0.185</x:v>
      </x:c>
      <x:c r="M9" s="133">
        <x:v>-0.014</x:v>
      </x:c>
      <x:c r="N9" s="134">
        <x:v>-0.007</x:v>
      </x:c>
      <x:c r="O9" s="134">
        <x:v>-0.004</x:v>
      </x:c>
      <x:c r="P9" s="134">
        <x:v>-0.002</x:v>
      </x:c>
      <x:c r="Q9" s="134">
        <x:v>-0.001</x:v>
      </x:c>
      <x:c r="R9" s="134">
        <x:v>0.000</x:v>
      </x:c>
      <x:c r="S9" s="134">
        <x:v>0.001</x:v>
      </x:c>
      <x:c r="T9" s="134">
        <x:v>0.002</x:v>
      </x:c>
      <x:c r="U9" s="134">
        <x:v>0.003</x:v>
      </x:c>
      <x:c r="V9" s="134">
        <x:v>0.004</x:v>
      </x:c>
      <x:c r="W9" s="135">
        <x:v>0.004</x:v>
      </x:c>
      <x:c r="X9" s="134">
        <x:v>0.046</x:v>
      </x:c>
      <x:c r="Y9" s="134">
        <x:v>0.039</x:v>
      </x:c>
      <x:c r="Z9" s="134">
        <x:v>0.036</x:v>
      </x:c>
      <x:c r="AA9" s="134">
        <x:v>0.034</x:v>
      </x:c>
      <x:c r="AB9" s="134">
        <x:v>0.033</x:v>
      </x:c>
      <x:c r="AC9" s="134">
        <x:v>0.032</x:v>
      </x:c>
      <x:c r="AD9" s="134">
        <x:v>0.031</x:v>
      </x:c>
      <x:c r="AE9" s="134">
        <x:v>0.030</x:v>
      </x:c>
      <x:c r="AF9" s="134">
        <x:v>0.029</x:v>
      </x:c>
      <x:c r="AG9" s="134">
        <x:v>0.028</x:v>
      </x:c>
      <x:c r="AH9" s="135">
        <x:v>0.028</x:v>
      </x:c>
      <x:c r="AI9" s="133">
        <x:v>0.841</x:v>
      </x:c>
      <x:c r="AJ9" s="134">
        <x:v>0.849</x:v>
      </x:c>
      <x:c r="AK9" s="134">
        <x:v>0.852</x:v>
      </x:c>
      <x:c r="AL9" s="134">
        <x:v>0.854</x:v>
      </x:c>
      <x:c r="AM9" s="134">
        <x:v>0.856</x:v>
      </x:c>
      <x:c r="AN9" s="134">
        <x:v>0.857</x:v>
      </x:c>
      <x:c r="AO9" s="134">
        <x:v>0.858</x:v>
      </x:c>
      <x:c r="AP9" s="134">
        <x:v>0.859</x:v>
      </x:c>
      <x:c r="AQ9" s="134">
        <x:v>0.860</x:v>
      </x:c>
      <x:c r="AR9" s="134">
        <x:v>0.860</x:v>
      </x:c>
      <x:c r="AS9" s="135">
        <x:v>0.861</x:v>
      </x:c>
      <x:c r="AT9" s="134">
        <x:v>0.901</x:v>
      </x:c>
      <x:c r="AU9" s="134">
        <x:v>0.895</x:v>
      </x:c>
      <x:c r="AV9" s="134">
        <x:v>0.892</x:v>
      </x:c>
      <x:c r="AW9" s="134">
        <x:v>0.890</x:v>
      </x:c>
      <x:c r="AX9" s="134">
        <x:v>0.889</x:v>
      </x:c>
      <x:c r="AY9" s="134">
        <x:v>0.888</x:v>
      </x:c>
      <x:c r="AZ9" s="134">
        <x:v>0.887</x:v>
      </x:c>
      <x:c r="BA9" s="134">
        <x:v>0.886</x:v>
      </x:c>
      <x:c r="BB9" s="134">
        <x:v>0.886</x:v>
      </x:c>
      <x:c r="BC9" s="134">
        <x:v>0.885</x:v>
      </x:c>
      <x:c r="BD9" s="135">
        <x:v>0.884</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0.874</x:v>
      </x:c>
      <x:c r="D10" s="97">
        <x:v>1230</x:v>
      </x:c>
      <x:c r="E10" s="196">
        <x:v>0.688</x:v>
      </x:c>
      <x:c r="F10" s="136">
        <x:v>0.869</x:v>
      </x:c>
      <x:c r="G10" s="137">
        <x:v>0.005</x:v>
      </x:c>
      <x:c r="H10" s="137">
        <x:v>0.039</x:v>
      </x:c>
      <x:c r="I10" s="138" t="s">
        <x:v>92</x:v>
      </x:c>
      <x:c r="J10" s="136">
        <x:v>0.001</x:v>
      </x:c>
      <x:c r="K10" s="137">
        <x:v>0.981</x:v>
      </x:c>
      <x:c r="L10" s="137">
        <x:v>0.018</x:v>
      </x:c>
      <x:c r="M10" s="136">
        <x:v>-0.023</x:v>
      </x:c>
      <x:c r="N10" s="137">
        <x:v>-0.016</x:v>
      </x:c>
      <x:c r="O10" s="137">
        <x:v>-0.013</x:v>
      </x:c>
      <x:c r="P10" s="137">
        <x:v>-0.012</x:v>
      </x:c>
      <x:c r="Q10" s="137">
        <x:v>-0.010</x:v>
      </x:c>
      <x:c r="R10" s="137">
        <x:v>-0.009</x:v>
      </x:c>
      <x:c r="S10" s="137">
        <x:v>-0.008</x:v>
      </x:c>
      <x:c r="T10" s="137">
        <x:v>-0.008</x:v>
      </x:c>
      <x:c r="U10" s="137">
        <x:v>-0.007</x:v>
      </x:c>
      <x:c r="V10" s="137">
        <x:v>-0.006</x:v>
      </x:c>
      <x:c r="W10" s="138">
        <x:v>-0.006</x:v>
      </x:c>
      <x:c r="X10" s="137">
        <x:v>0.033</x:v>
      </x:c>
      <x:c r="Y10" s="137">
        <x:v>0.026</x:v>
      </x:c>
      <x:c r="Z10" s="137">
        <x:v>0.024</x:v>
      </x:c>
      <x:c r="AA10" s="137">
        <x:v>0.022</x:v>
      </x:c>
      <x:c r="AB10" s="137">
        <x:v>0.021</x:v>
      </x:c>
      <x:c r="AC10" s="137">
        <x:v>0.020</x:v>
      </x:c>
      <x:c r="AD10" s="137">
        <x:v>0.019</x:v>
      </x:c>
      <x:c r="AE10" s="137">
        <x:v>0.018</x:v>
      </x:c>
      <x:c r="AF10" s="137">
        <x:v>0.017</x:v>
      </x:c>
      <x:c r="AG10" s="137">
        <x:v>0.017</x:v>
      </x:c>
      <x:c r="AH10" s="138">
        <x:v>0.016</x:v>
      </x:c>
      <x:c r="AI10" s="136">
        <x:v>0.844</x:v>
      </x:c>
      <x:c r="AJ10" s="137">
        <x:v>0.852</x:v>
      </x:c>
      <x:c r="AK10" s="137">
        <x:v>0.855</x:v>
      </x:c>
      <x:c r="AL10" s="137">
        <x:v>0.856</x:v>
      </x:c>
      <x:c r="AM10" s="137">
        <x:v>0.858</x:v>
      </x:c>
      <x:c r="AN10" s="137">
        <x:v>0.859</x:v>
      </x:c>
      <x:c r="AO10" s="137">
        <x:v>0.860</x:v>
      </x:c>
      <x:c r="AP10" s="137">
        <x:v>0.861</x:v>
      </x:c>
      <x:c r="AQ10" s="137">
        <x:v>0.861</x:v>
      </x:c>
      <x:c r="AR10" s="137">
        <x:v>0.862</x:v>
      </x:c>
      <x:c r="AS10" s="138">
        <x:v>0.863</x:v>
      </x:c>
      <x:c r="AT10" s="137">
        <x:v>0.900</x:v>
      </x:c>
      <x:c r="AU10" s="137">
        <x:v>0.894</x:v>
      </x:c>
      <x:c r="AV10" s="137">
        <x:v>0.892</x:v>
      </x:c>
      <x:c r="AW10" s="137">
        <x:v>0.890</x:v>
      </x:c>
      <x:c r="AX10" s="137">
        <x:v>0.889</x:v>
      </x:c>
      <x:c r="AY10" s="137">
        <x:v>0.888</x:v>
      </x:c>
      <x:c r="AZ10" s="137">
        <x:v>0.887</x:v>
      </x:c>
      <x:c r="BA10" s="137">
        <x:v>0.886</x:v>
      </x:c>
      <x:c r="BB10" s="137">
        <x:v>0.886</x:v>
      </x:c>
      <x:c r="BC10" s="137">
        <x:v>0.885</x:v>
      </x:c>
      <x:c r="BD10" s="138">
        <x:v>0.884</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0.872</x:v>
      </x:c>
      <x:c r="D11" s="98">
        <x:v>1730</x:v>
      </x:c>
      <x:c r="E11" s="194">
        <x:v>0.709</x:v>
      </x:c>
      <x:c r="F11" s="139">
        <x:v>0.855</x:v>
      </x:c>
      <x:c r="G11" s="140">
        <x:v>0.017</x:v>
      </x:c>
      <x:c r="H11" s="140">
        <x:v>0.032</x:v>
      </x:c>
      <x:c r="I11" s="141" t="s">
        <x:v>92</x:v>
      </x:c>
      <x:c r="J11" s="139">
        <x:v>0.000</x:v>
      </x:c>
      <x:c r="K11" s="140">
        <x:v>0.828</x:v>
      </x:c>
      <x:c r="L11" s="141">
        <x:v>0.172</x:v>
      </x:c>
      <x:c r="M11" s="140">
        <x:v>-0.006</x:v>
      </x:c>
      <x:c r="N11" s="140">
        <x:v>-0.001</x:v>
      </x:c>
      <x:c r="O11" s="140">
        <x:v>0.002</x:v>
      </x:c>
      <x:c r="P11" s="140">
        <x:v>0.003</x:v>
      </x:c>
      <x:c r="Q11" s="140">
        <x:v>0.004</x:v>
      </x:c>
      <x:c r="R11" s="140">
        <x:v>0.005</x:v>
      </x:c>
      <x:c r="S11" s="140">
        <x:v>0.006</x:v>
      </x:c>
      <x:c r="T11" s="140">
        <x:v>0.007</x:v>
      </x:c>
      <x:c r="U11" s="140">
        <x:v>0.007</x:v>
      </x:c>
      <x:c r="V11" s="140">
        <x:v>0.008</x:v>
      </x:c>
      <x:c r="W11" s="141">
        <x:v>0.008</x:v>
      </x:c>
      <x:c r="X11" s="140">
        <x:v>0.041</x:v>
      </x:c>
      <x:c r="Y11" s="140">
        <x:v>0.035</x:v>
      </x:c>
      <x:c r="Z11" s="140">
        <x:v>0.033</x:v>
      </x:c>
      <x:c r="AA11" s="140">
        <x:v>0.032</x:v>
      </x:c>
      <x:c r="AB11" s="140">
        <x:v>0.031</x:v>
      </x:c>
      <x:c r="AC11" s="140">
        <x:v>0.030</x:v>
      </x:c>
      <x:c r="AD11" s="140">
        <x:v>0.029</x:v>
      </x:c>
      <x:c r="AE11" s="140">
        <x:v>0.028</x:v>
      </x:c>
      <x:c r="AF11" s="140">
        <x:v>0.028</x:v>
      </x:c>
      <x:c r="AG11" s="140">
        <x:v>0.027</x:v>
      </x:c>
      <x:c r="AH11" s="141">
        <x:v>0.027</x:v>
      </x:c>
      <x:c r="AI11" s="139">
        <x:v>0.847</x:v>
      </x:c>
      <x:c r="AJ11" s="140">
        <x:v>0.853</x:v>
      </x:c>
      <x:c r="AK11" s="140">
        <x:v>0.856</x:v>
      </x:c>
      <x:c r="AL11" s="140">
        <x:v>0.857</x:v>
      </x:c>
      <x:c r="AM11" s="140">
        <x:v>0.858</x:v>
      </x:c>
      <x:c r="AN11" s="140">
        <x:v>0.859</x:v>
      </x:c>
      <x:c r="AO11" s="140">
        <x:v>0.860</x:v>
      </x:c>
      <x:c r="AP11" s="140">
        <x:v>0.861</x:v>
      </x:c>
      <x:c r="AQ11" s="140">
        <x:v>0.861</x:v>
      </x:c>
      <x:c r="AR11" s="140">
        <x:v>0.862</x:v>
      </x:c>
      <x:c r="AS11" s="141">
        <x:v>0.863</x:v>
      </x:c>
      <x:c r="AT11" s="140">
        <x:v>0.894</x:v>
      </x:c>
      <x:c r="AU11" s="140">
        <x:v>0.889</x:v>
      </x:c>
      <x:c r="AV11" s="140">
        <x:v>0.887</x:v>
      </x:c>
      <x:c r="AW11" s="140">
        <x:v>0.886</x:v>
      </x:c>
      <x:c r="AX11" s="140">
        <x:v>0.885</x:v>
      </x:c>
      <x:c r="AY11" s="140">
        <x:v>0.884</x:v>
      </x:c>
      <x:c r="AZ11" s="140">
        <x:v>0.883</x:v>
      </x:c>
      <x:c r="BA11" s="140">
        <x:v>0.883</x:v>
      </x:c>
      <x:c r="BB11" s="140">
        <x:v>0.882</x:v>
      </x:c>
      <x:c r="BC11" s="140">
        <x:v>0.881</x:v>
      </x:c>
      <x:c r="BD11" s="140">
        <x:v>0.881</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x:v>0.878</x:v>
      </x:c>
      <x:c r="D12" s="97">
        <x:v>570</x:v>
      </x:c>
      <x:c r="E12" s="196">
        <x:v>0.621</x:v>
      </x:c>
      <x:c r="F12" s="136">
        <x:v>0.889</x:v>
      </x:c>
      <x:c r="G12" s="137">
        <x:v>-0.011</x:v>
      </x:c>
      <x:c r="H12" s="137">
        <x:v>0.175</x:v>
      </x:c>
      <x:c r="I12" s="138" t="s">
        <x:v>92</x:v>
      </x:c>
      <x:c r="J12" s="136">
        <x:v>0.114</x:v>
      </x:c>
      <x:c r="K12" s="137">
        <x:v>0.884</x:v>
      </x:c>
      <x:c r="L12" s="138">
        <x:v>0.001</x:v>
      </x:c>
      <x:c r="M12" s="137">
        <x:v>-0.046</x:v>
      </x:c>
      <x:c r="N12" s="137">
        <x:v>-0.037</x:v>
      </x:c>
      <x:c r="O12" s="137">
        <x:v>-0.034</x:v>
      </x:c>
      <x:c r="P12" s="137">
        <x:v>-0.032</x:v>
      </x:c>
      <x:c r="Q12" s="137">
        <x:v>-0.030</x:v>
      </x:c>
      <x:c r="R12" s="137">
        <x:v>-0.029</x:v>
      </x:c>
      <x:c r="S12" s="137">
        <x:v>-0.028</x:v>
      </x:c>
      <x:c r="T12" s="137">
        <x:v>-0.027</x:v>
      </x:c>
      <x:c r="U12" s="137">
        <x:v>-0.026</x:v>
      </x:c>
      <x:c r="V12" s="137">
        <x:v>-0.025</x:v>
      </x:c>
      <x:c r="W12" s="138">
        <x:v>-0.024</x:v>
      </x:c>
      <x:c r="X12" s="137">
        <x:v>0.024</x:v>
      </x:c>
      <x:c r="Y12" s="137">
        <x:v>0.016</x:v>
      </x:c>
      <x:c r="Z12" s="137">
        <x:v>0.012</x:v>
      </x:c>
      <x:c r="AA12" s="137">
        <x:v>0.010</x:v>
      </x:c>
      <x:c r="AB12" s="137">
        <x:v>0.009</x:v>
      </x:c>
      <x:c r="AC12" s="137">
        <x:v>0.007</x:v>
      </x:c>
      <x:c r="AD12" s="137">
        <x:v>0.006</x:v>
      </x:c>
      <x:c r="AE12" s="137">
        <x:v>0.005</x:v>
      </x:c>
      <x:c r="AF12" s="137">
        <x:v>0.004</x:v>
      </x:c>
      <x:c r="AG12" s="137">
        <x:v>0.004</x:v>
      </x:c>
      <x:c r="AH12" s="138">
        <x:v>0.003</x:v>
      </x:c>
      <x:c r="AI12" s="136">
        <x:v>0.834</x:v>
      </x:c>
      <x:c r="AJ12" s="137">
        <x:v>0.845</x:v>
      </x:c>
      <x:c r="AK12" s="137">
        <x:v>0.850</x:v>
      </x:c>
      <x:c r="AL12" s="137">
        <x:v>0.852</x:v>
      </x:c>
      <x:c r="AM12" s="137">
        <x:v>0.854</x:v>
      </x:c>
      <x:c r="AN12" s="137">
        <x:v>0.856</x:v>
      </x:c>
      <x:c r="AO12" s="137">
        <x:v>0.858</x:v>
      </x:c>
      <x:c r="AP12" s="137">
        <x:v>0.859</x:v>
      </x:c>
      <x:c r="AQ12" s="137">
        <x:v>0.860</x:v>
      </x:c>
      <x:c r="AR12" s="137">
        <x:v>0.861</x:v>
      </x:c>
      <x:c r="AS12" s="138">
        <x:v>0.862</x:v>
      </x:c>
      <x:c r="AT12" s="137">
        <x:v>0.915</x:v>
      </x:c>
      <x:c r="AU12" s="137">
        <x:v>0.906</x:v>
      </x:c>
      <x:c r="AV12" s="137">
        <x:v>0.903</x:v>
      </x:c>
      <x:c r="AW12" s="137">
        <x:v>0.901</x:v>
      </x:c>
      <x:c r="AX12" s="137">
        <x:v>0.899</x:v>
      </x:c>
      <x:c r="AY12" s="137">
        <x:v>0.898</x:v>
      </x:c>
      <x:c r="AZ12" s="137">
        <x:v>0.897</x:v>
      </x:c>
      <x:c r="BA12" s="137">
        <x:v>0.896</x:v>
      </x:c>
      <x:c r="BB12" s="137">
        <x:v>0.895</x:v>
      </x:c>
      <x:c r="BC12" s="137">
        <x:v>0.894</x:v>
      </x:c>
      <x:c r="BD12" s="137">
        <x:v>0.893</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0.941</x:v>
      </x:c>
      <x:c r="D13" s="95">
        <x:v>150</x:v>
      </x:c>
      <x:c r="E13" s="194">
        <x:v>0.607</x:v>
      </x:c>
      <x:c r="F13" s="130">
        <x:v>0.919</x:v>
      </x:c>
      <x:c r="G13" s="131">
        <x:v>0.022</x:v>
      </x:c>
      <x:c r="H13" s="131">
        <x:v>0.176</x:v>
      </x:c>
      <x:c r="I13" s="184" t="s">
        <x:v>92</x:v>
      </x:c>
      <x:c r="J13" s="130">
        <x:v>0.007</x:v>
      </x:c>
      <x:c r="K13" s="131">
        <x:v>0.551</x:v>
      </x:c>
      <x:c r="L13" s="131">
        <x:v>0.443</x:v>
      </x:c>
      <x:c r="M13" s="130">
        <x:v>-0.034</x:v>
      </x:c>
      <x:c r="N13" s="131">
        <x:v>-0.021</x:v>
      </x:c>
      <x:c r="O13" s="131">
        <x:v>-0.015</x:v>
      </x:c>
      <x:c r="P13" s="131">
        <x:v>-0.012</x:v>
      </x:c>
      <x:c r="Q13" s="131">
        <x:v>-0.009</x:v>
      </x:c>
      <x:c r="R13" s="131">
        <x:v>-0.007</x:v>
      </x:c>
      <x:c r="S13" s="131">
        <x:v>-0.005</x:v>
      </x:c>
      <x:c r="T13" s="131">
        <x:v>-0.004</x:v>
      </x:c>
      <x:c r="U13" s="131">
        <x:v>-0.002</x:v>
      </x:c>
      <x:c r="V13" s="131">
        <x:v>-0.001</x:v>
      </x:c>
      <x:c r="W13" s="132">
        <x:v>0.000</x:v>
      </x:c>
      <x:c r="X13" s="131">
        <x:v>0.079</x:v>
      </x:c>
      <x:c r="Y13" s="131">
        <x:v>0.065</x:v>
      </x:c>
      <x:c r="Z13" s="131">
        <x:v>0.060</x:v>
      </x:c>
      <x:c r="AA13" s="131">
        <x:v>0.056</x:v>
      </x:c>
      <x:c r="AB13" s="131">
        <x:v>0.054</x:v>
      </x:c>
      <x:c r="AC13" s="131">
        <x:v>0.052</x:v>
      </x:c>
      <x:c r="AD13" s="131">
        <x:v>0.050</x:v>
      </x:c>
      <x:c r="AE13" s="131">
        <x:v>0.048</x:v>
      </x:c>
      <x:c r="AF13" s="131">
        <x:v>0.047</x:v>
      </x:c>
      <x:c r="AG13" s="131">
        <x:v>0.045</x:v>
      </x:c>
      <x:c r="AH13" s="132">
        <x:v>0.044</x:v>
      </x:c>
      <x:c r="AI13" s="130">
        <x:v>0.865</x:v>
      </x:c>
      <x:c r="AJ13" s="131">
        <x:v>0.886</x:v>
      </x:c>
      <x:c r="AK13" s="131">
        <x:v>0.894</x:v>
      </x:c>
      <x:c r="AL13" s="131">
        <x:v>0.899</x:v>
      </x:c>
      <x:c r="AM13" s="131">
        <x:v>0.903</x:v>
      </x:c>
      <x:c r="AN13" s="131">
        <x:v>0.905</x:v>
      </x:c>
      <x:c r="AO13" s="131">
        <x:v>0.908</x:v>
      </x:c>
      <x:c r="AP13" s="131">
        <x:v>0.910</x:v>
      </x:c>
      <x:c r="AQ13" s="131">
        <x:v>0.912</x:v>
      </x:c>
      <x:c r="AR13" s="131">
        <x:v>0.913</x:v>
      </x:c>
      <x:c r="AS13" s="132">
        <x:v>0.915</x:v>
      </x:c>
      <x:c r="AT13" s="131">
        <x:v>0.981</x:v>
      </x:c>
      <x:c r="AU13" s="131">
        <x:v>0.974</x:v>
      </x:c>
      <x:c r="AV13" s="131">
        <x:v>0.971</x:v>
      </x:c>
      <x:c r="AW13" s="131">
        <x:v>0.968</x:v>
      </x:c>
      <x:c r="AX13" s="131">
        <x:v>0.967</x:v>
      </x:c>
      <x:c r="AY13" s="131">
        <x:v>0.965</x:v>
      </x:c>
      <x:c r="AZ13" s="131">
        <x:v>0.964</x:v>
      </x:c>
      <x:c r="BA13" s="131">
        <x:v>0.963</x:v>
      </x:c>
      <x:c r="BB13" s="131">
        <x:v>0.962</x:v>
      </x:c>
      <x:c r="BC13" s="131">
        <x:v>0.961</x:v>
      </x:c>
      <x:c r="BD13" s="131">
        <x:v>0.960</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0.869</x:v>
      </x:c>
      <x:c r="D14" s="95">
        <x:v>2160</x:v>
      </x:c>
      <x:c r="E14" s="195">
        <x:v>0.692</x:v>
      </x:c>
      <x:c r="F14" s="130">
        <x:v>0.860</x:v>
      </x:c>
      <x:c r="G14" s="131">
        <x:v>0.009</x:v>
      </x:c>
      <x:c r="H14" s="131">
        <x:v>0.027</x:v>
      </x:c>
      <x:c r="I14" s="184" t="s">
        <x:v>92</x:v>
      </x:c>
      <x:c r="J14" s="130">
        <x:v>0.000</x:v>
      </x:c>
      <x:c r="K14" s="131">
        <x:v>0.984</x:v>
      </x:c>
      <x:c r="L14" s="131">
        <x:v>0.016</x:v>
      </x:c>
      <x:c r="M14" s="130">
        <x:v>-0.012</x:v>
      </x:c>
      <x:c r="N14" s="131">
        <x:v>-0.007</x:v>
      </x:c>
      <x:c r="O14" s="131">
        <x:v>-0.005</x:v>
      </x:c>
      <x:c r="P14" s="131">
        <x:v>-0.004</x:v>
      </x:c>
      <x:c r="Q14" s="131">
        <x:v>-0.003</x:v>
      </x:c>
      <x:c r="R14" s="131">
        <x:v>-0.002</x:v>
      </x:c>
      <x:c r="S14" s="131">
        <x:v>-0.001</x:v>
      </x:c>
      <x:c r="T14" s="131">
        <x:v>-0.001</x:v>
      </x:c>
      <x:c r="U14" s="131">
        <x:v>0.000</x:v>
      </x:c>
      <x:c r="V14" s="131">
        <x:v>0.001</x:v>
      </x:c>
      <x:c r="W14" s="132">
        <x:v>0.001</x:v>
      </x:c>
      <x:c r="X14" s="131">
        <x:v>0.031</x:v>
      </x:c>
      <x:c r="Y14" s="131">
        <x:v>0.026</x:v>
      </x:c>
      <x:c r="Z14" s="131">
        <x:v>0.024</x:v>
      </x:c>
      <x:c r="AA14" s="131">
        <x:v>0.022</x:v>
      </x:c>
      <x:c r="AB14" s="131">
        <x:v>0.021</x:v>
      </x:c>
      <x:c r="AC14" s="131">
        <x:v>0.021</x:v>
      </x:c>
      <x:c r="AD14" s="131">
        <x:v>0.020</x:v>
      </x:c>
      <x:c r="AE14" s="131">
        <x:v>0.019</x:v>
      </x:c>
      <x:c r="AF14" s="131">
        <x:v>0.019</x:v>
      </x:c>
      <x:c r="AG14" s="131">
        <x:v>0.018</x:v>
      </x:c>
      <x:c r="AH14" s="132">
        <x:v>0.018</x:v>
      </x:c>
      <x:c r="AI14" s="130">
        <x:v>0.846</x:v>
      </x:c>
      <x:c r="AJ14" s="131">
        <x:v>0.852</x:v>
      </x:c>
      <x:c r="AK14" s="131">
        <x:v>0.854</x:v>
      </x:c>
      <x:c r="AL14" s="131">
        <x:v>0.856</x:v>
      </x:c>
      <x:c r="AM14" s="131">
        <x:v>0.857</x:v>
      </x:c>
      <x:c r="AN14" s="131">
        <x:v>0.858</x:v>
      </x:c>
      <x:c r="AO14" s="131">
        <x:v>0.858</x:v>
      </x:c>
      <x:c r="AP14" s="131">
        <x:v>0.859</x:v>
      </x:c>
      <x:c r="AQ14" s="131">
        <x:v>0.859</x:v>
      </x:c>
      <x:c r="AR14" s="131">
        <x:v>0.860</x:v>
      </x:c>
      <x:c r="AS14" s="132">
        <x:v>0.860</x:v>
      </x:c>
      <x:c r="AT14" s="131">
        <x:v>0.889</x:v>
      </x:c>
      <x:c r="AU14" s="131">
        <x:v>0.885</x:v>
      </x:c>
      <x:c r="AV14" s="131">
        <x:v>0.883</x:v>
      </x:c>
      <x:c r="AW14" s="131">
        <x:v>0.881</x:v>
      </x:c>
      <x:c r="AX14" s="131">
        <x:v>0.881</x:v>
      </x:c>
      <x:c r="AY14" s="131">
        <x:v>0.880</x:v>
      </x:c>
      <x:c r="AZ14" s="131">
        <x:v>0.879</x:v>
      </x:c>
      <x:c r="BA14" s="131">
        <x:v>0.879</x:v>
      </x:c>
      <x:c r="BB14" s="131">
        <x:v>0.878</x:v>
      </x:c>
      <x:c r="BC14" s="131">
        <x:v>0.878</x:v>
      </x:c>
      <x:c r="BD14" s="131">
        <x:v>0.877</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0.941</x:v>
      </x:c>
      <x:c r="D17" s="95">
        <x:v>150</x:v>
      </x:c>
      <x:c r="E17" s="195">
        <x:v>0.607</x:v>
      </x:c>
      <x:c r="F17" s="130">
        <x:v>0.919</x:v>
      </x:c>
      <x:c r="G17" s="131">
        <x:v>0.022</x:v>
      </x:c>
      <x:c r="H17" s="131">
        <x:v>0.176</x:v>
      </x:c>
      <x:c r="I17" s="132" t="s">
        <x:v>92</x:v>
      </x:c>
      <x:c r="J17" s="130">
        <x:v>0.007</x:v>
      </x:c>
      <x:c r="K17" s="131">
        <x:v>0.551</x:v>
      </x:c>
      <x:c r="L17" s="131">
        <x:v>0.443</x:v>
      </x:c>
      <x:c r="M17" s="130">
        <x:v>-0.034</x:v>
      </x:c>
      <x:c r="N17" s="131">
        <x:v>-0.020</x:v>
      </x:c>
      <x:c r="O17" s="131">
        <x:v>-0.015</x:v>
      </x:c>
      <x:c r="P17" s="131">
        <x:v>-0.012</x:v>
      </x:c>
      <x:c r="Q17" s="131">
        <x:v>-0.009</x:v>
      </x:c>
      <x:c r="R17" s="131">
        <x:v>-0.007</x:v>
      </x:c>
      <x:c r="S17" s="131">
        <x:v>-0.005</x:v>
      </x:c>
      <x:c r="T17" s="131">
        <x:v>-0.004</x:v>
      </x:c>
      <x:c r="U17" s="131">
        <x:v>-0.002</x:v>
      </x:c>
      <x:c r="V17" s="131">
        <x:v>-0.001</x:v>
      </x:c>
      <x:c r="W17" s="132">
        <x:v>0.000</x:v>
      </x:c>
      <x:c r="X17" s="131">
        <x:v>0.079</x:v>
      </x:c>
      <x:c r="Y17" s="131">
        <x:v>0.065</x:v>
      </x:c>
      <x:c r="Z17" s="131">
        <x:v>0.060</x:v>
      </x:c>
      <x:c r="AA17" s="131">
        <x:v>0.056</x:v>
      </x:c>
      <x:c r="AB17" s="131">
        <x:v>0.054</x:v>
      </x:c>
      <x:c r="AC17" s="131">
        <x:v>0.052</x:v>
      </x:c>
      <x:c r="AD17" s="131">
        <x:v>0.050</x:v>
      </x:c>
      <x:c r="AE17" s="131">
        <x:v>0.048</x:v>
      </x:c>
      <x:c r="AF17" s="131">
        <x:v>0.047</x:v>
      </x:c>
      <x:c r="AG17" s="131">
        <x:v>0.045</x:v>
      </x:c>
      <x:c r="AH17" s="132">
        <x:v>0.044</x:v>
      </x:c>
      <x:c r="AI17" s="130">
        <x:v>0.865</x:v>
      </x:c>
      <x:c r="AJ17" s="131">
        <x:v>0.886</x:v>
      </x:c>
      <x:c r="AK17" s="131">
        <x:v>0.894</x:v>
      </x:c>
      <x:c r="AL17" s="131">
        <x:v>0.899</x:v>
      </x:c>
      <x:c r="AM17" s="131">
        <x:v>0.903</x:v>
      </x:c>
      <x:c r="AN17" s="131">
        <x:v>0.905</x:v>
      </x:c>
      <x:c r="AO17" s="131">
        <x:v>0.908</x:v>
      </x:c>
      <x:c r="AP17" s="131">
        <x:v>0.910</x:v>
      </x:c>
      <x:c r="AQ17" s="131">
        <x:v>0.912</x:v>
      </x:c>
      <x:c r="AR17" s="131">
        <x:v>0.913</x:v>
      </x:c>
      <x:c r="AS17" s="132">
        <x:v>0.915</x:v>
      </x:c>
      <x:c r="AT17" s="131">
        <x:v>0.981</x:v>
      </x:c>
      <x:c r="AU17" s="131">
        <x:v>0.974</x:v>
      </x:c>
      <x:c r="AV17" s="131">
        <x:v>0.971</x:v>
      </x:c>
      <x:c r="AW17" s="131">
        <x:v>0.968</x:v>
      </x:c>
      <x:c r="AX17" s="131">
        <x:v>0.967</x:v>
      </x:c>
      <x:c r="AY17" s="131">
        <x:v>0.965</x:v>
      </x:c>
      <x:c r="AZ17" s="131">
        <x:v>0.964</x:v>
      </x:c>
      <x:c r="BA17" s="131">
        <x:v>0.963</x:v>
      </x:c>
      <x:c r="BB17" s="131">
        <x:v>0.962</x:v>
      </x:c>
      <x:c r="BC17" s="131">
        <x:v>0.961</x:v>
      </x:c>
      <x:c r="BD17" s="131">
        <x:v>0.960</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x:v>0.865</x:v>
      </x:c>
      <x:c r="D19" s="238">
        <x:v>940</x:v>
      </x:c>
      <x:c r="E19" s="196">
        <x:v>0.689</x:v>
      </x:c>
      <x:c r="F19" s="237">
        <x:v>0.880</x:v>
      </x:c>
      <x:c r="G19" s="239">
        <x:v>-0.014</x:v>
      </x:c>
      <x:c r="H19" s="239">
        <x:v>0.224</x:v>
      </x:c>
      <x:c r="I19" s="240" t="s">
        <x:v>92</x:v>
      </x:c>
      <x:c r="J19" s="237">
        <x:v>0.132</x:v>
      </x:c>
      <x:c r="K19" s="239">
        <x:v>0.868</x:v>
      </x:c>
      <x:c r="L19" s="239">
        <x:v>0.000</x:v>
      </x:c>
      <x:c r="M19" s="237">
        <x:v>-0.043</x:v>
      </x:c>
      <x:c r="N19" s="239">
        <x:v>-0.036</x:v>
      </x:c>
      <x:c r="O19" s="239">
        <x:v>-0.033</x:v>
      </x:c>
      <x:c r="P19" s="239">
        <x:v>-0.031</x:v>
      </x:c>
      <x:c r="Q19" s="239">
        <x:v>-0.030</x:v>
      </x:c>
      <x:c r="R19" s="239">
        <x:v>-0.029</x:v>
      </x:c>
      <x:c r="S19" s="239">
        <x:v>-0.028</x:v>
      </x:c>
      <x:c r="T19" s="239">
        <x:v>-0.027</x:v>
      </x:c>
      <x:c r="U19" s="239">
        <x:v>-0.027</x:v>
      </x:c>
      <x:c r="V19" s="239">
        <x:v>-0.026</x:v>
      </x:c>
      <x:c r="W19" s="240">
        <x:v>-0.025</x:v>
      </x:c>
      <x:c r="X19" s="239">
        <x:v>0.014</x:v>
      </x:c>
      <x:c r="Y19" s="239">
        <x:v>0.007</x:v>
      </x:c>
      <x:c r="Z19" s="239">
        <x:v>0.005</x:v>
      </x:c>
      <x:c r="AA19" s="239">
        <x:v>0.003</x:v>
      </x:c>
      <x:c r="AB19" s="239">
        <x:v>0.001</x:v>
      </x:c>
      <x:c r="AC19" s="239">
        <x:v>0.000</x:v>
      </x:c>
      <x:c r="AD19" s="239">
        <x:v>-0.001</x:v>
      </x:c>
      <x:c r="AE19" s="239">
        <x:v>-0.001</x:v>
      </x:c>
      <x:c r="AF19" s="239">
        <x:v>-0.002</x:v>
      </x:c>
      <x:c r="AG19" s="239">
        <x:v>-0.003</x:v>
      </x:c>
      <x:c r="AH19" s="240">
        <x:v>-0.003</x:v>
      </x:c>
      <x:c r="AI19" s="237">
        <x:v>0.830</x:v>
      </x:c>
      <x:c r="AJ19" s="239">
        <x:v>0.839</x:v>
      </x:c>
      <x:c r="AK19" s="239">
        <x:v>0.842</x:v>
      </x:c>
      <x:c r="AL19" s="239">
        <x:v>0.845</x:v>
      </x:c>
      <x:c r="AM19" s="239">
        <x:v>0.846</x:v>
      </x:c>
      <x:c r="AN19" s="239">
        <x:v>0.847</x:v>
      </x:c>
      <x:c r="AO19" s="239">
        <x:v>0.849</x:v>
      </x:c>
      <x:c r="AP19" s="239">
        <x:v>0.850</x:v>
      </x:c>
      <x:c r="AQ19" s="239">
        <x:v>0.850</x:v>
      </x:c>
      <x:c r="AR19" s="239">
        <x:v>0.851</x:v>
      </x:c>
      <x:c r="AS19" s="240">
        <x:v>0.852</x:v>
      </x:c>
      <x:c r="AT19" s="239">
        <x:v>0.896</x:v>
      </x:c>
      <x:c r="AU19" s="239">
        <x:v>0.889</x:v>
      </x:c>
      <x:c r="AV19" s="239">
        <x:v>0.886</x:v>
      </x:c>
      <x:c r="AW19" s="239">
        <x:v>0.884</x:v>
      </x:c>
      <x:c r="AX19" s="239">
        <x:v>0.883</x:v>
      </x:c>
      <x:c r="AY19" s="239">
        <x:v>0.882</x:v>
      </x:c>
      <x:c r="AZ19" s="239">
        <x:v>0.881</x:v>
      </x:c>
      <x:c r="BA19" s="239">
        <x:v>0.880</x:v>
      </x:c>
      <x:c r="BB19" s="239">
        <x:v>0.879</x:v>
      </x:c>
      <x:c r="BC19" s="239">
        <x:v>0.878</x:v>
      </x:c>
      <x:c r="BD19" s="239">
        <x:v>0.878</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0.874</x:v>
      </x:c>
      <x:c r="D20" s="94">
        <x:v>460</x:v>
      </x:c>
      <x:c r="E20" s="194">
        <x:v>0.628</x:v>
      </x:c>
      <x:c r="F20" s="126">
        <x:v>0.877</x:v>
      </x:c>
      <x:c r="G20" s="127">
        <x:v>-0.002</x:v>
      </x:c>
      <x:c r="H20" s="127">
        <x:v>0.019</x:v>
      </x:c>
      <x:c r="I20" s="128" t="s">
        <x:v>92</x:v>
      </x:c>
      <x:c r="J20" s="126">
        <x:v>0.077</x:v>
      </x:c>
      <x:c r="K20" s="127">
        <x:v>0.881</x:v>
      </x:c>
      <x:c r="L20" s="127">
        <x:v>0.041</x:v>
      </x:c>
      <x:c r="M20" s="126">
        <x:v>-0.049</x:v>
      </x:c>
      <x:c r="N20" s="127">
        <x:v>-0.038</x:v>
      </x:c>
      <x:c r="O20" s="127">
        <x:v>-0.034</x:v>
      </x:c>
      <x:c r="P20" s="127">
        <x:v>-0.031</x:v>
      </x:c>
      <x:c r="Q20" s="127">
        <x:v>-0.029</x:v>
      </x:c>
      <x:c r="R20" s="127">
        <x:v>-0.027</x:v>
      </x:c>
      <x:c r="S20" s="127">
        <x:v>-0.025</x:v>
      </x:c>
      <x:c r="T20" s="127">
        <x:v>-0.024</x:v>
      </x:c>
      <x:c r="U20" s="127">
        <x:v>-0.023</x:v>
      </x:c>
      <x:c r="V20" s="127">
        <x:v>-0.022</x:v>
      </x:c>
      <x:c r="W20" s="128">
        <x:v>-0.021</x:v>
      </x:c>
      <x:c r="X20" s="127">
        <x:v>0.045</x:v>
      </x:c>
      <x:c r="Y20" s="127">
        <x:v>0.033</x:v>
      </x:c>
      <x:c r="Z20" s="127">
        <x:v>0.029</x:v>
      </x:c>
      <x:c r="AA20" s="127">
        <x:v>0.026</x:v>
      </x:c>
      <x:c r="AB20" s="127">
        <x:v>0.024</x:v>
      </x:c>
      <x:c r="AC20" s="127">
        <x:v>0.022</x:v>
      </x:c>
      <x:c r="AD20" s="127">
        <x:v>0.020</x:v>
      </x:c>
      <x:c r="AE20" s="127">
        <x:v>0.019</x:v>
      </x:c>
      <x:c r="AF20" s="127">
        <x:v>0.018</x:v>
      </x:c>
      <x:c r="AG20" s="127">
        <x:v>0.017</x:v>
      </x:c>
      <x:c r="AH20" s="128">
        <x:v>0.016</x:v>
      </x:c>
      <x:c r="AI20" s="126">
        <x:v>0.824</x:v>
      </x:c>
      <x:c r="AJ20" s="127">
        <x:v>0.837</x:v>
      </x:c>
      <x:c r="AK20" s="127">
        <x:v>0.842</x:v>
      </x:c>
      <x:c r="AL20" s="127">
        <x:v>0.845</x:v>
      </x:c>
      <x:c r="AM20" s="127">
        <x:v>0.847</x:v>
      </x:c>
      <x:c r="AN20" s="127">
        <x:v>0.849</x:v>
      </x:c>
      <x:c r="AO20" s="127">
        <x:v>0.851</x:v>
      </x:c>
      <x:c r="AP20" s="127">
        <x:v>0.852</x:v>
      </x:c>
      <x:c r="AQ20" s="127">
        <x:v>0.853</x:v>
      </x:c>
      <x:c r="AR20" s="127">
        <x:v>0.855</x:v>
      </x:c>
      <x:c r="AS20" s="128">
        <x:v>0.856</x:v>
      </x:c>
      <x:c r="AT20" s="127">
        <x:v>0.915</x:v>
      </x:c>
      <x:c r="AU20" s="127">
        <x:v>0.906</x:v>
      </x:c>
      <x:c r="AV20" s="127">
        <x:v>0.902</x:v>
      </x:c>
      <x:c r="AW20" s="127">
        <x:v>0.900</x:v>
      </x:c>
      <x:c r="AX20" s="127">
        <x:v>0.898</x:v>
      </x:c>
      <x:c r="AY20" s="127">
        <x:v>0.897</x:v>
      </x:c>
      <x:c r="AZ20" s="127">
        <x:v>0.895</x:v>
      </x:c>
      <x:c r="BA20" s="127">
        <x:v>0.894</x:v>
      </x:c>
      <x:c r="BB20" s="127">
        <x:v>0.893</x:v>
      </x:c>
      <x:c r="BC20" s="127">
        <x:v>0.892</x:v>
      </x:c>
      <x:c r="BD20" s="129">
        <x:v>0.891</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x:v>0.900</x:v>
      </x:c>
      <x:c r="D21" s="95">
        <x:v>200</x:v>
      </x:c>
      <x:c r="E21" s="195">
        <x:v>0.728</x:v>
      </x:c>
      <x:c r="F21" s="130">
        <x:v>0.837</x:v>
      </x:c>
      <x:c r="G21" s="131">
        <x:v>0.063</x:v>
      </x:c>
      <x:c r="H21" s="131">
        <x:v>0.015</x:v>
      </x:c>
      <x:c r="I21" s="132" t="s">
        <x:v>92</x:v>
      </x:c>
      <x:c r="J21" s="130">
        <x:v>0.000</x:v>
      </x:c>
      <x:c r="K21" s="131">
        <x:v>0.054</x:v>
      </x:c>
      <x:c r="L21" s="131">
        <x:v>0.945</x:v>
      </x:c>
      <x:c r="M21" s="130">
        <x:v>-0.008</x:v>
      </x:c>
      <x:c r="N21" s="131">
        <x:v>0.010</x:v>
      </x:c>
      <x:c r="O21" s="131">
        <x:v>0.017</x:v>
      </x:c>
      <x:c r="P21" s="131">
        <x:v>0.021</x:v>
      </x:c>
      <x:c r="Q21" s="131">
        <x:v>0.024</x:v>
      </x:c>
      <x:c r="R21" s="131">
        <x:v>0.027</x:v>
      </x:c>
      <x:c r="S21" s="131">
        <x:v>0.029</x:v>
      </x:c>
      <x:c r="T21" s="131">
        <x:v>0.031</x:v>
      </x:c>
      <x:c r="U21" s="131">
        <x:v>0.033</x:v>
      </x:c>
      <x:c r="V21" s="131">
        <x:v>0.034</x:v>
      </x:c>
      <x:c r="W21" s="132">
        <x:v>0.036</x:v>
      </x:c>
      <x:c r="X21" s="131">
        <x:v>0.134</x:v>
      </x:c>
      <x:c r="Y21" s="131">
        <x:v>0.117</x:v>
      </x:c>
      <x:c r="Z21" s="131">
        <x:v>0.110</x:v>
      </x:c>
      <x:c r="AA21" s="131">
        <x:v>0.106</x:v>
      </x:c>
      <x:c r="AB21" s="131">
        <x:v>0.102</x:v>
      </x:c>
      <x:c r="AC21" s="131">
        <x:v>0.100</x:v>
      </x:c>
      <x:c r="AD21" s="131">
        <x:v>0.098</x:v>
      </x:c>
      <x:c r="AE21" s="131">
        <x:v>0.096</x:v>
      </x:c>
      <x:c r="AF21" s="131">
        <x:v>0.094</x:v>
      </x:c>
      <x:c r="AG21" s="131">
        <x:v>0.092</x:v>
      </x:c>
      <x:c r="AH21" s="132">
        <x:v>0.091</x:v>
      </x:c>
      <x:c r="AI21" s="130">
        <x:v>0.824</x:v>
      </x:c>
      <x:c r="AJ21" s="131">
        <x:v>0.845</x:v>
      </x:c>
      <x:c r="AK21" s="131">
        <x:v>0.852</x:v>
      </x:c>
      <x:c r="AL21" s="131">
        <x:v>0.857</x:v>
      </x:c>
      <x:c r="AM21" s="131">
        <x:v>0.860</x:v>
      </x:c>
      <x:c r="AN21" s="131">
        <x:v>0.863</x:v>
      </x:c>
      <x:c r="AO21" s="131">
        <x:v>0.866</x:v>
      </x:c>
      <x:c r="AP21" s="131">
        <x:v>0.868</x:v>
      </x:c>
      <x:c r="AQ21" s="131">
        <x:v>0.870</x:v>
      </x:c>
      <x:c r="AR21" s="131">
        <x:v>0.871</x:v>
      </x:c>
      <x:c r="AS21" s="132">
        <x:v>0.873</x:v>
      </x:c>
      <x:c r="AT21" s="131">
        <x:v>0.951</x:v>
      </x:c>
      <x:c r="AU21" s="131">
        <x:v>0.941</x:v>
      </x:c>
      <x:c r="AV21" s="131">
        <x:v>0.936</x:v>
      </x:c>
      <x:c r="AW21" s="131">
        <x:v>0.933</x:v>
      </x:c>
      <x:c r="AX21" s="131">
        <x:v>0.931</x:v>
      </x:c>
      <x:c r="AY21" s="131">
        <x:v>0.929</x:v>
      </x:c>
      <x:c r="AZ21" s="131">
        <x:v>0.928</x:v>
      </x:c>
      <x:c r="BA21" s="131">
        <x:v>0.926</x:v>
      </x:c>
      <x:c r="BB21" s="131">
        <x:v>0.925</x:v>
      </x:c>
      <x:c r="BC21" s="131">
        <x:v>0.923</x:v>
      </x:c>
      <x:c r="BD21" s="131">
        <x:v>0.922</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778</x:v>
      </x:c>
      <x:c r="D22" s="95">
        <x:v>80</x:v>
      </x:c>
      <x:c r="E22" s="195">
        <x:v>0.429</x:v>
      </x:c>
      <x:c r="F22" s="130" t="s">
        <x:v>778</x:v>
      </x:c>
      <x:c r="G22" s="131" t="s">
        <x:v>778</x:v>
      </x:c>
      <x:c r="H22" s="131" t="s">
        <x:v>778</x:v>
      </x:c>
      <x:c r="I22" s="132" t="s">
        <x:v>92</x:v>
      </x:c>
      <x:c r="J22" s="130" t="s">
        <x:v>778</x:v>
      </x:c>
      <x:c r="K22" s="131" t="s">
        <x:v>778</x:v>
      </x:c>
      <x:c r="L22" s="131" t="s">
        <x:v>778</x:v>
      </x:c>
      <x:c r="M22" s="130" t="s">
        <x:v>778</x:v>
      </x:c>
      <x:c r="N22" s="131" t="s">
        <x:v>778</x:v>
      </x:c>
      <x:c r="O22" s="131" t="s">
        <x:v>778</x:v>
      </x:c>
      <x:c r="P22" s="131" t="s">
        <x:v>778</x:v>
      </x:c>
      <x:c r="Q22" s="131" t="s">
        <x:v>778</x:v>
      </x:c>
      <x:c r="R22" s="131" t="s">
        <x:v>778</x:v>
      </x:c>
      <x:c r="S22" s="131" t="s">
        <x:v>778</x:v>
      </x:c>
      <x:c r="T22" s="131" t="s">
        <x:v>778</x:v>
      </x:c>
      <x:c r="U22" s="131" t="s">
        <x:v>778</x:v>
      </x:c>
      <x:c r="V22" s="131" t="s">
        <x:v>778</x:v>
      </x:c>
      <x:c r="W22" s="132" t="s">
        <x:v>778</x:v>
      </x:c>
      <x:c r="X22" s="131" t="s">
        <x:v>778</x:v>
      </x:c>
      <x:c r="Y22" s="131" t="s">
        <x:v>778</x:v>
      </x:c>
      <x:c r="Z22" s="131" t="s">
        <x:v>778</x:v>
      </x:c>
      <x:c r="AA22" s="131" t="s">
        <x:v>778</x:v>
      </x:c>
      <x:c r="AB22" s="131" t="s">
        <x:v>778</x:v>
      </x:c>
      <x:c r="AC22" s="131" t="s">
        <x:v>778</x:v>
      </x:c>
      <x:c r="AD22" s="131" t="s">
        <x:v>778</x:v>
      </x:c>
      <x:c r="AE22" s="131" t="s">
        <x:v>778</x:v>
      </x:c>
      <x:c r="AF22" s="131" t="s">
        <x:v>778</x:v>
      </x:c>
      <x:c r="AG22" s="131" t="s">
        <x:v>778</x:v>
      </x:c>
      <x:c r="AH22" s="132" t="s">
        <x:v>778</x:v>
      </x:c>
      <x:c r="AI22" s="130" t="s">
        <x:v>778</x:v>
      </x:c>
      <x:c r="AJ22" s="131" t="s">
        <x:v>778</x:v>
      </x:c>
      <x:c r="AK22" s="131" t="s">
        <x:v>778</x:v>
      </x:c>
      <x:c r="AL22" s="131" t="s">
        <x:v>778</x:v>
      </x:c>
      <x:c r="AM22" s="131" t="s">
        <x:v>778</x:v>
      </x:c>
      <x:c r="AN22" s="131" t="s">
        <x:v>778</x:v>
      </x:c>
      <x:c r="AO22" s="131" t="s">
        <x:v>778</x:v>
      </x:c>
      <x:c r="AP22" s="131" t="s">
        <x:v>778</x:v>
      </x:c>
      <x:c r="AQ22" s="131" t="s">
        <x:v>778</x:v>
      </x:c>
      <x:c r="AR22" s="131" t="s">
        <x:v>778</x:v>
      </x:c>
      <x:c r="AS22" s="132" t="s">
        <x:v>778</x:v>
      </x:c>
      <x:c r="AT22" s="131" t="s">
        <x:v>778</x:v>
      </x:c>
      <x:c r="AU22" s="131" t="s">
        <x:v>778</x:v>
      </x:c>
      <x:c r="AV22" s="131" t="s">
        <x:v>778</x:v>
      </x:c>
      <x:c r="AW22" s="131" t="s">
        <x:v>778</x:v>
      </x:c>
      <x:c r="AX22" s="131" t="s">
        <x:v>778</x:v>
      </x:c>
      <x:c r="AY22" s="131" t="s">
        <x:v>778</x:v>
      </x:c>
      <x:c r="AZ22" s="131" t="s">
        <x:v>778</x:v>
      </x:c>
      <x:c r="BA22" s="131" t="s">
        <x:v>778</x:v>
      </x:c>
      <x:c r="BB22" s="131" t="s">
        <x:v>778</x:v>
      </x:c>
      <x:c r="BC22" s="131" t="s">
        <x:v>778</x:v>
      </x:c>
      <x:c r="BD22" s="131" t="s">
        <x:v>778</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x:v>0.847</x:v>
      </x:c>
      <x:c r="D23" s="95">
        <x:v>30</x:v>
      </x:c>
      <x:c r="E23" s="195">
        <x:v>0.886</x:v>
      </x:c>
      <x:c r="F23" s="130">
        <x:v>0.868</x:v>
      </x:c>
      <x:c r="G23" s="131">
        <x:v>-0.022</x:v>
      </x:c>
      <x:c r="H23" s="131">
        <x:v>0.014</x:v>
      </x:c>
      <x:c r="I23" s="132" t="s">
        <x:v>92</x:v>
      </x:c>
      <x:c r="J23" s="130">
        <x:v>0.478</x:v>
      </x:c>
      <x:c r="K23" s="131">
        <x:v>0.303</x:v>
      </x:c>
      <x:c r="L23" s="131">
        <x:v>0.219</x:v>
      </x:c>
      <x:c r="M23" s="130">
        <x:v>-0.201</x:v>
      </x:c>
      <x:c r="N23" s="131">
        <x:v>-0.157</x:v>
      </x:c>
      <x:c r="O23" s="131">
        <x:v>-0.140</x:v>
      </x:c>
      <x:c r="P23" s="131">
        <x:v>-0.129</x:v>
      </x:c>
      <x:c r="Q23" s="131">
        <x:v>-0.121</x:v>
      </x:c>
      <x:c r="R23" s="131">
        <x:v>-0.114</x:v>
      </x:c>
      <x:c r="S23" s="131">
        <x:v>-0.109</x:v>
      </x:c>
      <x:c r="T23" s="131">
        <x:v>-0.103</x:v>
      </x:c>
      <x:c r="U23" s="131">
        <x:v>-0.099</x:v>
      </x:c>
      <x:c r="V23" s="131">
        <x:v>-0.095</x:v>
      </x:c>
      <x:c r="W23" s="132">
        <x:v>-0.091</x:v>
      </x:c>
      <x:c r="X23" s="131">
        <x:v>0.157</x:v>
      </x:c>
      <x:c r="Y23" s="131">
        <x:v>0.113</x:v>
      </x:c>
      <x:c r="Z23" s="131">
        <x:v>0.097</x:v>
      </x:c>
      <x:c r="AA23" s="131">
        <x:v>0.086</x:v>
      </x:c>
      <x:c r="AB23" s="131">
        <x:v>0.078</x:v>
      </x:c>
      <x:c r="AC23" s="131">
        <x:v>0.071</x:v>
      </x:c>
      <x:c r="AD23" s="131">
        <x:v>0.065</x:v>
      </x:c>
      <x:c r="AE23" s="131">
        <x:v>0.060</x:v>
      </x:c>
      <x:c r="AF23" s="131">
        <x:v>0.056</x:v>
      </x:c>
      <x:c r="AG23" s="131">
        <x:v>0.052</x:v>
      </x:c>
      <x:c r="AH23" s="132">
        <x:v>0.048</x:v>
      </x:c>
      <x:c r="AI23" s="130">
        <x:v>0.600</x:v>
      </x:c>
      <x:c r="AJ23" s="131">
        <x:v>0.667</x:v>
      </x:c>
      <x:c r="AK23" s="131">
        <x:v>0.692</x:v>
      </x:c>
      <x:c r="AL23" s="131">
        <x:v>0.707</x:v>
      </x:c>
      <x:c r="AM23" s="131">
        <x:v>0.719</x:v>
      </x:c>
      <x:c r="AN23" s="131">
        <x:v>0.728</x:v>
      </x:c>
      <x:c r="AO23" s="131">
        <x:v>0.736</x:v>
      </x:c>
      <x:c r="AP23" s="131">
        <x:v>0.743</x:v>
      </x:c>
      <x:c r="AQ23" s="131">
        <x:v>0.749</x:v>
      </x:c>
      <x:c r="AR23" s="131">
        <x:v>0.755</x:v>
      </x:c>
      <x:c r="AS23" s="132">
        <x:v>0.760</x:v>
      </x:c>
      <x:c r="AT23" s="131">
        <x:v>0.969</x:v>
      </x:c>
      <x:c r="AU23" s="131">
        <x:v>0.950</x:v>
      </x:c>
      <x:c r="AV23" s="131">
        <x:v>0.941</x:v>
      </x:c>
      <x:c r="AW23" s="131">
        <x:v>0.934</x:v>
      </x:c>
      <x:c r="AX23" s="131">
        <x:v>0.929</x:v>
      </x:c>
      <x:c r="AY23" s="131">
        <x:v>0.924</x:v>
      </x:c>
      <x:c r="AZ23" s="131">
        <x:v>0.920</x:v>
      </x:c>
      <x:c r="BA23" s="131">
        <x:v>0.917</x:v>
      </x:c>
      <x:c r="BB23" s="131">
        <x:v>0.913</x:v>
      </x:c>
      <x:c r="BC23" s="131">
        <x:v>0.910</x:v>
      </x:c>
      <x:c r="BD23" s="131">
        <x:v>0.907</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0.876</x:v>
      </x:c>
      <x:c r="D24" s="95">
        <x:v>200</x:v>
      </x:c>
      <x:c r="E24" s="195">
        <x:v>0.752</x:v>
      </x:c>
      <x:c r="F24" s="130">
        <x:v>0.811</x:v>
      </x:c>
      <x:c r="G24" s="131">
        <x:v>0.065</x:v>
      </x:c>
      <x:c r="H24" s="131">
        <x:v>0.024</x:v>
      </x:c>
      <x:c r="I24" s="132" t="s">
        <x:v>92</x:v>
      </x:c>
      <x:c r="J24" s="130">
        <x:v>0.000</x:v>
      </x:c>
      <x:c r="K24" s="131">
        <x:v>0.051</x:v>
      </x:c>
      <x:c r="L24" s="131">
        <x:v>0.948</x:v>
      </x:c>
      <x:c r="M24" s="130">
        <x:v>-0.008</x:v>
      </x:c>
      <x:c r="N24" s="131">
        <x:v>0.010</x:v>
      </x:c>
      <x:c r="O24" s="131">
        <x:v>0.017</x:v>
      </x:c>
      <x:c r="P24" s="131">
        <x:v>0.021</x:v>
      </x:c>
      <x:c r="Q24" s="131">
        <x:v>0.025</x:v>
      </x:c>
      <x:c r="R24" s="131">
        <x:v>0.027</x:v>
      </x:c>
      <x:c r="S24" s="131">
        <x:v>0.030</x:v>
      </x:c>
      <x:c r="T24" s="131">
        <x:v>0.032</x:v>
      </x:c>
      <x:c r="U24" s="131">
        <x:v>0.034</x:v>
      </x:c>
      <x:c r="V24" s="131">
        <x:v>0.035</x:v>
      </x:c>
      <x:c r="W24" s="132">
        <x:v>0.037</x:v>
      </x:c>
      <x:c r="X24" s="131">
        <x:v>0.139</x:v>
      </x:c>
      <x:c r="Y24" s="131">
        <x:v>0.121</x:v>
      </x:c>
      <x:c r="Z24" s="131">
        <x:v>0.114</x:v>
      </x:c>
      <x:c r="AA24" s="131">
        <x:v>0.109</x:v>
      </x:c>
      <x:c r="AB24" s="131">
        <x:v>0.106</x:v>
      </x:c>
      <x:c r="AC24" s="131">
        <x:v>0.103</x:v>
      </x:c>
      <x:c r="AD24" s="131">
        <x:v>0.101</x:v>
      </x:c>
      <x:c r="AE24" s="131">
        <x:v>0.099</x:v>
      </x:c>
      <x:c r="AF24" s="131">
        <x:v>0.097</x:v>
      </x:c>
      <x:c r="AG24" s="131">
        <x:v>0.095</x:v>
      </x:c>
      <x:c r="AH24" s="132">
        <x:v>0.094</x:v>
      </x:c>
      <x:c r="AI24" s="130">
        <x:v>0.796</x:v>
      </x:c>
      <x:c r="AJ24" s="131">
        <x:v>0.818</x:v>
      </x:c>
      <x:c r="AK24" s="131">
        <x:v>0.826</x:v>
      </x:c>
      <x:c r="AL24" s="131">
        <x:v>0.830</x:v>
      </x:c>
      <x:c r="AM24" s="131">
        <x:v>0.834</x:v>
      </x:c>
      <x:c r="AN24" s="131">
        <x:v>0.837</x:v>
      </x:c>
      <x:c r="AO24" s="131">
        <x:v>0.840</x:v>
      </x:c>
      <x:c r="AP24" s="131">
        <x:v>0.842</x:v>
      </x:c>
      <x:c r="AQ24" s="131">
        <x:v>0.844</x:v>
      </x:c>
      <x:c r="AR24" s="131">
        <x:v>0.846</x:v>
      </x:c>
      <x:c r="AS24" s="132">
        <x:v>0.847</x:v>
      </x:c>
      <x:c r="AT24" s="131">
        <x:v>0.933</x:v>
      </x:c>
      <x:c r="AU24" s="131">
        <x:v>0.921</x:v>
      </x:c>
      <x:c r="AV24" s="131">
        <x:v>0.916</x:v>
      </x:c>
      <x:c r="AW24" s="131">
        <x:v>0.913</x:v>
      </x:c>
      <x:c r="AX24" s="131">
        <x:v>0.910</x:v>
      </x:c>
      <x:c r="AY24" s="131">
        <x:v>0.908</x:v>
      </x:c>
      <x:c r="AZ24" s="131">
        <x:v>0.906</x:v>
      </x:c>
      <x:c r="BA24" s="131">
        <x:v>0.905</x:v>
      </x:c>
      <x:c r="BB24" s="131">
        <x:v>0.903</x:v>
      </x:c>
      <x:c r="BC24" s="131">
        <x:v>0.902</x:v>
      </x:c>
      <x:c r="BD24" s="131">
        <x:v>0.900</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x:v>0.825</x:v>
      </x:c>
      <x:c r="D25" s="95">
        <x:v>140</x:v>
      </x:c>
      <x:c r="E25" s="195">
        <x:v>0.679</x:v>
      </x:c>
      <x:c r="F25" s="130">
        <x:v>0.837</x:v>
      </x:c>
      <x:c r="G25" s="131">
        <x:v>-0.012</x:v>
      </x:c>
      <x:c r="H25" s="131">
        <x:v>0.061</x:v>
      </x:c>
      <x:c r="I25" s="132" t="s">
        <x:v>92</x:v>
      </x:c>
      <x:c r="J25" s="130">
        <x:v>0.330</x:v>
      </x:c>
      <x:c r="K25" s="131">
        <x:v>0.556</x:v>
      </x:c>
      <x:c r="L25" s="131">
        <x:v>0.114</x:v>
      </x:c>
      <x:c r="M25" s="130">
        <x:v>-0.102</x:v>
      </x:c>
      <x:c r="N25" s="131">
        <x:v>-0.080</x:v>
      </x:c>
      <x:c r="O25" s="131">
        <x:v>-0.071</x:v>
      </x:c>
      <x:c r="P25" s="131">
        <x:v>-0.066</x:v>
      </x:c>
      <x:c r="Q25" s="131">
        <x:v>-0.062</x:v>
      </x:c>
      <x:c r="R25" s="131">
        <x:v>-0.058</x:v>
      </x:c>
      <x:c r="S25" s="131">
        <x:v>-0.055</x:v>
      </x:c>
      <x:c r="T25" s="131">
        <x:v>-0.053</x:v>
      </x:c>
      <x:c r="U25" s="131">
        <x:v>-0.051</x:v>
      </x:c>
      <x:c r="V25" s="131">
        <x:v>-0.049</x:v>
      </x:c>
      <x:c r="W25" s="132">
        <x:v>-0.047</x:v>
      </x:c>
      <x:c r="X25" s="131">
        <x:v>0.079</x:v>
      </x:c>
      <x:c r="Y25" s="131">
        <x:v>0.056</x:v>
      </x:c>
      <x:c r="Z25" s="131">
        <x:v>0.048</x:v>
      </x:c>
      <x:c r="AA25" s="131">
        <x:v>0.042</x:v>
      </x:c>
      <x:c r="AB25" s="131">
        <x:v>0.038</x:v>
      </x:c>
      <x:c r="AC25" s="131">
        <x:v>0.035</x:v>
      </x:c>
      <x:c r="AD25" s="131">
        <x:v>0.032</x:v>
      </x:c>
      <x:c r="AE25" s="131">
        <x:v>0.030</x:v>
      </x:c>
      <x:c r="AF25" s="131">
        <x:v>0.027</x:v>
      </x:c>
      <x:c r="AG25" s="131">
        <x:v>0.025</x:v>
      </x:c>
      <x:c r="AH25" s="132">
        <x:v>0.023</x:v>
      </x:c>
      <x:c r="AI25" s="130">
        <x:v>0.716</x:v>
      </x:c>
      <x:c r="AJ25" s="131">
        <x:v>0.745</x:v>
      </x:c>
      <x:c r="AK25" s="131">
        <x:v>0.756</x:v>
      </x:c>
      <x:c r="AL25" s="131">
        <x:v>0.762</x:v>
      </x:c>
      <x:c r="AM25" s="131">
        <x:v>0.767</x:v>
      </x:c>
      <x:c r="AN25" s="131">
        <x:v>0.772</x:v>
      </x:c>
      <x:c r="AO25" s="131">
        <x:v>0.775</x:v>
      </x:c>
      <x:c r="AP25" s="131">
        <x:v>0.778</x:v>
      </x:c>
      <x:c r="AQ25" s="131">
        <x:v>0.781</x:v>
      </x:c>
      <x:c r="AR25" s="131">
        <x:v>0.783</x:v>
      </x:c>
      <x:c r="AS25" s="132">
        <x:v>0.785</x:v>
      </x:c>
      <x:c r="AT25" s="131">
        <x:v>0.906</x:v>
      </x:c>
      <x:c r="AU25" s="131">
        <x:v>0.889</x:v>
      </x:c>
      <x:c r="AV25" s="131">
        <x:v>0.882</x:v>
      </x:c>
      <x:c r="AW25" s="131">
        <x:v>0.877</x:v>
      </x:c>
      <x:c r="AX25" s="131">
        <x:v>0.874</x:v>
      </x:c>
      <x:c r="AY25" s="131">
        <x:v>0.871</x:v>
      </x:c>
      <x:c r="AZ25" s="131">
        <x:v>0.868</x:v>
      </x:c>
      <x:c r="BA25" s="131">
        <x:v>0.866</x:v>
      </x:c>
      <x:c r="BB25" s="131">
        <x:v>0.864</x:v>
      </x:c>
      <x:c r="BC25" s="131">
        <x:v>0.862</x:v>
      </x:c>
      <x:c r="BD25" s="131">
        <x:v>0.860</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777</x:v>
      </x:c>
      <x:c r="D28" s="95">
        <x:v>20</x:v>
      </x:c>
      <x:c r="E28" s="195">
        <x:v>0.891</x:v>
      </x:c>
      <x:c r="F28" s="130">
        <x:v>0.923</x:v>
      </x:c>
      <x:c r="G28" s="131" t="s">
        <x:v>777</x:v>
      </x:c>
      <x:c r="H28" s="131">
        <x:v>0.037</x:v>
      </x:c>
      <x:c r="I28" s="132" t="s">
        <x:v>92</x:v>
      </x:c>
      <x:c r="J28" s="130" t="s">
        <x:v>777</x:v>
      </x:c>
      <x:c r="K28" s="131" t="s">
        <x:v>777</x:v>
      </x:c>
      <x:c r="L28" s="131" t="s">
        <x:v>777</x:v>
      </x:c>
      <x:c r="M28" s="130" t="s">
        <x:v>777</x:v>
      </x:c>
      <x:c r="N28" s="131" t="s">
        <x:v>777</x:v>
      </x:c>
      <x:c r="O28" s="131" t="s">
        <x:v>777</x:v>
      </x:c>
      <x:c r="P28" s="131" t="s">
        <x:v>777</x:v>
      </x:c>
      <x:c r="Q28" s="131" t="s">
        <x:v>777</x:v>
      </x:c>
      <x:c r="R28" s="131" t="s">
        <x:v>777</x:v>
      </x:c>
      <x:c r="S28" s="131" t="s">
        <x:v>777</x:v>
      </x:c>
      <x:c r="T28" s="131" t="s">
        <x:v>777</x:v>
      </x:c>
      <x:c r="U28" s="131" t="s">
        <x:v>777</x:v>
      </x:c>
      <x:c r="V28" s="131" t="s">
        <x:v>777</x:v>
      </x:c>
      <x:c r="W28" s="132" t="s">
        <x:v>777</x:v>
      </x:c>
      <x:c r="X28" s="131" t="s">
        <x:v>777</x:v>
      </x:c>
      <x:c r="Y28" s="131" t="s">
        <x:v>777</x:v>
      </x:c>
      <x:c r="Z28" s="131" t="s">
        <x:v>777</x:v>
      </x:c>
      <x:c r="AA28" s="131" t="s">
        <x:v>777</x:v>
      </x:c>
      <x:c r="AB28" s="131" t="s">
        <x:v>777</x:v>
      </x:c>
      <x:c r="AC28" s="131" t="s">
        <x:v>777</x:v>
      </x:c>
      <x:c r="AD28" s="131" t="s">
        <x:v>777</x:v>
      </x:c>
      <x:c r="AE28" s="131" t="s">
        <x:v>777</x:v>
      </x:c>
      <x:c r="AF28" s="131" t="s">
        <x:v>777</x:v>
      </x:c>
      <x:c r="AG28" s="131" t="s">
        <x:v>777</x:v>
      </x:c>
      <x:c r="AH28" s="132" t="s">
        <x:v>777</x:v>
      </x:c>
      <x:c r="AI28" s="130" t="s">
        <x:v>777</x:v>
      </x:c>
      <x:c r="AJ28" s="131" t="s">
        <x:v>777</x:v>
      </x:c>
      <x:c r="AK28" s="131" t="s">
        <x:v>777</x:v>
      </x:c>
      <x:c r="AL28" s="131" t="s">
        <x:v>777</x:v>
      </x:c>
      <x:c r="AM28" s="131" t="s">
        <x:v>777</x:v>
      </x:c>
      <x:c r="AN28" s="131" t="s">
        <x:v>777</x:v>
      </x:c>
      <x:c r="AO28" s="131" t="s">
        <x:v>777</x:v>
      </x:c>
      <x:c r="AP28" s="131" t="s">
        <x:v>777</x:v>
      </x:c>
      <x:c r="AQ28" s="131" t="s">
        <x:v>777</x:v>
      </x:c>
      <x:c r="AR28" s="131" t="s">
        <x:v>777</x:v>
      </x:c>
      <x:c r="AS28" s="132" t="s">
        <x:v>777</x:v>
      </x:c>
      <x:c r="AT28" s="131" t="s">
        <x:v>777</x:v>
      </x:c>
      <x:c r="AU28" s="131" t="s">
        <x:v>777</x:v>
      </x:c>
      <x:c r="AV28" s="131" t="s">
        <x:v>777</x:v>
      </x:c>
      <x:c r="AW28" s="131" t="s">
        <x:v>777</x:v>
      </x:c>
      <x:c r="AX28" s="131" t="s">
        <x:v>777</x:v>
      </x:c>
      <x:c r="AY28" s="131" t="s">
        <x:v>777</x:v>
      </x:c>
      <x:c r="AZ28" s="131" t="s">
        <x:v>777</x:v>
      </x:c>
      <x:c r="BA28" s="131" t="s">
        <x:v>777</x:v>
      </x:c>
      <x:c r="BB28" s="131" t="s">
        <x:v>777</x:v>
      </x:c>
      <x:c r="BC28" s="131" t="s">
        <x:v>777</x:v>
      </x:c>
      <x:c r="BD28" s="131" t="s">
        <x:v>777</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x:v>0.921</x:v>
      </x:c>
      <x:c r="D34" s="95">
        <x:v>310</x:v>
      </x:c>
      <x:c r="E34" s="195">
        <x:v>0.714</x:v>
      </x:c>
      <x:c r="F34" s="130">
        <x:v>0.910</x:v>
      </x:c>
      <x:c r="G34" s="131">
        <x:v>0.011</x:v>
      </x:c>
      <x:c r="H34" s="131">
        <x:v>0.052</x:v>
      </x:c>
      <x:c r="I34" s="132" t="s">
        <x:v>92</x:v>
      </x:c>
      <x:c r="J34" s="130">
        <x:v>0.012</x:v>
      </x:c>
      <x:c r="K34" s="131">
        <x:v>0.788</x:v>
      </x:c>
      <x:c r="L34" s="131">
        <x:v>0.199</x:v>
      </x:c>
      <x:c r="M34" s="130">
        <x:v>-0.037</x:v>
      </x:c>
      <x:c r="N34" s="131">
        <x:v>-0.025</x:v>
      </x:c>
      <x:c r="O34" s="131">
        <x:v>-0.020</x:v>
      </x:c>
      <x:c r="P34" s="131">
        <x:v>-0.018</x:v>
      </x:c>
      <x:c r="Q34" s="131">
        <x:v>-0.015</x:v>
      </x:c>
      <x:c r="R34" s="131">
        <x:v>-0.014</x:v>
      </x:c>
      <x:c r="S34" s="131">
        <x:v>-0.012</x:v>
      </x:c>
      <x:c r="T34" s="131">
        <x:v>-0.011</x:v>
      </x:c>
      <x:c r="U34" s="131">
        <x:v>-0.009</x:v>
      </x:c>
      <x:c r="V34" s="131">
        <x:v>-0.008</x:v>
      </x:c>
      <x:c r="W34" s="132">
        <x:v>-0.007</x:v>
      </x:c>
      <x:c r="X34" s="131">
        <x:v>0.059</x:v>
      </x:c>
      <x:c r="Y34" s="131">
        <x:v>0.048</x:v>
      </x:c>
      <x:c r="Z34" s="131">
        <x:v>0.043</x:v>
      </x:c>
      <x:c r="AA34" s="131">
        <x:v>0.040</x:v>
      </x:c>
      <x:c r="AB34" s="131">
        <x:v>0.038</x:v>
      </x:c>
      <x:c r="AC34" s="131">
        <x:v>0.036</x:v>
      </x:c>
      <x:c r="AD34" s="131">
        <x:v>0.035</x:v>
      </x:c>
      <x:c r="AE34" s="131">
        <x:v>0.033</x:v>
      </x:c>
      <x:c r="AF34" s="131">
        <x:v>0.032</x:v>
      </x:c>
      <x:c r="AG34" s="131">
        <x:v>0.031</x:v>
      </x:c>
      <x:c r="AH34" s="132">
        <x:v>0.030</x:v>
      </x:c>
      <x:c r="AI34" s="130">
        <x:v>0.867</x:v>
      </x:c>
      <x:c r="AJ34" s="131">
        <x:v>0.882</x:v>
      </x:c>
      <x:c r="AK34" s="131">
        <x:v>0.887</x:v>
      </x:c>
      <x:c r="AL34" s="131">
        <x:v>0.890</x:v>
      </x:c>
      <x:c r="AM34" s="131">
        <x:v>0.893</x:v>
      </x:c>
      <x:c r="AN34" s="131">
        <x:v>0.895</x:v>
      </x:c>
      <x:c r="AO34" s="131">
        <x:v>0.897</x:v>
      </x:c>
      <x:c r="AP34" s="131">
        <x:v>0.898</x:v>
      </x:c>
      <x:c r="AQ34" s="131">
        <x:v>0.899</x:v>
      </x:c>
      <x:c r="AR34" s="131">
        <x:v>0.901</x:v>
      </x:c>
      <x:c r="AS34" s="132">
        <x:v>0.902</x:v>
      </x:c>
      <x:c r="AT34" s="131">
        <x:v>0.958</x:v>
      </x:c>
      <x:c r="AU34" s="131">
        <x:v>0.950</x:v>
      </x:c>
      <x:c r="AV34" s="131">
        <x:v>0.947</x:v>
      </x:c>
      <x:c r="AW34" s="131">
        <x:v>0.945</x:v>
      </x:c>
      <x:c r="AX34" s="131">
        <x:v>0.943</x:v>
      </x:c>
      <x:c r="AY34" s="131">
        <x:v>0.942</x:v>
      </x:c>
      <x:c r="AZ34" s="131">
        <x:v>0.941</x:v>
      </x:c>
      <x:c r="BA34" s="131">
        <x:v>0.940</x:v>
      </x:c>
      <x:c r="BB34" s="131">
        <x:v>0.939</x:v>
      </x:c>
      <x:c r="BC34" s="131">
        <x:v>0.938</x:v>
      </x:c>
      <x:c r="BD34" s="131">
        <x:v>0.937</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x:v>0.853</x:v>
      </x:c>
      <x:c r="D35" s="95">
        <x:v>40</x:v>
      </x:c>
      <x:c r="E35" s="195">
        <x:v>0.727</x:v>
      </x:c>
      <x:c r="F35" s="130">
        <x:v>0.883</x:v>
      </x:c>
      <x:c r="G35" s="131">
        <x:v>-0.029</x:v>
      </x:c>
      <x:c r="H35" s="131">
        <x:v>0.050</x:v>
      </x:c>
      <x:c r="I35" s="132" t="s">
        <x:v>92</x:v>
      </x:c>
      <x:c r="J35" s="130">
        <x:v>0.534</x:v>
      </x:c>
      <x:c r="K35" s="131">
        <x:v>0.330</x:v>
      </x:c>
      <x:c r="L35" s="131">
        <x:v>0.136</x:v>
      </x:c>
      <x:c r="M35" s="130">
        <x:v>-0.176</x:v>
      </x:c>
      <x:c r="N35" s="131">
        <x:v>-0.140</x:v>
      </x:c>
      <x:c r="O35" s="131">
        <x:v>-0.126</x:v>
      </x:c>
      <x:c r="P35" s="131">
        <x:v>-0.117</x:v>
      </x:c>
      <x:c r="Q35" s="131">
        <x:v>-0.110</x:v>
      </x:c>
      <x:c r="R35" s="131">
        <x:v>-0.105</x:v>
      </x:c>
      <x:c r="S35" s="131">
        <x:v>-0.100</x:v>
      </x:c>
      <x:c r="T35" s="131">
        <x:v>-0.096</x:v>
      </x:c>
      <x:c r="U35" s="131">
        <x:v>-0.092</x:v>
      </x:c>
      <x:c r="V35" s="131">
        <x:v>-0.089</x:v>
      </x:c>
      <x:c r="W35" s="132">
        <x:v>-0.086</x:v>
      </x:c>
      <x:c r="X35" s="131">
        <x:v>0.117</x:v>
      </x:c>
      <x:c r="Y35" s="131">
        <x:v>0.082</x:v>
      </x:c>
      <x:c r="Z35" s="131">
        <x:v>0.068</x:v>
      </x:c>
      <x:c r="AA35" s="131">
        <x:v>0.059</x:v>
      </x:c>
      <x:c r="AB35" s="131">
        <x:v>0.052</x:v>
      </x:c>
      <x:c r="AC35" s="131">
        <x:v>0.047</x:v>
      </x:c>
      <x:c r="AD35" s="131">
        <x:v>0.042</x:v>
      </x:c>
      <x:c r="AE35" s="131">
        <x:v>0.038</x:v>
      </x:c>
      <x:c r="AF35" s="131">
        <x:v>0.034</x:v>
      </x:c>
      <x:c r="AG35" s="131">
        <x:v>0.031</x:v>
      </x:c>
      <x:c r="AH35" s="132">
        <x:v>0.028</x:v>
      </x:c>
      <x:c r="AI35" s="130">
        <x:v>0.654</x:v>
      </x:c>
      <x:c r="AJ35" s="131">
        <x:v>0.708</x:v>
      </x:c>
      <x:c r="AK35" s="131">
        <x:v>0.728</x:v>
      </x:c>
      <x:c r="AL35" s="131">
        <x:v>0.741</x:v>
      </x:c>
      <x:c r="AM35" s="131">
        <x:v>0.750</x:v>
      </x:c>
      <x:c r="AN35" s="131">
        <x:v>0.758</x:v>
      </x:c>
      <x:c r="AO35" s="131">
        <x:v>0.764</x:v>
      </x:c>
      <x:c r="AP35" s="131">
        <x:v>0.770</x:v>
      </x:c>
      <x:c r="AQ35" s="131">
        <x:v>0.775</x:v>
      </x:c>
      <x:c r="AR35" s="131">
        <x:v>0.779</x:v>
      </x:c>
      <x:c r="AS35" s="132">
        <x:v>0.783</x:v>
      </x:c>
      <x:c r="AT35" s="131">
        <x:v>0.961</x:v>
      </x:c>
      <x:c r="AU35" s="131">
        <x:v>0.943</x:v>
      </x:c>
      <x:c r="AV35" s="131">
        <x:v>0.934</x:v>
      </x:c>
      <x:c r="AW35" s="131">
        <x:v>0.928</x:v>
      </x:c>
      <x:c r="AX35" s="131">
        <x:v>0.923</x:v>
      </x:c>
      <x:c r="AY35" s="131">
        <x:v>0.920</x:v>
      </x:c>
      <x:c r="AZ35" s="131">
        <x:v>0.916</x:v>
      </x:c>
      <x:c r="BA35" s="131">
        <x:v>0.913</x:v>
      </x:c>
      <x:c r="BB35" s="131">
        <x:v>0.910</x:v>
      </x:c>
      <x:c r="BC35" s="131">
        <x:v>0.907</x:v>
      </x:c>
      <x:c r="BD35" s="131">
        <x:v>0.905</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x:v>0.887</x:v>
      </x:c>
      <x:c r="D37" s="95">
        <x:v>30</x:v>
      </x:c>
      <x:c r="E37" s="195">
        <x:v>0.633</x:v>
      </x:c>
      <x:c r="F37" s="130">
        <x:v>0.846</x:v>
      </x:c>
      <x:c r="G37" s="131">
        <x:v>0.041</x:v>
      </x:c>
      <x:c r="H37" s="131">
        <x:v>0.017</x:v>
      </x:c>
      <x:c r="I37" s="132" t="s">
        <x:v>92</x:v>
      </x:c>
      <x:c r="J37" s="130">
        <x:v>0.131</x:v>
      </x:c>
      <x:c r="K37" s="131">
        <x:v>0.262</x:v>
      </x:c>
      <x:c r="L37" s="131">
        <x:v>0.607</x:v>
      </x:c>
      <x:c r="M37" s="130">
        <x:v>-0.134</x:v>
      </x:c>
      <x:c r="N37" s="131">
        <x:v>-0.091</x:v>
      </x:c>
      <x:c r="O37" s="131">
        <x:v>-0.075</x:v>
      </x:c>
      <x:c r="P37" s="131">
        <x:v>-0.064</x:v>
      </x:c>
      <x:c r="Q37" s="131">
        <x:v>-0.056</x:v>
      </x:c>
      <x:c r="R37" s="131">
        <x:v>-0.050</x:v>
      </x:c>
      <x:c r="S37" s="131">
        <x:v>-0.044</x:v>
      </x:c>
      <x:c r="T37" s="131">
        <x:v>-0.039</x:v>
      </x:c>
      <x:c r="U37" s="131">
        <x:v>-0.035</x:v>
      </x:c>
      <x:c r="V37" s="131">
        <x:v>-0.031</x:v>
      </x:c>
      <x:c r="W37" s="132">
        <x:v>-0.027</x:v>
      </x:c>
      <x:c r="X37" s="131">
        <x:v>0.216</x:v>
      </x:c>
      <x:c r="Y37" s="131">
        <x:v>0.173</x:v>
      </x:c>
      <x:c r="Z37" s="131">
        <x:v>0.157</x:v>
      </x:c>
      <x:c r="AA37" s="131">
        <x:v>0.146</x:v>
      </x:c>
      <x:c r="AB37" s="131">
        <x:v>0.138</x:v>
      </x:c>
      <x:c r="AC37" s="131">
        <x:v>0.132</x:v>
      </x:c>
      <x:c r="AD37" s="131">
        <x:v>0.126</x:v>
      </x:c>
      <x:c r="AE37" s="131">
        <x:v>0.121</x:v>
      </x:c>
      <x:c r="AF37" s="131">
        <x:v>0.117</x:v>
      </x:c>
      <x:c r="AG37" s="131">
        <x:v>0.113</x:v>
      </x:c>
      <x:c r="AH37" s="132">
        <x:v>0.109</x:v>
      </x:c>
      <x:c r="AI37" s="130">
        <x:v>0.653</x:v>
      </x:c>
      <x:c r="AJ37" s="131">
        <x:v>0.718</x:v>
      </x:c>
      <x:c r="AK37" s="131">
        <x:v>0.743</x:v>
      </x:c>
      <x:c r="AL37" s="131">
        <x:v>0.757</x:v>
      </x:c>
      <x:c r="AM37" s="131">
        <x:v>0.769</x:v>
      </x:c>
      <x:c r="AN37" s="131">
        <x:v>0.777</x:v>
      </x:c>
      <x:c r="AO37" s="131">
        <x:v>0.785</x:v>
      </x:c>
      <x:c r="AP37" s="131">
        <x:v>0.791</x:v>
      </x:c>
      <x:c r="AQ37" s="131">
        <x:v>0.797</x:v>
      </x:c>
      <x:c r="AR37" s="131">
        <x:v>0.802</x:v>
      </x:c>
      <x:c r="AS37" s="132">
        <x:v>0.807</x:v>
      </x:c>
      <x:c r="AT37" s="131">
        <x:v>0.984</x:v>
      </x:c>
      <x:c r="AU37" s="131">
        <x:v>0.971</x:v>
      </x:c>
      <x:c r="AV37" s="131">
        <x:v>0.964</x:v>
      </x:c>
      <x:c r="AW37" s="131">
        <x:v>0.959</x:v>
      </x:c>
      <x:c r="AX37" s="131">
        <x:v>0.955</x:v>
      </x:c>
      <x:c r="AY37" s="131">
        <x:v>0.951</x:v>
      </x:c>
      <x:c r="AZ37" s="131">
        <x:v>0.948</x:v>
      </x:c>
      <x:c r="BA37" s="131">
        <x:v>0.945</x:v>
      </x:c>
      <x:c r="BB37" s="131">
        <x:v>0.943</x:v>
      </x:c>
      <x:c r="BC37" s="131">
        <x:v>0.940</x:v>
      </x:c>
      <x:c r="BD37" s="131">
        <x:v>0.938</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x:v>0.934</x:v>
      </x:c>
      <x:c r="D48" s="95">
        <x:v>40</x:v>
      </x:c>
      <x:c r="E48" s="195">
        <x:v>0.776</x:v>
      </x:c>
      <x:c r="F48" s="130">
        <x:v>0.899</x:v>
      </x:c>
      <x:c r="G48" s="131">
        <x:v>0.035</x:v>
      </x:c>
      <x:c r="H48" s="131">
        <x:v>0.033</x:v>
      </x:c>
      <x:c r="I48" s="132" t="s">
        <x:v>92</x:v>
      </x:c>
      <x:c r="J48" s="130">
        <x:v>0.084</x:v>
      </x:c>
      <x:c r="K48" s="131">
        <x:v>0.323</x:v>
      </x:c>
      <x:c r="L48" s="131">
        <x:v>0.594</x:v>
      </x:c>
      <x:c r="M48" s="130">
        <x:v>-0.094</x:v>
      </x:c>
      <x:c r="N48" s="131">
        <x:v>-0.063</x:v>
      </x:c>
      <x:c r="O48" s="131">
        <x:v>-0.050</x:v>
      </x:c>
      <x:c r="P48" s="131">
        <x:v>-0.042</x:v>
      </x:c>
      <x:c r="Q48" s="131">
        <x:v>-0.037</x:v>
      </x:c>
      <x:c r="R48" s="131">
        <x:v>-0.032</x:v>
      </x:c>
      <x:c r="S48" s="131">
        <x:v>-0.028</x:v>
      </x:c>
      <x:c r="T48" s="131">
        <x:v>-0.024</x:v>
      </x:c>
      <x:c r="U48" s="131">
        <x:v>-0.021</x:v>
      </x:c>
      <x:c r="V48" s="131">
        <x:v>-0.018</x:v>
      </x:c>
      <x:c r="W48" s="132">
        <x:v>-0.015</x:v>
      </x:c>
      <x:c r="X48" s="131">
        <x:v>0.165</x:v>
      </x:c>
      <x:c r="Y48" s="131">
        <x:v>0.133</x:v>
      </x:c>
      <x:c r="Z48" s="131">
        <x:v>0.121</x:v>
      </x:c>
      <x:c r="AA48" s="131">
        <x:v>0.113</x:v>
      </x:c>
      <x:c r="AB48" s="131">
        <x:v>0.107</x:v>
      </x:c>
      <x:c r="AC48" s="131">
        <x:v>0.102</x:v>
      </x:c>
      <x:c r="AD48" s="131">
        <x:v>0.098</x:v>
      </x:c>
      <x:c r="AE48" s="131">
        <x:v>0.095</x:v>
      </x:c>
      <x:c r="AF48" s="131">
        <x:v>0.091</x:v>
      </x:c>
      <x:c r="AG48" s="131">
        <x:v>0.088</x:v>
      </x:c>
      <x:c r="AH48" s="132">
        <x:v>0.086</x:v>
      </x:c>
      <x:c r="AI48" s="130">
        <x:v>0.748</x:v>
      </x:c>
      <x:c r="AJ48" s="131">
        <x:v>0.803</x:v>
      </x:c>
      <x:c r="AK48" s="131">
        <x:v>0.823</x:v>
      </x:c>
      <x:c r="AL48" s="131">
        <x:v>0.835</x:v>
      </x:c>
      <x:c r="AM48" s="131">
        <x:v>0.843</x:v>
      </x:c>
      <x:c r="AN48" s="131">
        <x:v>0.851</x:v>
      </x:c>
      <x:c r="AO48" s="131">
        <x:v>0.856</x:v>
      </x:c>
      <x:c r="AP48" s="131">
        <x:v>0.862</x:v>
      </x:c>
      <x:c r="AQ48" s="131">
        <x:v>0.866</x:v>
      </x:c>
      <x:c r="AR48" s="131">
        <x:v>0.870</x:v>
      </x:c>
      <x:c r="AS48" s="132">
        <x:v>0.874</x:v>
      </x:c>
      <x:c r="AT48" s="131">
        <x:v>0.994</x:v>
      </x:c>
      <x:c r="AU48" s="131">
        <x:v>0.987</x:v>
      </x:c>
      <x:c r="AV48" s="131">
        <x:v>0.983</x:v>
      </x:c>
      <x:c r="AW48" s="131">
        <x:v>0.981</x:v>
      </x:c>
      <x:c r="AX48" s="131">
        <x:v>0.978</x:v>
      </x:c>
      <x:c r="AY48" s="131">
        <x:v>0.976</x:v>
      </x:c>
      <x:c r="AZ48" s="131">
        <x:v>0.974</x:v>
      </x:c>
      <x:c r="BA48" s="131">
        <x:v>0.972</x:v>
      </x:c>
      <x:c r="BB48" s="131">
        <x:v>0.971</x:v>
      </x:c>
      <x:c r="BC48" s="131">
        <x:v>0.969</x:v>
      </x:c>
      <x:c r="BD48" s="131">
        <x:v>0.968</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x:v>0.817</x:v>
      </x:c>
      <x:c r="D49" s="95">
        <x:v>100</x:v>
      </x:c>
      <x:c r="E49" s="195">
        <x:v>0.725</x:v>
      </x:c>
      <x:c r="F49" s="130">
        <x:v>0.852</x:v>
      </x:c>
      <x:c r="G49" s="131">
        <x:v>-0.036</x:v>
      </x:c>
      <x:c r="H49" s="131">
        <x:v>0.020</x:v>
      </x:c>
      <x:c r="I49" s="132" t="s">
        <x:v>92</x:v>
      </x:c>
      <x:c r="J49" s="130">
        <x:v>0.613</x:v>
      </x:c>
      <x:c r="K49" s="131">
        <x:v>0.337</x:v>
      </x:c>
      <x:c r="L49" s="131">
        <x:v>0.051</x:v>
      </x:c>
      <x:c r="M49" s="130">
        <x:v>-0.145</x:v>
      </x:c>
      <x:c r="N49" s="131">
        <x:v>-0.119</x:v>
      </x:c>
      <x:c r="O49" s="131">
        <x:v>-0.108</x:v>
      </x:c>
      <x:c r="P49" s="131">
        <x:v>-0.101</x:v>
      </x:c>
      <x:c r="Q49" s="131">
        <x:v>-0.096</x:v>
      </x:c>
      <x:c r="R49" s="131">
        <x:v>-0.092</x:v>
      </x:c>
      <x:c r="S49" s="131">
        <x:v>-0.089</x:v>
      </x:c>
      <x:c r="T49" s="131">
        <x:v>-0.086</x:v>
      </x:c>
      <x:c r="U49" s="131">
        <x:v>-0.083</x:v>
      </x:c>
      <x:c r="V49" s="131">
        <x:v>-0.081</x:v>
      </x:c>
      <x:c r="W49" s="132">
        <x:v>-0.078</x:v>
      </x:c>
      <x:c r="X49" s="131">
        <x:v>0.074</x:v>
      </x:c>
      <x:c r="Y49" s="131">
        <x:v>0.047</x:v>
      </x:c>
      <x:c r="Z49" s="131">
        <x:v>0.037</x:v>
      </x:c>
      <x:c r="AA49" s="131">
        <x:v>0.030</x:v>
      </x:c>
      <x:c r="AB49" s="131">
        <x:v>0.025</x:v>
      </x:c>
      <x:c r="AC49" s="131">
        <x:v>0.021</x:v>
      </x:c>
      <x:c r="AD49" s="131">
        <x:v>0.018</x:v>
      </x:c>
      <x:c r="AE49" s="131">
        <x:v>0.015</x:v>
      </x:c>
      <x:c r="AF49" s="131">
        <x:v>0.012</x:v>
      </x:c>
      <x:c r="AG49" s="131">
        <x:v>0.009</x:v>
      </x:c>
      <x:c r="AH49" s="132">
        <x:v>0.007</x:v>
      </x:c>
      <x:c r="AI49" s="130">
        <x:v>0.681</x:v>
      </x:c>
      <x:c r="AJ49" s="131">
        <x:v>0.717</x:v>
      </x:c>
      <x:c r="AK49" s="131">
        <x:v>0.730</x:v>
      </x:c>
      <x:c r="AL49" s="131">
        <x:v>0.739</x:v>
      </x:c>
      <x:c r="AM49" s="131">
        <x:v>0.745</x:v>
      </x:c>
      <x:c r="AN49" s="131">
        <x:v>0.750</x:v>
      </x:c>
      <x:c r="AO49" s="131">
        <x:v>0.754</x:v>
      </x:c>
      <x:c r="AP49" s="131">
        <x:v>0.758</x:v>
      </x:c>
      <x:c r="AQ49" s="131">
        <x:v>0.762</x:v>
      </x:c>
      <x:c r="AR49" s="131">
        <x:v>0.765</x:v>
      </x:c>
      <x:c r="AS49" s="132">
        <x:v>0.767</x:v>
      </x:c>
      <x:c r="AT49" s="131">
        <x:v>0.913</x:v>
      </x:c>
      <x:c r="AU49" s="131">
        <x:v>0.893</x:v>
      </x:c>
      <x:c r="AV49" s="131">
        <x:v>0.884</x:v>
      </x:c>
      <x:c r="AW49" s="131">
        <x:v>0.879</x:v>
      </x:c>
      <x:c r="AX49" s="131">
        <x:v>0.875</x:v>
      </x:c>
      <x:c r="AY49" s="131">
        <x:v>0.871</x:v>
      </x:c>
      <x:c r="AZ49" s="131">
        <x:v>0.868</x:v>
      </x:c>
      <x:c r="BA49" s="131">
        <x:v>0.865</x:v>
      </x:c>
      <x:c r="BB49" s="131">
        <x:v>0.863</x:v>
      </x:c>
      <x:c r="BC49" s="131">
        <x:v>0.860</x:v>
      </x:c>
      <x:c r="BD49" s="131">
        <x:v>0.858</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x:v>0.839</x:v>
      </x:c>
      <x:c r="D51" s="95">
        <x:v>570</x:v>
      </x:c>
      <x:c r="E51" s="195">
        <x:v>0.722</x:v>
      </x:c>
      <x:c r="F51" s="130">
        <x:v>0.852</x:v>
      </x:c>
      <x:c r="G51" s="131">
        <x:v>-0.013</x:v>
      </x:c>
      <x:c r="H51" s="131">
        <x:v>0.043</x:v>
      </x:c>
      <x:c r="I51" s="132" t="s">
        <x:v>92</x:v>
      </x:c>
      <x:c r="J51" s="130">
        <x:v>0.209</x:v>
      </x:c>
      <x:c r="K51" s="131">
        <x:v>0.784</x:v>
      </x:c>
      <x:c r="L51" s="131">
        <x:v>0.006</x:v>
      </x:c>
      <x:c r="M51" s="130">
        <x:v>-0.058</x:v>
      </x:c>
      <x:c r="N51" s="131">
        <x:v>-0.047</x:v>
      </x:c>
      <x:c r="O51" s="131">
        <x:v>-0.042</x:v>
      </x:c>
      <x:c r="P51" s="131">
        <x:v>-0.040</x:v>
      </x:c>
      <x:c r="Q51" s="131">
        <x:v>-0.038</x:v>
      </x:c>
      <x:c r="R51" s="131">
        <x:v>-0.036</x:v>
      </x:c>
      <x:c r="S51" s="131">
        <x:v>-0.035</x:v>
      </x:c>
      <x:c r="T51" s="131">
        <x:v>-0.033</x:v>
      </x:c>
      <x:c r="U51" s="131">
        <x:v>-0.032</x:v>
      </x:c>
      <x:c r="V51" s="131">
        <x:v>-0.031</x:v>
      </x:c>
      <x:c r="W51" s="132">
        <x:v>-0.030</x:v>
      </x:c>
      <x:c r="X51" s="131">
        <x:v>0.032</x:v>
      </x:c>
      <x:c r="Y51" s="131">
        <x:v>0.021</x:v>
      </x:c>
      <x:c r="Z51" s="131">
        <x:v>0.017</x:v>
      </x:c>
      <x:c r="AA51" s="131">
        <x:v>0.014</x:v>
      </x:c>
      <x:c r="AB51" s="131">
        <x:v>0.012</x:v>
      </x:c>
      <x:c r="AC51" s="131">
        <x:v>0.011</x:v>
      </x:c>
      <x:c r="AD51" s="131">
        <x:v>0.009</x:v>
      </x:c>
      <x:c r="AE51" s="131">
        <x:v>0.008</x:v>
      </x:c>
      <x:c r="AF51" s="131">
        <x:v>0.007</x:v>
      </x:c>
      <x:c r="AG51" s="131">
        <x:v>0.006</x:v>
      </x:c>
      <x:c r="AH51" s="132">
        <x:v>0.005</x:v>
      </x:c>
      <x:c r="AI51" s="130">
        <x:v>0.790</x:v>
      </x:c>
      <x:c r="AJ51" s="131">
        <x:v>0.803</x:v>
      </x:c>
      <x:c r="AK51" s="131">
        <x:v>0.808</x:v>
      </x:c>
      <x:c r="AL51" s="131">
        <x:v>0.811</x:v>
      </x:c>
      <x:c r="AM51" s="131">
        <x:v>0.813</x:v>
      </x:c>
      <x:c r="AN51" s="131">
        <x:v>0.815</x:v>
      </x:c>
      <x:c r="AO51" s="131">
        <x:v>0.816</x:v>
      </x:c>
      <x:c r="AP51" s="131">
        <x:v>0.818</x:v>
      </x:c>
      <x:c r="AQ51" s="131">
        <x:v>0.819</x:v>
      </x:c>
      <x:c r="AR51" s="131">
        <x:v>0.820</x:v>
      </x:c>
      <x:c r="AS51" s="132">
        <x:v>0.821</x:v>
      </x:c>
      <x:c r="AT51" s="131">
        <x:v>0.881</x:v>
      </x:c>
      <x:c r="AU51" s="131">
        <x:v>0.872</x:v>
      </x:c>
      <x:c r="AV51" s="131">
        <x:v>0.868</x:v>
      </x:c>
      <x:c r="AW51" s="131">
        <x:v>0.865</x:v>
      </x:c>
      <x:c r="AX51" s="131">
        <x:v>0.863</x:v>
      </x:c>
      <x:c r="AY51" s="131">
        <x:v>0.862</x:v>
      </x:c>
      <x:c r="AZ51" s="131">
        <x:v>0.861</x:v>
      </x:c>
      <x:c r="BA51" s="131">
        <x:v>0.859</x:v>
      </x:c>
      <x:c r="BB51" s="131">
        <x:v>0.858</x:v>
      </x:c>
      <x:c r="BC51" s="131">
        <x:v>0.857</x:v>
      </x:c>
      <x:c r="BD51" s="131">
        <x:v>0.856</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x:v>0.905</x:v>
      </x:c>
      <x:c r="D53" s="97">
        <x:v>60</x:v>
      </x:c>
      <x:c r="E53" s="196">
        <x:v>0.643</x:v>
      </x:c>
      <x:c r="F53" s="136">
        <x:v>0.857</x:v>
      </x:c>
      <x:c r="G53" s="137">
        <x:v>0.048</x:v>
      </x:c>
      <x:c r="H53" s="137">
        <x:v>0.018</x:v>
      </x:c>
      <x:c r="I53" s="138" t="s">
        <x:v>92</x:v>
      </x:c>
      <x:c r="J53" s="136">
        <x:v>0.047</x:v>
      </x:c>
      <x:c r="K53" s="137">
        <x:v>0.254</x:v>
      </x:c>
      <x:c r="L53" s="137">
        <x:v>0.700</x:v>
      </x:c>
      <x:c r="M53" s="136">
        <x:v>-0.081</x:v>
      </x:c>
      <x:c r="N53" s="137">
        <x:v>-0.049</x:v>
      </x:c>
      <x:c r="O53" s="137">
        <x:v>-0.037</x:v>
      </x:c>
      <x:c r="P53" s="137">
        <x:v>-0.029</x:v>
      </x:c>
      <x:c r="Q53" s="137">
        <x:v>-0.024</x:v>
      </x:c>
      <x:c r="R53" s="137">
        <x:v>-0.019</x:v>
      </x:c>
      <x:c r="S53" s="137">
        <x:v>-0.015</x:v>
      </x:c>
      <x:c r="T53" s="137">
        <x:v>-0.011</x:v>
      </x:c>
      <x:c r="U53" s="137">
        <x:v>-0.008</x:v>
      </x:c>
      <x:c r="V53" s="137">
        <x:v>-0.005</x:v>
      </x:c>
      <x:c r="W53" s="138">
        <x:v>-0.002</x:v>
      </x:c>
      <x:c r="X53" s="137">
        <x:v>0.176</x:v>
      </x:c>
      <x:c r="Y53" s="137">
        <x:v>0.145</x:v>
      </x:c>
      <x:c r="Z53" s="137">
        <x:v>0.133</x:v>
      </x:c>
      <x:c r="AA53" s="137">
        <x:v>0.125</x:v>
      </x:c>
      <x:c r="AB53" s="137">
        <x:v>0.119</x:v>
      </x:c>
      <x:c r="AC53" s="137">
        <x:v>0.114</x:v>
      </x:c>
      <x:c r="AD53" s="137">
        <x:v>0.110</x:v>
      </x:c>
      <x:c r="AE53" s="137">
        <x:v>0.107</x:v>
      </x:c>
      <x:c r="AF53" s="137">
        <x:v>0.103</x:v>
      </x:c>
      <x:c r="AG53" s="137">
        <x:v>0.100</x:v>
      </x:c>
      <x:c r="AH53" s="138">
        <x:v>0.098</x:v>
      </x:c>
      <x:c r="AI53" s="136">
        <x:v>0.747</x:v>
      </x:c>
      <x:c r="AJ53" s="137">
        <x:v>0.791</x:v>
      </x:c>
      <x:c r="AK53" s="137">
        <x:v>0.808</x:v>
      </x:c>
      <x:c r="AL53" s="137">
        <x:v>0.818</x:v>
      </x:c>
      <x:c r="AM53" s="137">
        <x:v>0.825</x:v>
      </x:c>
      <x:c r="AN53" s="137">
        <x:v>0.831</x:v>
      </x:c>
      <x:c r="AO53" s="137">
        <x:v>0.836</x:v>
      </x:c>
      <x:c r="AP53" s="137">
        <x:v>0.841</x:v>
      </x:c>
      <x:c r="AQ53" s="137">
        <x:v>0.845</x:v>
      </x:c>
      <x:c r="AR53" s="137">
        <x:v>0.848</x:v>
      </x:c>
      <x:c r="AS53" s="138">
        <x:v>0.851</x:v>
      </x:c>
      <x:c r="AT53" s="137">
        <x:v>0.979</x:v>
      </x:c>
      <x:c r="AU53" s="137">
        <x:v>0.968</x:v>
      </x:c>
      <x:c r="AV53" s="137">
        <x:v>0.962</x:v>
      </x:c>
      <x:c r="AW53" s="137">
        <x:v>0.958</x:v>
      </x:c>
      <x:c r="AX53" s="137">
        <x:v>0.955</x:v>
      </x:c>
      <x:c r="AY53" s="137">
        <x:v>0.952</x:v>
      </x:c>
      <x:c r="AZ53" s="137">
        <x:v>0.950</x:v>
      </x:c>
      <x:c r="BA53" s="137">
        <x:v>0.947</x:v>
      </x:c>
      <x:c r="BB53" s="137">
        <x:v>0.945</x:v>
      </x:c>
      <x:c r="BC53" s="137">
        <x:v>0.944</x:v>
      </x:c>
      <x:c r="BD53" s="137">
        <x:v>0.942</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0.869</x:v>
      </x:c>
      <x:c r="D54" s="94">
        <x:v>740</x:v>
      </x:c>
      <x:c r="E54" s="194">
        <x:v>0.657</x:v>
      </x:c>
      <x:c r="F54" s="126">
        <x:v>0.832</x:v>
      </x:c>
      <x:c r="G54" s="127">
        <x:v>0.037</x:v>
      </x:c>
      <x:c r="H54" s="127">
        <x:v>0.021</x:v>
      </x:c>
      <x:c r="I54" s="128" t="s">
        <x:v>92</x:v>
      </x:c>
      <x:c r="J54" s="126">
        <x:v>0.000</x:v>
      </x:c>
      <x:c r="K54" s="127">
        <x:v>0.171</x:v>
      </x:c>
      <x:c r="L54" s="127">
        <x:v>0.829</x:v>
      </x:c>
      <x:c r="M54" s="126">
        <x:v>0.000</x:v>
      </x:c>
      <x:c r="N54" s="127">
        <x:v>0.009</x:v>
      </x:c>
      <x:c r="O54" s="127">
        <x:v>0.012</x:v>
      </x:c>
      <x:c r="P54" s="127">
        <x:v>0.015</x:v>
      </x:c>
      <x:c r="Q54" s="127">
        <x:v>0.016</x:v>
      </x:c>
      <x:c r="R54" s="127">
        <x:v>0.018</x:v>
      </x:c>
      <x:c r="S54" s="127">
        <x:v>0.019</x:v>
      </x:c>
      <x:c r="T54" s="127">
        <x:v>0.020</x:v>
      </x:c>
      <x:c r="U54" s="127">
        <x:v>0.021</x:v>
      </x:c>
      <x:c r="V54" s="127">
        <x:v>0.022</x:v>
      </x:c>
      <x:c r="W54" s="128">
        <x:v>0.023</x:v>
      </x:c>
      <x:c r="X54" s="127">
        <x:v>0.074</x:v>
      </x:c>
      <x:c r="Y54" s="127">
        <x:v>0.065</x:v>
      </x:c>
      <x:c r="Z54" s="127">
        <x:v>0.061</x:v>
      </x:c>
      <x:c r="AA54" s="127">
        <x:v>0.059</x:v>
      </x:c>
      <x:c r="AB54" s="127">
        <x:v>0.057</x:v>
      </x:c>
      <x:c r="AC54" s="127">
        <x:v>0.056</x:v>
      </x:c>
      <x:c r="AD54" s="127">
        <x:v>0.055</x:v>
      </x:c>
      <x:c r="AE54" s="127">
        <x:v>0.054</x:v>
      </x:c>
      <x:c r="AF54" s="127">
        <x:v>0.053</x:v>
      </x:c>
      <x:c r="AG54" s="127">
        <x:v>0.052</x:v>
      </x:c>
      <x:c r="AH54" s="128">
        <x:v>0.051</x:v>
      </x:c>
      <x:c r="AI54" s="126">
        <x:v>0.829</x:v>
      </x:c>
      <x:c r="AJ54" s="127">
        <x:v>0.840</x:v>
      </x:c>
      <x:c r="AK54" s="127">
        <x:v>0.844</x:v>
      </x:c>
      <x:c r="AL54" s="127">
        <x:v>0.846</x:v>
      </x:c>
      <x:c r="AM54" s="127">
        <x:v>0.848</x:v>
      </x:c>
      <x:c r="AN54" s="127">
        <x:v>0.849</x:v>
      </x:c>
      <x:c r="AO54" s="127">
        <x:v>0.851</x:v>
      </x:c>
      <x:c r="AP54" s="127">
        <x:v>0.852</x:v>
      </x:c>
      <x:c r="AQ54" s="127">
        <x:v>0.853</x:v>
      </x:c>
      <x:c r="AR54" s="127">
        <x:v>0.854</x:v>
      </x:c>
      <x:c r="AS54" s="128">
        <x:v>0.854</x:v>
      </x:c>
      <x:c r="AT54" s="127">
        <x:v>0.903</x:v>
      </x:c>
      <x:c r="AU54" s="127">
        <x:v>0.895</x:v>
      </x:c>
      <x:c r="AV54" s="127">
        <x:v>0.892</x:v>
      </x:c>
      <x:c r="AW54" s="127">
        <x:v>0.890</x:v>
      </x:c>
      <x:c r="AX54" s="127">
        <x:v>0.889</x:v>
      </x:c>
      <x:c r="AY54" s="127">
        <x:v>0.887</x:v>
      </x:c>
      <x:c r="AZ54" s="127">
        <x:v>0.886</x:v>
      </x:c>
      <x:c r="BA54" s="127">
        <x:v>0.885</x:v>
      </x:c>
      <x:c r="BB54" s="127">
        <x:v>0.884</x:v>
      </x:c>
      <x:c r="BC54" s="127">
        <x:v>0.884</x:v>
      </x:c>
      <x:c r="BD54" s="129">
        <x:v>0.883</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0.826</x:v>
      </x:c>
      <x:c r="D55" s="95">
        <x:v>660</x:v>
      </x:c>
      <x:c r="E55" s="195">
        <x:v>0.660</x:v>
      </x:c>
      <x:c r="F55" s="130">
        <x:v>0.839</x:v>
      </x:c>
      <x:c r="G55" s="131">
        <x:v>-0.013</x:v>
      </x:c>
      <x:c r="H55" s="131">
        <x:v>0.033</x:v>
      </x:c>
      <x:c r="I55" s="132" t="s">
        <x:v>92</x:v>
      </x:c>
      <x:c r="J55" s="130">
        <x:v>0.184</x:v>
      </x:c>
      <x:c r="K55" s="131">
        <x:v>0.813</x:v>
      </x:c>
      <x:c r="L55" s="131">
        <x:v>0.003</x:v>
      </x:c>
      <x:c r="M55" s="130">
        <x:v>-0.054</x:v>
      </x:c>
      <x:c r="N55" s="131">
        <x:v>-0.044</x:v>
      </x:c>
      <x:c r="O55" s="131">
        <x:v>-0.040</x:v>
      </x:c>
      <x:c r="P55" s="131">
        <x:v>-0.037</x:v>
      </x:c>
      <x:c r="Q55" s="131">
        <x:v>-0.035</x:v>
      </x:c>
      <x:c r="R55" s="131">
        <x:v>-0.034</x:v>
      </x:c>
      <x:c r="S55" s="131">
        <x:v>-0.032</x:v>
      </x:c>
      <x:c r="T55" s="131">
        <x:v>-0.031</x:v>
      </x:c>
      <x:c r="U55" s="131">
        <x:v>-0.030</x:v>
      </x:c>
      <x:c r="V55" s="131">
        <x:v>-0.029</x:v>
      </x:c>
      <x:c r="W55" s="132">
        <x:v>-0.028</x:v>
      </x:c>
      <x:c r="X55" s="131">
        <x:v>0.028</x:v>
      </x:c>
      <x:c r="Y55" s="131">
        <x:v>0.018</x:v>
      </x:c>
      <x:c r="Z55" s="131">
        <x:v>0.014</x:v>
      </x:c>
      <x:c r="AA55" s="131">
        <x:v>0.012</x:v>
      </x:c>
      <x:c r="AB55" s="131">
        <x:v>0.010</x:v>
      </x:c>
      <x:c r="AC55" s="131">
        <x:v>0.009</x:v>
      </x:c>
      <x:c r="AD55" s="131">
        <x:v>0.007</x:v>
      </x:c>
      <x:c r="AE55" s="131">
        <x:v>0.006</x:v>
      </x:c>
      <x:c r="AF55" s="131">
        <x:v>0.005</x:v>
      </x:c>
      <x:c r="AG55" s="131">
        <x:v>0.004</x:v>
      </x:c>
      <x:c r="AH55" s="132">
        <x:v>0.003</x:v>
      </x:c>
      <x:c r="AI55" s="130">
        <x:v>0.779</x:v>
      </x:c>
      <x:c r="AJ55" s="131">
        <x:v>0.791</x:v>
      </x:c>
      <x:c r="AK55" s="131">
        <x:v>0.796</x:v>
      </x:c>
      <x:c r="AL55" s="131">
        <x:v>0.799</x:v>
      </x:c>
      <x:c r="AM55" s="131">
        <x:v>0.801</x:v>
      </x:c>
      <x:c r="AN55" s="131">
        <x:v>0.803</x:v>
      </x:c>
      <x:c r="AO55" s="131">
        <x:v>0.804</x:v>
      </x:c>
      <x:c r="AP55" s="131">
        <x:v>0.805</x:v>
      </x:c>
      <x:c r="AQ55" s="131">
        <x:v>0.807</x:v>
      </x:c>
      <x:c r="AR55" s="131">
        <x:v>0.808</x:v>
      </x:c>
      <x:c r="AS55" s="132">
        <x:v>0.809</x:v>
      </x:c>
      <x:c r="AT55" s="131">
        <x:v>0.867</x:v>
      </x:c>
      <x:c r="AU55" s="131">
        <x:v>0.858</x:v>
      </x:c>
      <x:c r="AV55" s="131">
        <x:v>0.854</x:v>
      </x:c>
      <x:c r="AW55" s="131">
        <x:v>0.851</x:v>
      </x:c>
      <x:c r="AX55" s="131">
        <x:v>0.850</x:v>
      </x:c>
      <x:c r="AY55" s="131">
        <x:v>0.848</x:v>
      </x:c>
      <x:c r="AZ55" s="131">
        <x:v>0.847</x:v>
      </x:c>
      <x:c r="BA55" s="131">
        <x:v>0.846</x:v>
      </x:c>
      <x:c r="BB55" s="131">
        <x:v>0.845</x:v>
      </x:c>
      <x:c r="BC55" s="131">
        <x:v>0.844</x:v>
      </x:c>
      <x:c r="BD55" s="131">
        <x:v>0.843</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0.911</x:v>
      </x:c>
      <x:c r="D56" s="97">
        <x:v>910</x:v>
      </x:c>
      <x:c r="E56" s="196">
        <x:v>0.731</x:v>
      </x:c>
      <x:c r="F56" s="136">
        <x:v>0.906</x:v>
      </x:c>
      <x:c r="G56" s="137">
        <x:v>0.005</x:v>
      </x:c>
      <x:c r="H56" s="137">
        <x:v>0.050</x:v>
      </x:c>
      <x:c r="I56" s="138" t="s">
        <x:v>92</x:v>
      </x:c>
      <x:c r="J56" s="136">
        <x:v>0.001</x:v>
      </x:c>
      <x:c r="K56" s="137">
        <x:v>0.985</x:v>
      </x:c>
      <x:c r="L56" s="137">
        <x:v>0.014</x:v>
      </x:c>
      <x:c r="M56" s="136">
        <x:v>-0.022</x:v>
      </x:c>
      <x:c r="N56" s="137">
        <x:v>-0.016</x:v>
      </x:c>
      <x:c r="O56" s="137">
        <x:v>-0.013</x:v>
      </x:c>
      <x:c r="P56" s="137">
        <x:v>-0.011</x:v>
      </x:c>
      <x:c r="Q56" s="137">
        <x:v>-0.010</x:v>
      </x:c>
      <x:c r="R56" s="137">
        <x:v>-0.009</x:v>
      </x:c>
      <x:c r="S56" s="137">
        <x:v>-0.008</x:v>
      </x:c>
      <x:c r="T56" s="137">
        <x:v>-0.008</x:v>
      </x:c>
      <x:c r="U56" s="137">
        <x:v>-0.007</x:v>
      </x:c>
      <x:c r="V56" s="137">
        <x:v>-0.006</x:v>
      </x:c>
      <x:c r="W56" s="138">
        <x:v>-0.006</x:v>
      </x:c>
      <x:c r="X56" s="137">
        <x:v>0.032</x:v>
      </x:c>
      <x:c r="Y56" s="137">
        <x:v>0.026</x:v>
      </x:c>
      <x:c r="Z56" s="137">
        <x:v>0.023</x:v>
      </x:c>
      <x:c r="AA56" s="137">
        <x:v>0.021</x:v>
      </x:c>
      <x:c r="AB56" s="137">
        <x:v>0.020</x:v>
      </x:c>
      <x:c r="AC56" s="137">
        <x:v>0.019</x:v>
      </x:c>
      <x:c r="AD56" s="137">
        <x:v>0.018</x:v>
      </x:c>
      <x:c r="AE56" s="137">
        <x:v>0.017</x:v>
      </x:c>
      <x:c r="AF56" s="137">
        <x:v>0.017</x:v>
      </x:c>
      <x:c r="AG56" s="137">
        <x:v>0.016</x:v>
      </x:c>
      <x:c r="AH56" s="138">
        <x:v>0.016</x:v>
      </x:c>
      <x:c r="AI56" s="136">
        <x:v>0.881</x:v>
      </x:c>
      <x:c r="AJ56" s="137">
        <x:v>0.889</x:v>
      </x:c>
      <x:c r="AK56" s="137">
        <x:v>0.892</x:v>
      </x:c>
      <x:c r="AL56" s="137">
        <x:v>0.893</x:v>
      </x:c>
      <x:c r="AM56" s="137">
        <x:v>0.895</x:v>
      </x:c>
      <x:c r="AN56" s="137">
        <x:v>0.896</x:v>
      </x:c>
      <x:c r="AO56" s="137">
        <x:v>0.897</x:v>
      </x:c>
      <x:c r="AP56" s="137">
        <x:v>0.898</x:v>
      </x:c>
      <x:c r="AQ56" s="137">
        <x:v>0.899</x:v>
      </x:c>
      <x:c r="AR56" s="137">
        <x:v>0.899</x:v>
      </x:c>
      <x:c r="AS56" s="138">
        <x:v>0.900</x:v>
      </x:c>
      <x:c r="AT56" s="137">
        <x:v>0.937</x:v>
      </x:c>
      <x:c r="AU56" s="137">
        <x:v>0.931</x:v>
      </x:c>
      <x:c r="AV56" s="137">
        <x:v>0.929</x:v>
      </x:c>
      <x:c r="AW56" s="137">
        <x:v>0.927</x:v>
      </x:c>
      <x:c r="AX56" s="137">
        <x:v>0.926</x:v>
      </x:c>
      <x:c r="AY56" s="137">
        <x:v>0.925</x:v>
      </x:c>
      <x:c r="AZ56" s="137">
        <x:v>0.924</x:v>
      </x:c>
      <x:c r="BA56" s="137">
        <x:v>0.923</x:v>
      </x:c>
      <x:c r="BB56" s="137">
        <x:v>0.923</x:v>
      </x:c>
      <x:c r="BC56" s="137">
        <x:v>0.922</x:v>
      </x:c>
      <x:c r="BD56" s="137">
        <x:v>0.922</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0.856</x:v>
      </x:c>
      <x:c r="D57" s="94">
        <x:v>430</x:v>
      </x:c>
      <x:c r="E57" s="194">
        <x:v>0.694</x:v>
      </x:c>
      <x:c r="F57" s="126">
        <x:v>0.839</x:v>
      </x:c>
      <x:c r="G57" s="127">
        <x:v>0.018</x:v>
      </x:c>
      <x:c r="H57" s="127">
        <x:v>0.059</x:v>
      </x:c>
      <x:c r="I57" s="128" t="s">
        <x:v>92</x:v>
      </x:c>
      <x:c r="J57" s="126">
        <x:v>0.004</x:v>
      </x:c>
      <x:c r="K57" s="127">
        <x:v>0.666</x:v>
      </x:c>
      <x:c r="L57" s="127">
        <x:v>0.329</x:v>
      </x:c>
      <x:c r="M57" s="126">
        <x:v>-0.031</x:v>
      </x:c>
      <x:c r="N57" s="127">
        <x:v>-0.019</x:v>
      </x:c>
      <x:c r="O57" s="127">
        <x:v>-0.014</x:v>
      </x:c>
      <x:c r="P57" s="127">
        <x:v>-0.011</x:v>
      </x:c>
      <x:c r="Q57" s="127">
        <x:v>-0.009</x:v>
      </x:c>
      <x:c r="R57" s="127">
        <x:v>-0.007</x:v>
      </x:c>
      <x:c r="S57" s="127">
        <x:v>-0.006</x:v>
      </x:c>
      <x:c r="T57" s="127">
        <x:v>-0.004</x:v>
      </x:c>
      <x:c r="U57" s="127">
        <x:v>-0.003</x:v>
      </x:c>
      <x:c r="V57" s="127">
        <x:v>-0.002</x:v>
      </x:c>
      <x:c r="W57" s="128">
        <x:v>-0.001</x:v>
      </x:c>
      <x:c r="X57" s="127">
        <x:v>0.066</x:v>
      </x:c>
      <x:c r="Y57" s="127">
        <x:v>0.054</x:v>
      </x:c>
      <x:c r="Z57" s="127">
        <x:v>0.050</x:v>
      </x:c>
      <x:c r="AA57" s="127">
        <x:v>0.047</x:v>
      </x:c>
      <x:c r="AB57" s="127">
        <x:v>0.045</x:v>
      </x:c>
      <x:c r="AC57" s="127">
        <x:v>0.043</x:v>
      </x:c>
      <x:c r="AD57" s="127">
        <x:v>0.041</x:v>
      </x:c>
      <x:c r="AE57" s="127">
        <x:v>0.040</x:v>
      </x:c>
      <x:c r="AF57" s="127">
        <x:v>0.039</x:v>
      </x:c>
      <x:c r="AG57" s="127">
        <x:v>0.038</x:v>
      </x:c>
      <x:c r="AH57" s="128">
        <x:v>0.037</x:v>
      </x:c>
      <x:c r="AI57" s="126">
        <x:v>0.801</x:v>
      </x:c>
      <x:c r="AJ57" s="127">
        <x:v>0.815</x:v>
      </x:c>
      <x:c r="AK57" s="127">
        <x:v>0.821</x:v>
      </x:c>
      <x:c r="AL57" s="127">
        <x:v>0.824</x:v>
      </x:c>
      <x:c r="AM57" s="127">
        <x:v>0.827</x:v>
      </x:c>
      <x:c r="AN57" s="127">
        <x:v>0.829</x:v>
      </x:c>
      <x:c r="AO57" s="127">
        <x:v>0.831</x:v>
      </x:c>
      <x:c r="AP57" s="127">
        <x:v>0.832</x:v>
      </x:c>
      <x:c r="AQ57" s="127">
        <x:v>0.833</x:v>
      </x:c>
      <x:c r="AR57" s="127">
        <x:v>0.835</x:v>
      </x:c>
      <x:c r="AS57" s="128">
        <x:v>0.836</x:v>
      </x:c>
      <x:c r="AT57" s="127">
        <x:v>0.901</x:v>
      </x:c>
      <x:c r="AU57" s="127">
        <x:v>0.891</x:v>
      </x:c>
      <x:c r="AV57" s="127">
        <x:v>0.887</x:v>
      </x:c>
      <x:c r="AW57" s="127">
        <x:v>0.884</x:v>
      </x:c>
      <x:c r="AX57" s="127">
        <x:v>0.882</x:v>
      </x:c>
      <x:c r="AY57" s="127">
        <x:v>0.881</x:v>
      </x:c>
      <x:c r="AZ57" s="127">
        <x:v>0.879</x:v>
      </x:c>
      <x:c r="BA57" s="127">
        <x:v>0.878</x:v>
      </x:c>
      <x:c r="BB57" s="127">
        <x:v>0.877</x:v>
      </x:c>
      <x:c r="BC57" s="127">
        <x:v>0.876</x:v>
      </x:c>
      <x:c r="BD57" s="129">
        <x:v>0.875</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0.877</x:v>
      </x:c>
      <x:c r="D58" s="97">
        <x:v>1880</x:v>
      </x:c>
      <x:c r="E58" s="196">
        <x:v>0.684</x:v>
      </x:c>
      <x:c r="F58" s="136">
        <x:v>0.869</x:v>
      </x:c>
      <x:c r="G58" s="137">
        <x:v>0.008</x:v>
      </x:c>
      <x:c r="H58" s="137">
        <x:v>0.031</x:v>
      </x:c>
      <x:c r="I58" s="138" t="s">
        <x:v>92</x:v>
      </x:c>
      <x:c r="J58" s="136">
        <x:v>0.000</x:v>
      </x:c>
      <x:c r="K58" s="137">
        <x:v>0.985</x:v>
      </x:c>
      <x:c r="L58" s="137">
        <x:v>0.015</x:v>
      </x:c>
      <x:c r="M58" s="136">
        <x:v>-0.014</x:v>
      </x:c>
      <x:c r="N58" s="137">
        <x:v>-0.009</x:v>
      </x:c>
      <x:c r="O58" s="137">
        <x:v>-0.007</x:v>
      </x:c>
      <x:c r="P58" s="137">
        <x:v>-0.005</x:v>
      </x:c>
      <x:c r="Q58" s="137">
        <x:v>-0.004</x:v>
      </x:c>
      <x:c r="R58" s="137">
        <x:v>-0.003</x:v>
      </x:c>
      <x:c r="S58" s="137">
        <x:v>-0.003</x:v>
      </x:c>
      <x:c r="T58" s="137">
        <x:v>-0.002</x:v>
      </x:c>
      <x:c r="U58" s="137">
        <x:v>-0.001</x:v>
      </x:c>
      <x:c r="V58" s="137">
        <x:v>-0.001</x:v>
      </x:c>
      <x:c r="W58" s="138">
        <x:v>0.000</x:v>
      </x:c>
      <x:c r="X58" s="137">
        <x:v>0.031</x:v>
      </x:c>
      <x:c r="Y58" s="137">
        <x:v>0.026</x:v>
      </x:c>
      <x:c r="Z58" s="137">
        <x:v>0.023</x:v>
      </x:c>
      <x:c r="AA58" s="137">
        <x:v>0.022</x:v>
      </x:c>
      <x:c r="AB58" s="137">
        <x:v>0.021</x:v>
      </x:c>
      <x:c r="AC58" s="137">
        <x:v>0.020</x:v>
      </x:c>
      <x:c r="AD58" s="137">
        <x:v>0.019</x:v>
      </x:c>
      <x:c r="AE58" s="137">
        <x:v>0.019</x:v>
      </x:c>
      <x:c r="AF58" s="137">
        <x:v>0.018</x:v>
      </x:c>
      <x:c r="AG58" s="137">
        <x:v>0.018</x:v>
      </x:c>
      <x:c r="AH58" s="138">
        <x:v>0.017</x:v>
      </x:c>
      <x:c r="AI58" s="136">
        <x:v>0.854</x:v>
      </x:c>
      <x:c r="AJ58" s="137">
        <x:v>0.860</x:v>
      </x:c>
      <x:c r="AK58" s="137">
        <x:v>0.862</x:v>
      </x:c>
      <x:c r="AL58" s="137">
        <x:v>0.864</x:v>
      </x:c>
      <x:c r="AM58" s="137">
        <x:v>0.865</x:v>
      </x:c>
      <x:c r="AN58" s="137">
        <x:v>0.866</x:v>
      </x:c>
      <x:c r="AO58" s="137">
        <x:v>0.866</x:v>
      </x:c>
      <x:c r="AP58" s="137">
        <x:v>0.867</x:v>
      </x:c>
      <x:c r="AQ58" s="137">
        <x:v>0.868</x:v>
      </x:c>
      <x:c r="AR58" s="137">
        <x:v>0.868</x:v>
      </x:c>
      <x:c r="AS58" s="138">
        <x:v>0.869</x:v>
      </x:c>
      <x:c r="AT58" s="137">
        <x:v>0.899</x:v>
      </x:c>
      <x:c r="AU58" s="137">
        <x:v>0.894</x:v>
      </x:c>
      <x:c r="AV58" s="137">
        <x:v>0.892</x:v>
      </x:c>
      <x:c r="AW58" s="137">
        <x:v>0.890</x:v>
      </x:c>
      <x:c r="AX58" s="137">
        <x:v>0.890</x:v>
      </x:c>
      <x:c r="AY58" s="137">
        <x:v>0.889</x:v>
      </x:c>
      <x:c r="AZ58" s="137">
        <x:v>0.888</x:v>
      </x:c>
      <x:c r="BA58" s="137">
        <x:v>0.887</x:v>
      </x:c>
      <x:c r="BB58" s="137">
        <x:v>0.887</x:v>
      </x:c>
      <x:c r="BC58" s="137">
        <x:v>0.886</x:v>
      </x:c>
      <x:c r="BD58" s="137">
        <x:v>0.886</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0.848</x:v>
      </x:c>
      <x:c r="D59" s="94">
        <x:v>250</x:v>
      </x:c>
      <x:c r="E59" s="194">
        <x:v>0.726</x:v>
      </x:c>
      <x:c r="F59" s="126">
        <x:v>0.845</x:v>
      </x:c>
      <x:c r="G59" s="127">
        <x:v>0.003</x:v>
      </x:c>
      <x:c r="H59" s="127">
        <x:v>0.039</x:v>
      </x:c>
      <x:c r="I59" s="128" t="s">
        <x:v>92</x:v>
      </x:c>
      <x:c r="J59" s="126">
        <x:v>0.108</x:v>
      </x:c>
      <x:c r="K59" s="127">
        <x:v>0.732</x:v>
      </x:c>
      <x:c r="L59" s="127">
        <x:v>0.160</x:v>
      </x:c>
      <x:c r="M59" s="126">
        <x:v>-0.064</x:v>
      </x:c>
      <x:c r="N59" s="127">
        <x:v>-0.048</x:v>
      </x:c>
      <x:c r="O59" s="127">
        <x:v>-0.041</x:v>
      </x:c>
      <x:c r="P59" s="127">
        <x:v>-0.037</x:v>
      </x:c>
      <x:c r="Q59" s="127">
        <x:v>-0.034</x:v>
      </x:c>
      <x:c r="R59" s="127">
        <x:v>-0.032</x:v>
      </x:c>
      <x:c r="S59" s="127">
        <x:v>-0.030</x:v>
      </x:c>
      <x:c r="T59" s="127">
        <x:v>-0.028</x:v>
      </x:c>
      <x:c r="U59" s="127">
        <x:v>-0.026</x:v>
      </x:c>
      <x:c r="V59" s="127">
        <x:v>-0.025</x:v>
      </x:c>
      <x:c r="W59" s="128">
        <x:v>-0.023</x:v>
      </x:c>
      <x:c r="X59" s="127">
        <x:v>0.069</x:v>
      </x:c>
      <x:c r="Y59" s="127">
        <x:v>0.053</x:v>
      </x:c>
      <x:c r="Z59" s="127">
        <x:v>0.047</x:v>
      </x:c>
      <x:c r="AA59" s="127">
        <x:v>0.043</x:v>
      </x:c>
      <x:c r="AB59" s="127">
        <x:v>0.040</x:v>
      </x:c>
      <x:c r="AC59" s="127">
        <x:v>0.037</x:v>
      </x:c>
      <x:c r="AD59" s="127">
        <x:v>0.035</x:v>
      </x:c>
      <x:c r="AE59" s="127">
        <x:v>0.033</x:v>
      </x:c>
      <x:c r="AF59" s="127">
        <x:v>0.031</x:v>
      </x:c>
      <x:c r="AG59" s="127">
        <x:v>0.030</x:v>
      </x:c>
      <x:c r="AH59" s="128">
        <x:v>0.029</x:v>
      </x:c>
      <x:c r="AI59" s="126">
        <x:v>0.771</x:v>
      </x:c>
      <x:c r="AJ59" s="127">
        <x:v>0.791</x:v>
      </x:c>
      <x:c r="AK59" s="127">
        <x:v>0.799</x:v>
      </x:c>
      <x:c r="AL59" s="127">
        <x:v>0.803</x:v>
      </x:c>
      <x:c r="AM59" s="127">
        <x:v>0.807</x:v>
      </x:c>
      <x:c r="AN59" s="127">
        <x:v>0.810</x:v>
      </x:c>
      <x:c r="AO59" s="127">
        <x:v>0.812</x:v>
      </x:c>
      <x:c r="AP59" s="127">
        <x:v>0.814</x:v>
      </x:c>
      <x:c r="AQ59" s="127">
        <x:v>0.816</x:v>
      </x:c>
      <x:c r="AR59" s="127">
        <x:v>0.818</x:v>
      </x:c>
      <x:c r="AS59" s="128">
        <x:v>0.820</x:v>
      </x:c>
      <x:c r="AT59" s="127">
        <x:v>0.907</x:v>
      </x:c>
      <x:c r="AU59" s="127">
        <x:v>0.894</x:v>
      </x:c>
      <x:c r="AV59" s="127">
        <x:v>0.888</x:v>
      </x:c>
      <x:c r="AW59" s="127">
        <x:v>0.885</x:v>
      </x:c>
      <x:c r="AX59" s="127">
        <x:v>0.882</x:v>
      </x:c>
      <x:c r="AY59" s="127">
        <x:v>0.880</x:v>
      </x:c>
      <x:c r="AZ59" s="127">
        <x:v>0.878</x:v>
      </x:c>
      <x:c r="BA59" s="127">
        <x:v>0.876</x:v>
      </x:c>
      <x:c r="BB59" s="127">
        <x:v>0.875</x:v>
      </x:c>
      <x:c r="BC59" s="127">
        <x:v>0.874</x:v>
      </x:c>
      <x:c r="BD59" s="129">
        <x:v>0.872</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0.938</x:v>
      </x:c>
      <x:c r="D60" s="95">
        <x:v>500</x:v>
      </x:c>
      <x:c r="E60" s="195">
        <x:v>0.786</x:v>
      </x:c>
      <x:c r="F60" s="130">
        <x:v>0.925</x:v>
      </x:c>
      <x:c r="G60" s="131">
        <x:v>0.013</x:v>
      </x:c>
      <x:c r="H60" s="131">
        <x:v>0.066</x:v>
      </x:c>
      <x:c r="I60" s="132" t="s">
        <x:v>92</x:v>
      </x:c>
      <x:c r="J60" s="130">
        <x:v>0.001</x:v>
      </x:c>
      <x:c r="K60" s="131">
        <x:v>0.832</x:v>
      </x:c>
      <x:c r="L60" s="131">
        <x:v>0.166</x:v>
      </x:c>
      <x:c r="M60" s="130">
        <x:v>-0.025</x:v>
      </x:c>
      <x:c r="N60" s="131">
        <x:v>-0.016</x:v>
      </x:c>
      <x:c r="O60" s="131">
        <x:v>-0.012</x:v>
      </x:c>
      <x:c r="P60" s="131">
        <x:v>-0.010</x:v>
      </x:c>
      <x:c r="Q60" s="131">
        <x:v>-0.008</x:v>
      </x:c>
      <x:c r="R60" s="131">
        <x:v>-0.007</x:v>
      </x:c>
      <x:c r="S60" s="131">
        <x:v>-0.006</x:v>
      </x:c>
      <x:c r="T60" s="131">
        <x:v>-0.004</x:v>
      </x:c>
      <x:c r="U60" s="131">
        <x:v>-0.004</x:v>
      </x:c>
      <x:c r="V60" s="131">
        <x:v>-0.003</x:v>
      </x:c>
      <x:c r="W60" s="132">
        <x:v>-0.002</x:v>
      </x:c>
      <x:c r="X60" s="131">
        <x:v>0.050</x:v>
      </x:c>
      <x:c r="Y60" s="131">
        <x:v>0.041</x:v>
      </x:c>
      <x:c r="Z60" s="131">
        <x:v>0.038</x:v>
      </x:c>
      <x:c r="AA60" s="131">
        <x:v>0.035</x:v>
      </x:c>
      <x:c r="AB60" s="131">
        <x:v>0.034</x:v>
      </x:c>
      <x:c r="AC60" s="131">
        <x:v>0.032</x:v>
      </x:c>
      <x:c r="AD60" s="131">
        <x:v>0.031</x:v>
      </x:c>
      <x:c r="AE60" s="131">
        <x:v>0.030</x:v>
      </x:c>
      <x:c r="AF60" s="131">
        <x:v>0.029</x:v>
      </x:c>
      <x:c r="AG60" s="131">
        <x:v>0.028</x:v>
      </x:c>
      <x:c r="AH60" s="132">
        <x:v>0.027</x:v>
      </x:c>
      <x:c r="AI60" s="130">
        <x:v>0.900</x:v>
      </x:c>
      <x:c r="AJ60" s="131">
        <x:v>0.910</x:v>
      </x:c>
      <x:c r="AK60" s="131">
        <x:v>0.914</x:v>
      </x:c>
      <x:c r="AL60" s="131">
        <x:v>0.916</x:v>
      </x:c>
      <x:c r="AM60" s="131">
        <x:v>0.918</x:v>
      </x:c>
      <x:c r="AN60" s="131">
        <x:v>0.919</x:v>
      </x:c>
      <x:c r="AO60" s="131">
        <x:v>0.921</x:v>
      </x:c>
      <x:c r="AP60" s="131">
        <x:v>0.922</x:v>
      </x:c>
      <x:c r="AQ60" s="131">
        <x:v>0.923</x:v>
      </x:c>
      <x:c r="AR60" s="131">
        <x:v>0.923</x:v>
      </x:c>
      <x:c r="AS60" s="132">
        <x:v>0.924</x:v>
      </x:c>
      <x:c r="AT60" s="131">
        <x:v>0.964</x:v>
      </x:c>
      <x:c r="AU60" s="131">
        <x:v>0.959</x:v>
      </x:c>
      <x:c r="AV60" s="131">
        <x:v>0.956</x:v>
      </x:c>
      <x:c r="AW60" s="131">
        <x:v>0.955</x:v>
      </x:c>
      <x:c r="AX60" s="131">
        <x:v>0.954</x:v>
      </x:c>
      <x:c r="AY60" s="131">
        <x:v>0.953</x:v>
      </x:c>
      <x:c r="AZ60" s="131">
        <x:v>0.952</x:v>
      </x:c>
      <x:c r="BA60" s="131">
        <x:v>0.951</x:v>
      </x:c>
      <x:c r="BB60" s="131">
        <x:v>0.950</x:v>
      </x:c>
      <x:c r="BC60" s="131">
        <x:v>0.950</x:v>
      </x:c>
      <x:c r="BD60" s="131">
        <x:v>0.949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0.890</x:v>
      </x:c>
      <x:c r="D61" s="95">
        <x:v>70</x:v>
      </x:c>
      <x:c r="E61" s="195">
        <x:v>0.642</x:v>
      </x:c>
      <x:c r="F61" s="130">
        <x:v>0.832</x:v>
      </x:c>
      <x:c r="G61" s="131">
        <x:v>0.058</x:v>
      </x:c>
      <x:c r="H61" s="131">
        <x:v>0.121</x:v>
      </x:c>
      <x:c r="I61" s="132" t="s">
        <x:v>92</x:v>
      </x:c>
      <x:c r="J61" s="130">
        <x:v>0.013</x:v>
      </x:c>
      <x:c r="K61" s="131">
        <x:v>0.175</x:v>
      </x:c>
      <x:c r="L61" s="131">
        <x:v>0.813</x:v>
      </x:c>
      <x:c r="M61" s="130">
        <x:v>-0.052</x:v>
      </x:c>
      <x:c r="N61" s="131">
        <x:v>-0.025</x:v>
      </x:c>
      <x:c r="O61" s="131">
        <x:v>-0.015</x:v>
      </x:c>
      <x:c r="P61" s="131">
        <x:v>-0.008</x:v>
      </x:c>
      <x:c r="Q61" s="131">
        <x:v>-0.003</x:v>
      </x:c>
      <x:c r="R61" s="131">
        <x:v>0.001</x:v>
      </x:c>
      <x:c r="S61" s="131">
        <x:v>0.005</x:v>
      </x:c>
      <x:c r="T61" s="131">
        <x:v>0.008</x:v>
      </x:c>
      <x:c r="U61" s="131">
        <x:v>0.010</x:v>
      </x:c>
      <x:c r="V61" s="131">
        <x:v>0.013</x:v>
      </x:c>
      <x:c r="W61" s="132">
        <x:v>0.015</x:v>
      </x:c>
      <x:c r="X61" s="131">
        <x:v>0.168</x:v>
      </x:c>
      <x:c r="Y61" s="131">
        <x:v>0.141</x:v>
      </x:c>
      <x:c r="Z61" s="131">
        <x:v>0.131</x:v>
      </x:c>
      <x:c r="AA61" s="131">
        <x:v>0.124</x:v>
      </x:c>
      <x:c r="AB61" s="131">
        <x:v>0.119</x:v>
      </x:c>
      <x:c r="AC61" s="131">
        <x:v>0.115</x:v>
      </x:c>
      <x:c r="AD61" s="131">
        <x:v>0.111</x:v>
      </x:c>
      <x:c r="AE61" s="131">
        <x:v>0.108</x:v>
      </x:c>
      <x:c r="AF61" s="131">
        <x:v>0.106</x:v>
      </x:c>
      <x:c r="AG61" s="131">
        <x:v>0.103</x:v>
      </x:c>
      <x:c r="AH61" s="132">
        <x:v>0.101</x:v>
      </x:c>
      <x:c r="AI61" s="130">
        <x:v>0.744</x:v>
      </x:c>
      <x:c r="AJ61" s="131">
        <x:v>0.785</x:v>
      </x:c>
      <x:c r="AK61" s="131">
        <x:v>0.799</x:v>
      </x:c>
      <x:c r="AL61" s="131">
        <x:v>0.809</x:v>
      </x:c>
      <x:c r="AM61" s="131">
        <x:v>0.815</x:v>
      </x:c>
      <x:c r="AN61" s="131">
        <x:v>0.821</x:v>
      </x:c>
      <x:c r="AO61" s="131">
        <x:v>0.825</x:v>
      </x:c>
      <x:c r="AP61" s="131">
        <x:v>0.829</x:v>
      </x:c>
      <x:c r="AQ61" s="131">
        <x:v>0.833</x:v>
      </x:c>
      <x:c r="AR61" s="131">
        <x:v>0.836</x:v>
      </x:c>
      <x:c r="AS61" s="132">
        <x:v>0.839</x:v>
      </x:c>
      <x:c r="AT61" s="131">
        <x:v>0.968</x:v>
      </x:c>
      <x:c r="AU61" s="131">
        <x:v>0.954</x:v>
      </x:c>
      <x:c r="AV61" s="131">
        <x:v>0.948</x:v>
      </x:c>
      <x:c r="AW61" s="131">
        <x:v>0.944</x:v>
      </x:c>
      <x:c r="AX61" s="131">
        <x:v>0.940</x:v>
      </x:c>
      <x:c r="AY61" s="131">
        <x:v>0.937</x:v>
      </x:c>
      <x:c r="AZ61" s="131">
        <x:v>0.935</x:v>
      </x:c>
      <x:c r="BA61" s="131">
        <x:v>0.932</x:v>
      </x:c>
      <x:c r="BB61" s="131">
        <x:v>0.930</x:v>
      </x:c>
      <x:c r="BC61" s="131">
        <x:v>0.928</x:v>
      </x:c>
      <x:c r="BD61" s="131">
        <x:v>0.927</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x:v>0.886</x:v>
      </x:c>
      <x:c r="D62" s="95">
        <x:v>40</x:v>
      </x:c>
      <x:c r="E62" s="195">
        <x:v>0.629</x:v>
      </x:c>
      <x:c r="F62" s="130">
        <x:v>0.859</x:v>
      </x:c>
      <x:c r="G62" s="131">
        <x:v>0.027</x:v>
      </x:c>
      <x:c r="H62" s="131">
        <x:v>0.101</x:v>
      </x:c>
      <x:c r="I62" s="132" t="s">
        <x:v>92</x:v>
      </x:c>
      <x:c r="J62" s="130">
        <x:v>0.140</x:v>
      </x:c>
      <x:c r="K62" s="131">
        <x:v>0.340</x:v>
      </x:c>
      <x:c r="L62" s="131">
        <x:v>0.520</x:v>
      </x:c>
      <x:c r="M62" s="130">
        <x:v>-0.117</x:v>
      </x:c>
      <x:c r="N62" s="131">
        <x:v>-0.081</x:v>
      </x:c>
      <x:c r="O62" s="131">
        <x:v>-0.068</x:v>
      </x:c>
      <x:c r="P62" s="131">
        <x:v>-0.059</x:v>
      </x:c>
      <x:c r="Q62" s="131">
        <x:v>-0.052</x:v>
      </x:c>
      <x:c r="R62" s="131">
        <x:v>-0.047</x:v>
      </x:c>
      <x:c r="S62" s="131">
        <x:v>-0.042</x:v>
      </x:c>
      <x:c r="T62" s="131">
        <x:v>-0.038</x:v>
      </x:c>
      <x:c r="U62" s="131">
        <x:v>-0.035</x:v>
      </x:c>
      <x:c r="V62" s="131">
        <x:v>-0.032</x:v>
      </x:c>
      <x:c r="W62" s="132">
        <x:v>-0.028</x:v>
      </x:c>
      <x:c r="X62" s="131">
        <x:v>0.171</x:v>
      </x:c>
      <x:c r="Y62" s="131">
        <x:v>0.136</x:v>
      </x:c>
      <x:c r="Z62" s="131">
        <x:v>0.123</x:v>
      </x:c>
      <x:c r="AA62" s="131">
        <x:v>0.114</x:v>
      </x:c>
      <x:c r="AB62" s="131">
        <x:v>0.107</x:v>
      </x:c>
      <x:c r="AC62" s="131">
        <x:v>0.102</x:v>
      </x:c>
      <x:c r="AD62" s="131">
        <x:v>0.097</x:v>
      </x:c>
      <x:c r="AE62" s="131">
        <x:v>0.093</x:v>
      </x:c>
      <x:c r="AF62" s="131">
        <x:v>0.090</x:v>
      </x:c>
      <x:c r="AG62" s="131">
        <x:v>0.086</x:v>
      </x:c>
      <x:c r="AH62" s="132">
        <x:v>0.083</x:v>
      </x:c>
      <x:c r="AI62" s="130">
        <x:v>0.696</x:v>
      </x:c>
      <x:c r="AJ62" s="131">
        <x:v>0.749</x:v>
      </x:c>
      <x:c r="AK62" s="131">
        <x:v>0.769</x:v>
      </x:c>
      <x:c r="AL62" s="131">
        <x:v>0.781</x:v>
      </x:c>
      <x:c r="AM62" s="131">
        <x:v>0.790</x:v>
      </x:c>
      <x:c r="AN62" s="131">
        <x:v>0.797</x:v>
      </x:c>
      <x:c r="AO62" s="131">
        <x:v>0.803</x:v>
      </x:c>
      <x:c r="AP62" s="131">
        <x:v>0.808</x:v>
      </x:c>
      <x:c r="AQ62" s="131">
        <x:v>0.813</x:v>
      </x:c>
      <x:c r="AR62" s="131">
        <x:v>0.817</x:v>
      </x:c>
      <x:c r="AS62" s="132">
        <x:v>0.821</x:v>
      </x:c>
      <x:c r="AT62" s="131">
        <x:v>0.976</x:v>
      </x:c>
      <x:c r="AU62" s="131">
        <x:v>0.962</x:v>
      </x:c>
      <x:c r="AV62" s="131">
        <x:v>0.955</x:v>
      </x:c>
      <x:c r="AW62" s="131">
        <x:v>0.951</x:v>
      </x:c>
      <x:c r="AX62" s="131">
        <x:v>0.947</x:v>
      </x:c>
      <x:c r="AY62" s="131">
        <x:v>0.943</x:v>
      </x:c>
      <x:c r="AZ62" s="131">
        <x:v>0.940</x:v>
      </x:c>
      <x:c r="BA62" s="131">
        <x:v>0.938</x:v>
      </x:c>
      <x:c r="BB62" s="131">
        <x:v>0.935</x:v>
      </x:c>
      <x:c r="BC62" s="131">
        <x:v>0.933</x:v>
      </x:c>
      <x:c r="BD62" s="131">
        <x:v>0.931</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0.853</x:v>
      </x:c>
      <x:c r="D63" s="97">
        <x:v>1270</x:v>
      </x:c>
      <x:c r="E63" s="196">
        <x:v>0.657</x:v>
      </x:c>
      <x:c r="F63" s="136">
        <x:v>0.847</x:v>
      </x:c>
      <x:c r="G63" s="137">
        <x:v>0.006</x:v>
      </x:c>
      <x:c r="H63" s="137">
        <x:v>0.021</x:v>
      </x:c>
      <x:c r="I63" s="138" t="s">
        <x:v>92</x:v>
      </x:c>
      <x:c r="J63" s="136">
        <x:v>0.001</x:v>
      </x:c>
      <x:c r="K63" s="137">
        <x:v>0.977</x:v>
      </x:c>
      <x:c r="L63" s="137">
        <x:v>0.022</x:v>
      </x:c>
      <x:c r="M63" s="136">
        <x:v>-0.023</x:v>
      </x:c>
      <x:c r="N63" s="137">
        <x:v>-0.016</x:v>
      </x:c>
      <x:c r="O63" s="137">
        <x:v>-0.013</x:v>
      </x:c>
      <x:c r="P63" s="137">
        <x:v>-0.012</x:v>
      </x:c>
      <x:c r="Q63" s="137">
        <x:v>-0.010</x:v>
      </x:c>
      <x:c r="R63" s="137">
        <x:v>-0.009</x:v>
      </x:c>
      <x:c r="S63" s="137">
        <x:v>-0.008</x:v>
      </x:c>
      <x:c r="T63" s="137">
        <x:v>-0.008</x:v>
      </x:c>
      <x:c r="U63" s="137">
        <x:v>-0.007</x:v>
      </x:c>
      <x:c r="V63" s="137">
        <x:v>-0.006</x:v>
      </x:c>
      <x:c r="W63" s="138">
        <x:v>-0.006</x:v>
      </x:c>
      <x:c r="X63" s="137">
        <x:v>0.034</x:v>
      </x:c>
      <x:c r="Y63" s="137">
        <x:v>0.027</x:v>
      </x:c>
      <x:c r="Z63" s="137">
        <x:v>0.025</x:v>
      </x:c>
      <x:c r="AA63" s="137">
        <x:v>0.023</x:v>
      </x:c>
      <x:c r="AB63" s="137">
        <x:v>0.022</x:v>
      </x:c>
      <x:c r="AC63" s="137">
        <x:v>0.020</x:v>
      </x:c>
      <x:c r="AD63" s="137">
        <x:v>0.020</x:v>
      </x:c>
      <x:c r="AE63" s="137">
        <x:v>0.019</x:v>
      </x:c>
      <x:c r="AF63" s="137">
        <x:v>0.018</x:v>
      </x:c>
      <x:c r="AG63" s="137">
        <x:v>0.017</x:v>
      </x:c>
      <x:c r="AH63" s="138">
        <x:v>0.017</x:v>
      </x:c>
      <x:c r="AI63" s="136">
        <x:v>0.822</x:v>
      </x:c>
      <x:c r="AJ63" s="137">
        <x:v>0.830</x:v>
      </x:c>
      <x:c r="AK63" s="137">
        <x:v>0.833</x:v>
      </x:c>
      <x:c r="AL63" s="137">
        <x:v>0.835</x:v>
      </x:c>
      <x:c r="AM63" s="137">
        <x:v>0.836</x:v>
      </x:c>
      <x:c r="AN63" s="137">
        <x:v>0.837</x:v>
      </x:c>
      <x:c r="AO63" s="137">
        <x:v>0.838</x:v>
      </x:c>
      <x:c r="AP63" s="137">
        <x:v>0.839</x:v>
      </x:c>
      <x:c r="AQ63" s="137">
        <x:v>0.840</x:v>
      </x:c>
      <x:c r="AR63" s="137">
        <x:v>0.840</x:v>
      </x:c>
      <x:c r="AS63" s="138">
        <x:v>0.841</x:v>
      </x:c>
      <x:c r="AT63" s="137">
        <x:v>0.881</x:v>
      </x:c>
      <x:c r="AU63" s="137">
        <x:v>0.874</x:v>
      </x:c>
      <x:c r="AV63" s="137">
        <x:v>0.872</x:v>
      </x:c>
      <x:c r="AW63" s="137">
        <x:v>0.870</x:v>
      </x:c>
      <x:c r="AX63" s="137">
        <x:v>0.869</x:v>
      </x:c>
      <x:c r="AY63" s="137">
        <x:v>0.868</x:v>
      </x:c>
      <x:c r="AZ63" s="137">
        <x:v>0.867</x:v>
      </x:c>
      <x:c r="BA63" s="137">
        <x:v>0.866</x:v>
      </x:c>
      <x:c r="BB63" s="137">
        <x:v>0.865</x:v>
      </x:c>
      <x:c r="BC63" s="137">
        <x:v>0.865</x:v>
      </x:c>
      <x:c r="BD63" s="137">
        <x:v>0.864</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0.878</x:v>
      </x:c>
      <x:c r="D64" s="94">
        <x:v>1540</x:v>
      </x:c>
      <x:c r="E64" s="194">
        <x:v>0.691</x:v>
      </x:c>
      <x:c r="F64" s="126">
        <x:v>0.866</x:v>
      </x:c>
      <x:c r="G64" s="127">
        <x:v>0.012</x:v>
      </x:c>
      <x:c r="H64" s="127">
        <x:v>0.036</x:v>
      </x:c>
      <x:c r="I64" s="128" t="s">
        <x:v>92</x:v>
      </x:c>
      <x:c r="J64" s="126">
        <x:v>0.000</x:v>
      </x:c>
      <x:c r="K64" s="127">
        <x:v>0.940</x:v>
      </x:c>
      <x:c r="L64" s="127">
        <x:v>0.060</x:v>
      </x:c>
      <x:c r="M64" s="126">
        <x:v>-0.013</x:v>
      </x:c>
      <x:c r="N64" s="127">
        <x:v>-0.007</x:v>
      </x:c>
      <x:c r="O64" s="127">
        <x:v>-0.004</x:v>
      </x:c>
      <x:c r="P64" s="127">
        <x:v>-0.003</x:v>
      </x:c>
      <x:c r="Q64" s="127">
        <x:v>-0.002</x:v>
      </x:c>
      <x:c r="R64" s="127">
        <x:v>-0.001</x:v>
      </x:c>
      <x:c r="S64" s="127">
        <x:v>0.000</x:v>
      </x:c>
      <x:c r="T64" s="127">
        <x:v>0.001</x:v>
      </x:c>
      <x:c r="U64" s="127">
        <x:v>0.001</x:v>
      </x:c>
      <x:c r="V64" s="127">
        <x:v>0.002</x:v>
      </x:c>
      <x:c r="W64" s="128">
        <x:v>0.002</x:v>
      </x:c>
      <x:c r="X64" s="127">
        <x:v>0.037</x:v>
      </x:c>
      <x:c r="Y64" s="127">
        <x:v>0.031</x:v>
      </x:c>
      <x:c r="Z64" s="127">
        <x:v>0.028</x:v>
      </x:c>
      <x:c r="AA64" s="127">
        <x:v>0.027</x:v>
      </x:c>
      <x:c r="AB64" s="127">
        <x:v>0.026</x:v>
      </x:c>
      <x:c r="AC64" s="127">
        <x:v>0.025</x:v>
      </x:c>
      <x:c r="AD64" s="127">
        <x:v>0.024</x:v>
      </x:c>
      <x:c r="AE64" s="127">
        <x:v>0.023</x:v>
      </x:c>
      <x:c r="AF64" s="127">
        <x:v>0.023</x:v>
      </x:c>
      <x:c r="AG64" s="127">
        <x:v>0.022</x:v>
      </x:c>
      <x:c r="AH64" s="128">
        <x:v>0.022</x:v>
      </x:c>
      <x:c r="AI64" s="126">
        <x:v>0.852</x:v>
      </x:c>
      <x:c r="AJ64" s="127">
        <x:v>0.859</x:v>
      </x:c>
      <x:c r="AK64" s="127">
        <x:v>0.861</x:v>
      </x:c>
      <x:c r="AL64" s="127">
        <x:v>0.863</x:v>
      </x:c>
      <x:c r="AM64" s="127">
        <x:v>0.864</x:v>
      </x:c>
      <x:c r="AN64" s="127">
        <x:v>0.865</x:v>
      </x:c>
      <x:c r="AO64" s="127">
        <x:v>0.866</x:v>
      </x:c>
      <x:c r="AP64" s="127">
        <x:v>0.867</x:v>
      </x:c>
      <x:c r="AQ64" s="127">
        <x:v>0.867</x:v>
      </x:c>
      <x:c r="AR64" s="127">
        <x:v>0.868</x:v>
      </x:c>
      <x:c r="AS64" s="128">
        <x:v>0.868</x:v>
      </x:c>
      <x:c r="AT64" s="127">
        <x:v>0.901</x:v>
      </x:c>
      <x:c r="AU64" s="127">
        <x:v>0.896</x:v>
      </x:c>
      <x:c r="AV64" s="127">
        <x:v>0.894</x:v>
      </x:c>
      <x:c r="AW64" s="127">
        <x:v>0.892</x:v>
      </x:c>
      <x:c r="AX64" s="127">
        <x:v>0.891</x:v>
      </x:c>
      <x:c r="AY64" s="127">
        <x:v>0.890</x:v>
      </x:c>
      <x:c r="AZ64" s="127">
        <x:v>0.890</x:v>
      </x:c>
      <x:c r="BA64" s="127">
        <x:v>0.889</x:v>
      </x:c>
      <x:c r="BB64" s="127">
        <x:v>0.888</x:v>
      </x:c>
      <x:c r="BC64" s="127">
        <x:v>0.888</x:v>
      </x:c>
      <x:c r="BD64" s="129">
        <x:v>0.887</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0.865</x:v>
      </x:c>
      <x:c r="D65" s="97">
        <x:v>760</x:v>
      </x:c>
      <x:c r="E65" s="196">
        <x:v>0.674</x:v>
      </x:c>
      <x:c r="F65" s="136">
        <x:v>0.858</x:v>
      </x:c>
      <x:c r="G65" s="137">
        <x:v>0.007</x:v>
      </x:c>
      <x:c r="H65" s="137">
        <x:v>0.037</x:v>
      </x:c>
      <x:c r="I65" s="138" t="s">
        <x:v>92</x:v>
      </x:c>
      <x:c r="J65" s="136">
        <x:v>0.004</x:v>
      </x:c>
      <x:c r="K65" s="137">
        <x:v>0.924</x:v>
      </x:c>
      <x:c r="L65" s="137">
        <x:v>0.072</x:v>
      </x:c>
      <x:c r="M65" s="136">
        <x:v>-0.029</x:v>
      </x:c>
      <x:c r="N65" s="137">
        <x:v>-0.020</x:v>
      </x:c>
      <x:c r="O65" s="137">
        <x:v>-0.017</x:v>
      </x:c>
      <x:c r="P65" s="137">
        <x:v>-0.015</x:v>
      </x:c>
      <x:c r="Q65" s="137">
        <x:v>-0.013</x:v>
      </x:c>
      <x:c r="R65" s="137">
        <x:v>-0.012</x:v>
      </x:c>
      <x:c r="S65" s="137">
        <x:v>-0.010</x:v>
      </x:c>
      <x:c r="T65" s="137">
        <x:v>-0.009</x:v>
      </x:c>
      <x:c r="U65" s="137">
        <x:v>-0.009</x:v>
      </x:c>
      <x:c r="V65" s="137">
        <x:v>-0.008</x:v>
      </x:c>
      <x:c r="W65" s="138">
        <x:v>-0.007</x:v>
      </x:c>
      <x:c r="X65" s="137">
        <x:v>0.043</x:v>
      </x:c>
      <x:c r="Y65" s="137">
        <x:v>0.035</x:v>
      </x:c>
      <x:c r="Z65" s="137">
        <x:v>0.031</x:v>
      </x:c>
      <x:c r="AA65" s="137">
        <x:v>0.029</x:v>
      </x:c>
      <x:c r="AB65" s="137">
        <x:v>0.027</x:v>
      </x:c>
      <x:c r="AC65" s="137">
        <x:v>0.026</x:v>
      </x:c>
      <x:c r="AD65" s="137">
        <x:v>0.025</x:v>
      </x:c>
      <x:c r="AE65" s="137">
        <x:v>0.024</x:v>
      </x:c>
      <x:c r="AF65" s="137">
        <x:v>0.023</x:v>
      </x:c>
      <x:c r="AG65" s="137">
        <x:v>0.022</x:v>
      </x:c>
      <x:c r="AH65" s="138">
        <x:v>0.021</x:v>
      </x:c>
      <x:c r="AI65" s="136">
        <x:v>0.825</x:v>
      </x:c>
      <x:c r="AJ65" s="137">
        <x:v>0.836</x:v>
      </x:c>
      <x:c r="AK65" s="137">
        <x:v>0.839</x:v>
      </x:c>
      <x:c r="AL65" s="137">
        <x:v>0.842</x:v>
      </x:c>
      <x:c r="AM65" s="137">
        <x:v>0.844</x:v>
      </x:c>
      <x:c r="AN65" s="137">
        <x:v>0.845</x:v>
      </x:c>
      <x:c r="AO65" s="137">
        <x:v>0.846</x:v>
      </x:c>
      <x:c r="AP65" s="137">
        <x:v>0.848</x:v>
      </x:c>
      <x:c r="AQ65" s="137">
        <x:v>0.849</x:v>
      </x:c>
      <x:c r="AR65" s="137">
        <x:v>0.849</x:v>
      </x:c>
      <x:c r="AS65" s="138">
        <x:v>0.850</x:v>
      </x:c>
      <x:c r="AT65" s="137">
        <x:v>0.899</x:v>
      </x:c>
      <x:c r="AU65" s="137">
        <x:v>0.891</x:v>
      </x:c>
      <x:c r="AV65" s="137">
        <x:v>0.888</x:v>
      </x:c>
      <x:c r="AW65" s="137">
        <x:v>0.886</x:v>
      </x:c>
      <x:c r="AX65" s="137">
        <x:v>0.884</x:v>
      </x:c>
      <x:c r="AY65" s="137">
        <x:v>0.883</x:v>
      </x:c>
      <x:c r="AZ65" s="137">
        <x:v>0.882</x:v>
      </x:c>
      <x:c r="BA65" s="137">
        <x:v>0.881</x:v>
      </x:c>
      <x:c r="BB65" s="137">
        <x:v>0.880</x:v>
      </x:c>
      <x:c r="BC65" s="137">
        <x:v>0.879</x:v>
      </x:c>
      <x:c r="BD65" s="137">
        <x:v>0.879</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0.885</x:v>
      </x:c>
      <x:c r="D66" s="94">
        <x:v>1450</x:v>
      </x:c>
      <x:c r="E66" s="194">
        <x:v>0.705</x:v>
      </x:c>
      <x:c r="F66" s="126">
        <x:v>0.870</x:v>
      </x:c>
      <x:c r="G66" s="127">
        <x:v>0.015</x:v>
      </x:c>
      <x:c r="H66" s="127">
        <x:v>0.057</x:v>
      </x:c>
      <x:c r="I66" s="128" t="s">
        <x:v>92</x:v>
      </x:c>
      <x:c r="J66" s="126">
        <x:v>0.000</x:v>
      </x:c>
      <x:c r="K66" s="127">
        <x:v>0.887</x:v>
      </x:c>
      <x:c r="L66" s="127">
        <x:v>0.113</x:v>
      </x:c>
      <x:c r="M66" s="126">
        <x:v>-0.011</x:v>
      </x:c>
      <x:c r="N66" s="127">
        <x:v>-0.004</x:v>
      </x:c>
      <x:c r="O66" s="127">
        <x:v>-0.002</x:v>
      </x:c>
      <x:c r="P66" s="127">
        <x:v>0.000</x:v>
      </x:c>
      <x:c r="Q66" s="127">
        <x:v>0.001</x:v>
      </x:c>
      <x:c r="R66" s="127">
        <x:v>0.002</x:v>
      </x:c>
      <x:c r="S66" s="127">
        <x:v>0.003</x:v>
      </x:c>
      <x:c r="T66" s="127">
        <x:v>0.003</x:v>
      </x:c>
      <x:c r="U66" s="127">
        <x:v>0.004</x:v>
      </x:c>
      <x:c r="V66" s="127">
        <x:v>0.004</x:v>
      </x:c>
      <x:c r="W66" s="128">
        <x:v>0.005</x:v>
      </x:c>
      <x:c r="X66" s="127">
        <x:v>0.040</x:v>
      </x:c>
      <x:c r="Y66" s="127">
        <x:v>0.034</x:v>
      </x:c>
      <x:c r="Z66" s="127">
        <x:v>0.031</x:v>
      </x:c>
      <x:c r="AA66" s="127">
        <x:v>0.030</x:v>
      </x:c>
      <x:c r="AB66" s="127">
        <x:v>0.029</x:v>
      </x:c>
      <x:c r="AC66" s="127">
        <x:v>0.028</x:v>
      </x:c>
      <x:c r="AD66" s="127">
        <x:v>0.027</x:v>
      </x:c>
      <x:c r="AE66" s="127">
        <x:v>0.026</x:v>
      </x:c>
      <x:c r="AF66" s="127">
        <x:v>0.026</x:v>
      </x:c>
      <x:c r="AG66" s="127">
        <x:v>0.025</x:v>
      </x:c>
      <x:c r="AH66" s="128">
        <x:v>0.025</x:v>
      </x:c>
      <x:c r="AI66" s="126">
        <x:v>0.859</x:v>
      </x:c>
      <x:c r="AJ66" s="127">
        <x:v>0.865</x:v>
      </x:c>
      <x:c r="AK66" s="127">
        <x:v>0.868</x:v>
      </x:c>
      <x:c r="AL66" s="127">
        <x:v>0.870</x:v>
      </x:c>
      <x:c r="AM66" s="127">
        <x:v>0.871</x:v>
      </x:c>
      <x:c r="AN66" s="127">
        <x:v>0.872</x:v>
      </x:c>
      <x:c r="AO66" s="127">
        <x:v>0.873</x:v>
      </x:c>
      <x:c r="AP66" s="127">
        <x:v>0.873</x:v>
      </x:c>
      <x:c r="AQ66" s="127">
        <x:v>0.874</x:v>
      </x:c>
      <x:c r="AR66" s="127">
        <x:v>0.875</x:v>
      </x:c>
      <x:c r="AS66" s="128">
        <x:v>0.875</x:v>
      </x:c>
      <x:c r="AT66" s="127">
        <x:v>0.908</x:v>
      </x:c>
      <x:c r="AU66" s="127">
        <x:v>0.903</x:v>
      </x:c>
      <x:c r="AV66" s="127">
        <x:v>0.901</x:v>
      </x:c>
      <x:c r="AW66" s="127">
        <x:v>0.899</x:v>
      </x:c>
      <x:c r="AX66" s="127">
        <x:v>0.898</x:v>
      </x:c>
      <x:c r="AY66" s="127">
        <x:v>0.898</x:v>
      </x:c>
      <x:c r="AZ66" s="127">
        <x:v>0.897</x:v>
      </x:c>
      <x:c r="BA66" s="127">
        <x:v>0.896</x:v>
      </x:c>
      <x:c r="BB66" s="127">
        <x:v>0.896</x:v>
      </x:c>
      <x:c r="BC66" s="127">
        <x:v>0.895</x:v>
      </x:c>
      <x:c r="BD66" s="129">
        <x:v>0.894</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0.851</x:v>
      </x:c>
      <x:c r="D67" s="97">
        <x:v>670</x:v>
      </x:c>
      <x:c r="E67" s="196">
        <x:v>0.659</x:v>
      </x:c>
      <x:c r="F67" s="136">
        <x:v>0.853</x:v>
      </x:c>
      <x:c r="G67" s="137">
        <x:v>-0.002</x:v>
      </x:c>
      <x:c r="H67" s="137">
        <x:v>0.035</x:v>
      </x:c>
      <x:c r="I67" s="138" t="s">
        <x:v>92</x:v>
      </x:c>
      <x:c r="J67" s="136">
        <x:v>0.042</x:v>
      </x:c>
      <x:c r="K67" s="137">
        <x:v>0.939</x:v>
      </x:c>
      <x:c r="L67" s="137">
        <x:v>0.018</x:v>
      </x:c>
      <x:c r="M67" s="136">
        <x:v>-0.041</x:v>
      </x:c>
      <x:c r="N67" s="137">
        <x:v>-0.032</x:v>
      </x:c>
      <x:c r="O67" s="137">
        <x:v>-0.028</x:v>
      </x:c>
      <x:c r="P67" s="137">
        <x:v>-0.026</x:v>
      </x:c>
      <x:c r="Q67" s="137">
        <x:v>-0.024</x:v>
      </x:c>
      <x:c r="R67" s="137">
        <x:v>-0.023</x:v>
      </x:c>
      <x:c r="S67" s="137">
        <x:v>-0.021</x:v>
      </x:c>
      <x:c r="T67" s="137">
        <x:v>-0.020</x:v>
      </x:c>
      <x:c r="U67" s="137">
        <x:v>-0.019</x:v>
      </x:c>
      <x:c r="V67" s="137">
        <x:v>-0.018</x:v>
      </x:c>
      <x:c r="W67" s="138">
        <x:v>-0.018</x:v>
      </x:c>
      <x:c r="X67" s="137">
        <x:v>0.037</x:v>
      </x:c>
      <x:c r="Y67" s="137">
        <x:v>0.027</x:v>
      </x:c>
      <x:c r="Z67" s="137">
        <x:v>0.023</x:v>
      </x:c>
      <x:c r="AA67" s="137">
        <x:v>0.021</x:v>
      </x:c>
      <x:c r="AB67" s="137">
        <x:v>0.019</x:v>
      </x:c>
      <x:c r="AC67" s="137">
        <x:v>0.018</x:v>
      </x:c>
      <x:c r="AD67" s="137">
        <x:v>0.017</x:v>
      </x:c>
      <x:c r="AE67" s="137">
        <x:v>0.015</x:v>
      </x:c>
      <x:c r="AF67" s="137">
        <x:v>0.014</x:v>
      </x:c>
      <x:c r="AG67" s="137">
        <x:v>0.014</x:v>
      </x:c>
      <x:c r="AH67" s="138">
        <x:v>0.013</x:v>
      </x:c>
      <x:c r="AI67" s="136">
        <x:v>0.807</x:v>
      </x:c>
      <x:c r="AJ67" s="137">
        <x:v>0.818</x:v>
      </x:c>
      <x:c r="AK67" s="137">
        <x:v>0.822</x:v>
      </x:c>
      <x:c r="AL67" s="137">
        <x:v>0.825</x:v>
      </x:c>
      <x:c r="AM67" s="137">
        <x:v>0.827</x:v>
      </x:c>
      <x:c r="AN67" s="137">
        <x:v>0.829</x:v>
      </x:c>
      <x:c r="AO67" s="137">
        <x:v>0.830</x:v>
      </x:c>
      <x:c r="AP67" s="137">
        <x:v>0.831</x:v>
      </x:c>
      <x:c r="AQ67" s="137">
        <x:v>0.832</x:v>
      </x:c>
      <x:c r="AR67" s="137">
        <x:v>0.833</x:v>
      </x:c>
      <x:c r="AS67" s="138">
        <x:v>0.834</x:v>
      </x:c>
      <x:c r="AT67" s="137">
        <x:v>0.888</x:v>
      </x:c>
      <x:c r="AU67" s="137">
        <x:v>0.879</x:v>
      </x:c>
      <x:c r="AV67" s="137">
        <x:v>0.876</x:v>
      </x:c>
      <x:c r="AW67" s="137">
        <x:v>0.874</x:v>
      </x:c>
      <x:c r="AX67" s="137">
        <x:v>0.872</x:v>
      </x:c>
      <x:c r="AY67" s="137">
        <x:v>0.871</x:v>
      </x:c>
      <x:c r="AZ67" s="137">
        <x:v>0.869</x:v>
      </x:c>
      <x:c r="BA67" s="137">
        <x:v>0.868</x:v>
      </x:c>
      <x:c r="BB67" s="137">
        <x:v>0.867</x:v>
      </x:c>
      <x:c r="BC67" s="137">
        <x:v>0.867</x:v>
      </x:c>
      <x:c r="BD67" s="137">
        <x:v>0.866</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0.874</x:v>
      </x:c>
      <x:c r="D68" s="94">
        <x:v>2150</x:v>
      </x:c>
      <x:c r="E68" s="194">
        <x:v>0.689</x:v>
      </x:c>
      <x:c r="F68" s="126">
        <x:v>0.864</x:v>
      </x:c>
      <x:c r="G68" s="127">
        <x:v>0.010</x:v>
      </x:c>
      <x:c r="H68" s="127">
        <x:v>0.038</x:v>
      </x:c>
      <x:c r="I68" s="128" t="s">
        <x:v>92</x:v>
      </x:c>
      <x:c r="J68" s="126">
        <x:v>0.000</x:v>
      </x:c>
      <x:c r="K68" s="127">
        <x:v>0.983</x:v>
      </x:c>
      <x:c r="L68" s="127">
        <x:v>0.017</x:v>
      </x:c>
      <x:c r="M68" s="126">
        <x:v>-0.012</x:v>
      </x:c>
      <x:c r="N68" s="127">
        <x:v>-0.006</x:v>
      </x:c>
      <x:c r="O68" s="127">
        <x:v>-0.004</x:v>
      </x:c>
      <x:c r="P68" s="127">
        <x:v>-0.003</x:v>
      </x:c>
      <x:c r="Q68" s="127">
        <x:v>-0.002</x:v>
      </x:c>
      <x:c r="R68" s="127">
        <x:v>-0.001</x:v>
      </x:c>
      <x:c r="S68" s="127">
        <x:v>-0.001</x:v>
      </x:c>
      <x:c r="T68" s="127">
        <x:v>0.000</x:v>
      </x:c>
      <x:c r="U68" s="127">
        <x:v>0.001</x:v>
      </x:c>
      <x:c r="V68" s="127">
        <x:v>0.001</x:v>
      </x:c>
      <x:c r="W68" s="128">
        <x:v>0.002</x:v>
      </x:c>
      <x:c r="X68" s="127">
        <x:v>0.031</x:v>
      </x:c>
      <x:c r="Y68" s="127">
        <x:v>0.026</x:v>
      </x:c>
      <x:c r="Z68" s="127">
        <x:v>0.024</x:v>
      </x:c>
      <x:c r="AA68" s="127">
        <x:v>0.023</x:v>
      </x:c>
      <x:c r="AB68" s="127">
        <x:v>0.022</x:v>
      </x:c>
      <x:c r="AC68" s="127">
        <x:v>0.021</x:v>
      </x:c>
      <x:c r="AD68" s="127">
        <x:v>0.020</x:v>
      </x:c>
      <x:c r="AE68" s="127">
        <x:v>0.020</x:v>
      </x:c>
      <x:c r="AF68" s="127">
        <x:v>0.019</x:v>
      </x:c>
      <x:c r="AG68" s="127">
        <x:v>0.019</x:v>
      </x:c>
      <x:c r="AH68" s="128">
        <x:v>0.018</x:v>
      </x:c>
      <x:c r="AI68" s="126">
        <x:v>0.852</x:v>
      </x:c>
      <x:c r="AJ68" s="127">
        <x:v>0.858</x:v>
      </x:c>
      <x:c r="AK68" s="127">
        <x:v>0.860</x:v>
      </x:c>
      <x:c r="AL68" s="127">
        <x:v>0.861</x:v>
      </x:c>
      <x:c r="AM68" s="127">
        <x:v>0.862</x:v>
      </x:c>
      <x:c r="AN68" s="127">
        <x:v>0.863</x:v>
      </x:c>
      <x:c r="AO68" s="127">
        <x:v>0.864</x:v>
      </x:c>
      <x:c r="AP68" s="127">
        <x:v>0.864</x:v>
      </x:c>
      <x:c r="AQ68" s="127">
        <x:v>0.865</x:v>
      </x:c>
      <x:c r="AR68" s="127">
        <x:v>0.865</x:v>
      </x:c>
      <x:c r="AS68" s="128">
        <x:v>0.866</x:v>
      </x:c>
      <x:c r="AT68" s="127">
        <x:v>0.894</x:v>
      </x:c>
      <x:c r="AU68" s="127">
        <x:v>0.890</x:v>
      </x:c>
      <x:c r="AV68" s="127">
        <x:v>0.888</x:v>
      </x:c>
      <x:c r="AW68" s="127">
        <x:v>0.887</x:v>
      </x:c>
      <x:c r="AX68" s="127">
        <x:v>0.886</x:v>
      </x:c>
      <x:c r="AY68" s="127">
        <x:v>0.885</x:v>
      </x:c>
      <x:c r="AZ68" s="127">
        <x:v>0.884</x:v>
      </x:c>
      <x:c r="BA68" s="127">
        <x:v>0.884</x:v>
      </x:c>
      <x:c r="BB68" s="127">
        <x:v>0.883</x:v>
      </x:c>
      <x:c r="BC68" s="127">
        <x:v>0.883</x:v>
      </x:c>
      <x:c r="BD68" s="129">
        <x:v>0.882</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0.865</x:v>
      </x:c>
      <x:c r="D69" s="97">
        <x:v>160</x:v>
      </x:c>
      <x:c r="E69" s="196">
        <x:v>0.635</x:v>
      </x:c>
      <x:c r="F69" s="136">
        <x:v>0.849</x:v>
      </x:c>
      <x:c r="G69" s="137">
        <x:v>0.016</x:v>
      </x:c>
      <x:c r="H69" s="137">
        <x:v>0.013</x:v>
      </x:c>
      <x:c r="I69" s="138" t="s">
        <x:v>92</x:v>
      </x:c>
      <x:c r="J69" s="136">
        <x:v>0.063</x:v>
      </x:c>
      <x:c r="K69" s="137">
        <x:v>0.568</x:v>
      </x:c>
      <x:c r="L69" s="137">
        <x:v>0.369</x:v>
      </x:c>
      <x:c r="M69" s="136">
        <x:v>-0.064</x:v>
      </x:c>
      <x:c r="N69" s="137">
        <x:v>-0.044</x:v>
      </x:c>
      <x:c r="O69" s="137">
        <x:v>-0.037</x:v>
      </x:c>
      <x:c r="P69" s="137">
        <x:v>-0.032</x:v>
      </x:c>
      <x:c r="Q69" s="137">
        <x:v>-0.028</x:v>
      </x:c>
      <x:c r="R69" s="137">
        <x:v>-0.025</x:v>
      </x:c>
      <x:c r="S69" s="137">
        <x:v>-0.023</x:v>
      </x:c>
      <x:c r="T69" s="137">
        <x:v>-0.020</x:v>
      </x:c>
      <x:c r="U69" s="137">
        <x:v>-0.018</x:v>
      </x:c>
      <x:c r="V69" s="137">
        <x:v>-0.017</x:v>
      </x:c>
      <x:c r="W69" s="138">
        <x:v>-0.015</x:v>
      </x:c>
      <x:c r="X69" s="137">
        <x:v>0.096</x:v>
      </x:c>
      <x:c r="Y69" s="137">
        <x:v>0.076</x:v>
      </x:c>
      <x:c r="Z69" s="137">
        <x:v>0.069</x:v>
      </x:c>
      <x:c r="AA69" s="137">
        <x:v>0.064</x:v>
      </x:c>
      <x:c r="AB69" s="137">
        <x:v>0.060</x:v>
      </x:c>
      <x:c r="AC69" s="137">
        <x:v>0.057</x:v>
      </x:c>
      <x:c r="AD69" s="137">
        <x:v>0.055</x:v>
      </x:c>
      <x:c r="AE69" s="137">
        <x:v>0.052</x:v>
      </x:c>
      <x:c r="AF69" s="137">
        <x:v>0.050</x:v>
      </x:c>
      <x:c r="AG69" s="137">
        <x:v>0.049</x:v>
      </x:c>
      <x:c r="AH69" s="138">
        <x:v>0.047</x:v>
      </x:c>
      <x:c r="AI69" s="136">
        <x:v>0.769</x:v>
      </x:c>
      <x:c r="AJ69" s="137">
        <x:v>0.795</x:v>
      </x:c>
      <x:c r="AK69" s="137">
        <x:v>0.804</x:v>
      </x:c>
      <x:c r="AL69" s="137">
        <x:v>0.810</x:v>
      </x:c>
      <x:c r="AM69" s="137">
        <x:v>0.814</x:v>
      </x:c>
      <x:c r="AN69" s="137">
        <x:v>0.818</x:v>
      </x:c>
      <x:c r="AO69" s="137">
        <x:v>0.821</x:v>
      </x:c>
      <x:c r="AP69" s="137">
        <x:v>0.824</x:v>
      </x:c>
      <x:c r="AQ69" s="137">
        <x:v>0.826</x:v>
      </x:c>
      <x:c r="AR69" s="137">
        <x:v>0.828</x:v>
      </x:c>
      <x:c r="AS69" s="138">
        <x:v>0.830</x:v>
      </x:c>
      <x:c r="AT69" s="137">
        <x:v>0.931</x:v>
      </x:c>
      <x:c r="AU69" s="137">
        <x:v>0.917</x:v>
      </x:c>
      <x:c r="AV69" s="137">
        <x:v>0.912</x:v>
      </x:c>
      <x:c r="AW69" s="137">
        <x:v>0.908</x:v>
      </x:c>
      <x:c r="AX69" s="137">
        <x:v>0.905</x:v>
      </x:c>
      <x:c r="AY69" s="137">
        <x:v>0.902</x:v>
      </x:c>
      <x:c r="AZ69" s="137">
        <x:v>0.900</x:v>
      </x:c>
      <x:c r="BA69" s="137">
        <x:v>0.898</x:v>
      </x:c>
      <x:c r="BB69" s="137">
        <x:v>0.896</x:v>
      </x:c>
      <x:c r="BC69" s="137">
        <x:v>0.895</x:v>
      </x:c>
      <x:c r="BD69" s="137">
        <x:v>0.893</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0.869</x:v>
      </x:c>
      <x:c r="D70" s="94">
        <x:v>140</x:v>
      </x:c>
      <x:c r="E70" s="194">
        <x:v>0.645</x:v>
      </x:c>
      <x:c r="F70" s="126">
        <x:v>0.824</x:v>
      </x:c>
      <x:c r="G70" s="127">
        <x:v>0.045</x:v>
      </x:c>
      <x:c r="H70" s="127">
        <x:v>0.045</x:v>
      </x:c>
      <x:c r="I70" s="128" t="s">
        <x:v>92</x:v>
      </x:c>
      <x:c r="J70" s="126">
        <x:v>0.008</x:v>
      </x:c>
      <x:c r="K70" s="127">
        <x:v>0.238</x:v>
      </x:c>
      <x:c r="L70" s="127">
        <x:v>0.753</x:v>
      </x:c>
      <x:c r="M70" s="126">
        <x:v>-0.042</x:v>
      </x:c>
      <x:c r="N70" s="127">
        <x:v>-0.021</x:v>
      </x:c>
      <x:c r="O70" s="127">
        <x:v>-0.012</x:v>
      </x:c>
      <x:c r="P70" s="127">
        <x:v>-0.007</x:v>
      </x:c>
      <x:c r="Q70" s="127">
        <x:v>-0.003</x:v>
      </x:c>
      <x:c r="R70" s="127">
        <x:v>0.000</x:v>
      </x:c>
      <x:c r="S70" s="127">
        <x:v>0.003</x:v>
      </x:c>
      <x:c r="T70" s="127">
        <x:v>0.005</x:v>
      </x:c>
      <x:c r="U70" s="127">
        <x:v>0.008</x:v>
      </x:c>
      <x:c r="V70" s="127">
        <x:v>0.010</x:v>
      </x:c>
      <x:c r="W70" s="128">
        <x:v>0.011</x:v>
      </x:c>
      <x:c r="X70" s="127">
        <x:v>0.132</x:v>
      </x:c>
      <x:c r="Y70" s="127">
        <x:v>0.111</x:v>
      </x:c>
      <x:c r="Z70" s="127">
        <x:v>0.103</x:v>
      </x:c>
      <x:c r="AA70" s="127">
        <x:v>0.097</x:v>
      </x:c>
      <x:c r="AB70" s="127">
        <x:v>0.093</x:v>
      </x:c>
      <x:c r="AC70" s="127">
        <x:v>0.090</x:v>
      </x:c>
      <x:c r="AD70" s="127">
        <x:v>0.087</x:v>
      </x:c>
      <x:c r="AE70" s="127">
        <x:v>0.085</x:v>
      </x:c>
      <x:c r="AF70" s="127">
        <x:v>0.083</x:v>
      </x:c>
      <x:c r="AG70" s="127">
        <x:v>0.081</x:v>
      </x:c>
      <x:c r="AH70" s="128">
        <x:v>0.079</x:v>
      </x:c>
      <x:c r="AI70" s="126">
        <x:v>0.768</x:v>
      </x:c>
      <x:c r="AJ70" s="127">
        <x:v>0.795</x:v>
      </x:c>
      <x:c r="AK70" s="127">
        <x:v>0.805</x:v>
      </x:c>
      <x:c r="AL70" s="127">
        <x:v>0.812</x:v>
      </x:c>
      <x:c r="AM70" s="127">
        <x:v>0.816</x:v>
      </x:c>
      <x:c r="AN70" s="127">
        <x:v>0.820</x:v>
      </x:c>
      <x:c r="AO70" s="127">
        <x:v>0.823</x:v>
      </x:c>
      <x:c r="AP70" s="127">
        <x:v>0.826</x:v>
      </x:c>
      <x:c r="AQ70" s="127">
        <x:v>0.829</x:v>
      </x:c>
      <x:c r="AR70" s="127">
        <x:v>0.831</x:v>
      </x:c>
      <x:c r="AS70" s="128">
        <x:v>0.833</x:v>
      </x:c>
      <x:c r="AT70" s="127">
        <x:v>0.938</x:v>
      </x:c>
      <x:c r="AU70" s="127">
        <x:v>0.924</x:v>
      </x:c>
      <x:c r="AV70" s="127">
        <x:v>0.918</x:v>
      </x:c>
      <x:c r="AW70" s="127">
        <x:v>0.914</x:v>
      </x:c>
      <x:c r="AX70" s="127">
        <x:v>0.911</x:v>
      </x:c>
      <x:c r="AY70" s="127">
        <x:v>0.909</x:v>
      </x:c>
      <x:c r="AZ70" s="127">
        <x:v>0.906</x:v>
      </x:c>
      <x:c r="BA70" s="127">
        <x:v>0.904</x:v>
      </x:c>
      <x:c r="BB70" s="127">
        <x:v>0.903</x:v>
      </x:c>
      <x:c r="BC70" s="127">
        <x:v>0.901</x:v>
      </x:c>
      <x:c r="BD70" s="129">
        <x:v>0.899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0.870</x:v>
      </x:c>
      <x:c r="D71" s="97">
        <x:v>430</x:v>
      </x:c>
      <x:c r="E71" s="196">
        <x:v>0.672</x:v>
      </x:c>
      <x:c r="F71" s="136">
        <x:v>0.835</x:v>
      </x:c>
      <x:c r="G71" s="137">
        <x:v>0.035</x:v>
      </x:c>
      <x:c r="H71" s="137">
        <x:v>0.032</x:v>
      </x:c>
      <x:c r="I71" s="138" t="s">
        <x:v>92</x:v>
      </x:c>
      <x:c r="J71" s="136">
        <x:v>0.000</x:v>
      </x:c>
      <x:c r="K71" s="137">
        <x:v>0.267</x:v>
      </x:c>
      <x:c r="L71" s="137">
        <x:v>0.733</x:v>
      </x:c>
      <x:c r="M71" s="136">
        <x:v>-0.013</x:v>
      </x:c>
      <x:c r="N71" s="137">
        <x:v>-0.001</x:v>
      </x:c>
      <x:c r="O71" s="137">
        <x:v>0.003</x:v>
      </x:c>
      <x:c r="P71" s="137">
        <x:v>0.006</x:v>
      </x:c>
      <x:c r="Q71" s="137">
        <x:v>0.008</x:v>
      </x:c>
      <x:c r="R71" s="137">
        <x:v>0.010</x:v>
      </x:c>
      <x:c r="S71" s="137">
        <x:v>0.012</x:v>
      </x:c>
      <x:c r="T71" s="137">
        <x:v>0.013</x:v>
      </x:c>
      <x:c r="U71" s="137">
        <x:v>0.014</x:v>
      </x:c>
      <x:c r="V71" s="137">
        <x:v>0.015</x:v>
      </x:c>
      <x:c r="W71" s="138">
        <x:v>0.016</x:v>
      </x:c>
      <x:c r="X71" s="137">
        <x:v>0.083</x:v>
      </x:c>
      <x:c r="Y71" s="137">
        <x:v>0.071</x:v>
      </x:c>
      <x:c r="Z71" s="137">
        <x:v>0.067</x:v>
      </x:c>
      <x:c r="AA71" s="137">
        <x:v>0.064</x:v>
      </x:c>
      <x:c r="AB71" s="137">
        <x:v>0.062</x:v>
      </x:c>
      <x:c r="AC71" s="137">
        <x:v>0.060</x:v>
      </x:c>
      <x:c r="AD71" s="137">
        <x:v>0.058</x:v>
      </x:c>
      <x:c r="AE71" s="137">
        <x:v>0.057</x:v>
      </x:c>
      <x:c r="AF71" s="137">
        <x:v>0.056</x:v>
      </x:c>
      <x:c r="AG71" s="137">
        <x:v>0.055</x:v>
      </x:c>
      <x:c r="AH71" s="138">
        <x:v>0.054</x:v>
      </x:c>
      <x:c r="AI71" s="136">
        <x:v>0.817</x:v>
      </x:c>
      <x:c r="AJ71" s="137">
        <x:v>0.831</x:v>
      </x:c>
      <x:c r="AK71" s="137">
        <x:v>0.836</x:v>
      </x:c>
      <x:c r="AL71" s="137">
        <x:v>0.840</x:v>
      </x:c>
      <x:c r="AM71" s="137">
        <x:v>0.842</x:v>
      </x:c>
      <x:c r="AN71" s="137">
        <x:v>0.844</x:v>
      </x:c>
      <x:c r="AO71" s="137">
        <x:v>0.846</x:v>
      </x:c>
      <x:c r="AP71" s="137">
        <x:v>0.847</x:v>
      </x:c>
      <x:c r="AQ71" s="137">
        <x:v>0.848</x:v>
      </x:c>
      <x:c r="AR71" s="137">
        <x:v>0.850</x:v>
      </x:c>
      <x:c r="AS71" s="138">
        <x:v>0.851</x:v>
      </x:c>
      <x:c r="AT71" s="137">
        <x:v>0.913</x:v>
      </x:c>
      <x:c r="AU71" s="137">
        <x:v>0.903</x:v>
      </x:c>
      <x:c r="AV71" s="137">
        <x:v>0.900</x:v>
      </x:c>
      <x:c r="AW71" s="137">
        <x:v>0.897</x:v>
      </x:c>
      <x:c r="AX71" s="137">
        <x:v>0.895</x:v>
      </x:c>
      <x:c r="AY71" s="137">
        <x:v>0.894</x:v>
      </x:c>
      <x:c r="AZ71" s="137">
        <x:v>0.892</x:v>
      </x:c>
      <x:c r="BA71" s="137">
        <x:v>0.891</x:v>
      </x:c>
      <x:c r="BB71" s="137">
        <x:v>0.890</x:v>
      </x:c>
      <x:c r="BC71" s="137">
        <x:v>0.889</x:v>
      </x:c>
      <x:c r="BD71" s="137">
        <x:v>0.888</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777</x:v>
      </x:c>
      <x:c r="D8" s="180">
        <x:v>30</x:v>
      </x:c>
      <x:c r="E8" s="193">
        <x:v>0.560</x:v>
      </x:c>
      <x:c r="F8" s="179">
        <x:v>0.880</x:v>
      </x:c>
      <x:c r="G8" s="181" t="s">
        <x:v>777</x:v>
      </x:c>
      <x:c r="H8" s="181">
        <x:v>0.073</x:v>
      </x:c>
      <x:c r="I8" s="182" t="s">
        <x:v>92</x:v>
      </x:c>
      <x:c r="J8" s="179" t="s">
        <x:v>777</x:v>
      </x:c>
      <x:c r="K8" s="181" t="s">
        <x:v>777</x:v>
      </x:c>
      <x:c r="L8" s="182" t="s">
        <x:v>777</x:v>
      </x:c>
      <x:c r="M8" s="181" t="s">
        <x:v>777</x:v>
      </x:c>
      <x:c r="N8" s="181" t="s">
        <x:v>777</x:v>
      </x:c>
      <x:c r="O8" s="181" t="s">
        <x:v>777</x:v>
      </x:c>
      <x:c r="P8" s="181" t="s">
        <x:v>777</x:v>
      </x:c>
      <x:c r="Q8" s="181" t="s">
        <x:v>777</x:v>
      </x:c>
      <x:c r="R8" s="181" t="s">
        <x:v>777</x:v>
      </x:c>
      <x:c r="S8" s="181" t="s">
        <x:v>777</x:v>
      </x:c>
      <x:c r="T8" s="181" t="s">
        <x:v>777</x:v>
      </x:c>
      <x:c r="U8" s="181" t="s">
        <x:v>777</x:v>
      </x:c>
      <x:c r="V8" s="181" t="s">
        <x:v>777</x:v>
      </x:c>
      <x:c r="W8" s="182" t="s">
        <x:v>777</x:v>
      </x:c>
      <x:c r="X8" s="181" t="s">
        <x:v>777</x:v>
      </x:c>
      <x:c r="Y8" s="181" t="s">
        <x:v>777</x:v>
      </x:c>
      <x:c r="Z8" s="181" t="s">
        <x:v>777</x:v>
      </x:c>
      <x:c r="AA8" s="181" t="s">
        <x:v>777</x:v>
      </x:c>
      <x:c r="AB8" s="181" t="s">
        <x:v>777</x:v>
      </x:c>
      <x:c r="AC8" s="181" t="s">
        <x:v>777</x:v>
      </x:c>
      <x:c r="AD8" s="181" t="s">
        <x:v>777</x:v>
      </x:c>
      <x:c r="AE8" s="181" t="s">
        <x:v>777</x:v>
      </x:c>
      <x:c r="AF8" s="181" t="s">
        <x:v>777</x:v>
      </x:c>
      <x:c r="AG8" s="181" t="s">
        <x:v>777</x:v>
      </x:c>
      <x:c r="AH8" s="182" t="s">
        <x:v>777</x:v>
      </x:c>
      <x:c r="AI8" s="179" t="s">
        <x:v>777</x:v>
      </x:c>
      <x:c r="AJ8" s="181" t="s">
        <x:v>777</x:v>
      </x:c>
      <x:c r="AK8" s="181" t="s">
        <x:v>777</x:v>
      </x:c>
      <x:c r="AL8" s="181" t="s">
        <x:v>777</x:v>
      </x:c>
      <x:c r="AM8" s="181" t="s">
        <x:v>777</x:v>
      </x:c>
      <x:c r="AN8" s="181" t="s">
        <x:v>777</x:v>
      </x:c>
      <x:c r="AO8" s="181" t="s">
        <x:v>777</x:v>
      </x:c>
      <x:c r="AP8" s="181" t="s">
        <x:v>777</x:v>
      </x:c>
      <x:c r="AQ8" s="181" t="s">
        <x:v>777</x:v>
      </x:c>
      <x:c r="AR8" s="181" t="s">
        <x:v>777</x:v>
      </x:c>
      <x:c r="AS8" s="182" t="s">
        <x:v>777</x:v>
      </x:c>
      <x:c r="AT8" s="181" t="s">
        <x:v>777</x:v>
      </x:c>
      <x:c r="AU8" s="181" t="s">
        <x:v>777</x:v>
      </x:c>
      <x:c r="AV8" s="181" t="s">
        <x:v>777</x:v>
      </x:c>
      <x:c r="AW8" s="181" t="s">
        <x:v>777</x:v>
      </x:c>
      <x:c r="AX8" s="181" t="s">
        <x:v>777</x:v>
      </x:c>
      <x:c r="AY8" s="181" t="s">
        <x:v>777</x:v>
      </x:c>
      <x:c r="AZ8" s="181" t="s">
        <x:v>777</x:v>
      </x:c>
      <x:c r="BA8" s="181" t="s">
        <x:v>777</x:v>
      </x:c>
      <x:c r="BB8" s="181" t="s">
        <x:v>777</x:v>
      </x:c>
      <x:c r="BC8" s="181" t="s">
        <x:v>777</x:v>
      </x:c>
      <x:c r="BD8" s="181" t="s">
        <x:v>777</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777</x:v>
      </x:c>
      <x:c r="D58" s="97">
        <x:v>20</x:v>
      </x:c>
      <x:c r="E58" s="196">
        <x:v>0.535</x:v>
      </x:c>
      <x:c r="F58" s="136">
        <x:v>0.879</x:v>
      </x:c>
      <x:c r="G58" s="137" t="s">
        <x:v>777</x:v>
      </x:c>
      <x:c r="H58" s="137">
        <x:v>0.082</x:v>
      </x:c>
      <x:c r="I58" s="138" t="s">
        <x:v>92</x:v>
      </x:c>
      <x:c r="J58" s="136" t="s">
        <x:v>777</x:v>
      </x:c>
      <x:c r="K58" s="137" t="s">
        <x:v>777</x:v>
      </x:c>
      <x:c r="L58" s="137" t="s">
        <x:v>777</x:v>
      </x:c>
      <x:c r="M58" s="136" t="s">
        <x:v>777</x:v>
      </x:c>
      <x:c r="N58" s="137" t="s">
        <x:v>777</x:v>
      </x:c>
      <x:c r="O58" s="137" t="s">
        <x:v>777</x:v>
      </x:c>
      <x:c r="P58" s="137" t="s">
        <x:v>777</x:v>
      </x:c>
      <x:c r="Q58" s="137" t="s">
        <x:v>777</x:v>
      </x:c>
      <x:c r="R58" s="137" t="s">
        <x:v>777</x:v>
      </x:c>
      <x:c r="S58" s="137" t="s">
        <x:v>777</x:v>
      </x:c>
      <x:c r="T58" s="137" t="s">
        <x:v>777</x:v>
      </x:c>
      <x:c r="U58" s="137" t="s">
        <x:v>777</x:v>
      </x:c>
      <x:c r="V58" s="137" t="s">
        <x:v>777</x:v>
      </x:c>
      <x:c r="W58" s="138" t="s">
        <x:v>777</x:v>
      </x:c>
      <x:c r="X58" s="137" t="s">
        <x:v>777</x:v>
      </x:c>
      <x:c r="Y58" s="137" t="s">
        <x:v>777</x:v>
      </x:c>
      <x:c r="Z58" s="137" t="s">
        <x:v>777</x:v>
      </x:c>
      <x:c r="AA58" s="137" t="s">
        <x:v>777</x:v>
      </x:c>
      <x:c r="AB58" s="137" t="s">
        <x:v>777</x:v>
      </x:c>
      <x:c r="AC58" s="137" t="s">
        <x:v>777</x:v>
      </x:c>
      <x:c r="AD58" s="137" t="s">
        <x:v>777</x:v>
      </x:c>
      <x:c r="AE58" s="137" t="s">
        <x:v>777</x:v>
      </x:c>
      <x:c r="AF58" s="137" t="s">
        <x:v>777</x:v>
      </x:c>
      <x:c r="AG58" s="137" t="s">
        <x:v>777</x:v>
      </x:c>
      <x:c r="AH58" s="138" t="s">
        <x:v>777</x:v>
      </x:c>
      <x:c r="AI58" s="136" t="s">
        <x:v>777</x:v>
      </x:c>
      <x:c r="AJ58" s="137" t="s">
        <x:v>777</x:v>
      </x:c>
      <x:c r="AK58" s="137" t="s">
        <x:v>777</x:v>
      </x:c>
      <x:c r="AL58" s="137" t="s">
        <x:v>777</x:v>
      </x:c>
      <x:c r="AM58" s="137" t="s">
        <x:v>777</x:v>
      </x:c>
      <x:c r="AN58" s="137" t="s">
        <x:v>777</x:v>
      </x:c>
      <x:c r="AO58" s="137" t="s">
        <x:v>777</x:v>
      </x:c>
      <x:c r="AP58" s="137" t="s">
        <x:v>777</x:v>
      </x:c>
      <x:c r="AQ58" s="137" t="s">
        <x:v>777</x:v>
      </x:c>
      <x:c r="AR58" s="137" t="s">
        <x:v>777</x:v>
      </x:c>
      <x:c r="AS58" s="138" t="s">
        <x:v>777</x:v>
      </x:c>
      <x:c r="AT58" s="137" t="s">
        <x:v>777</x:v>
      </x:c>
      <x:c r="AU58" s="137" t="s">
        <x:v>777</x:v>
      </x:c>
      <x:c r="AV58" s="137" t="s">
        <x:v>777</x:v>
      </x:c>
      <x:c r="AW58" s="137" t="s">
        <x:v>777</x:v>
      </x:c>
      <x:c r="AX58" s="137" t="s">
        <x:v>777</x:v>
      </x:c>
      <x:c r="AY58" s="137" t="s">
        <x:v>777</x:v>
      </x:c>
      <x:c r="AZ58" s="137" t="s">
        <x:v>777</x:v>
      </x:c>
      <x:c r="BA58" s="137" t="s">
        <x:v>777</x:v>
      </x:c>
      <x:c r="BB58" s="137" t="s">
        <x:v>777</x:v>
      </x:c>
      <x:c r="BC58" s="137" t="s">
        <x:v>777</x:v>
      </x:c>
      <x:c r="BD58" s="137" t="s">
        <x:v>777</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777</x:v>
      </x:c>
      <x:c r="D68" s="94">
        <x:v>30</x:v>
      </x:c>
      <x:c r="E68" s="194">
        <x:v>0.560</x:v>
      </x:c>
      <x:c r="F68" s="126">
        <x:v>0.880</x:v>
      </x:c>
      <x:c r="G68" s="127" t="s">
        <x:v>777</x:v>
      </x:c>
      <x:c r="H68" s="127">
        <x:v>0.073</x:v>
      </x:c>
      <x:c r="I68" s="128" t="s">
        <x:v>92</x:v>
      </x:c>
      <x:c r="J68" s="126" t="s">
        <x:v>777</x:v>
      </x:c>
      <x:c r="K68" s="127" t="s">
        <x:v>777</x:v>
      </x:c>
      <x:c r="L68" s="127" t="s">
        <x:v>777</x:v>
      </x:c>
      <x:c r="M68" s="126" t="s">
        <x:v>777</x:v>
      </x:c>
      <x:c r="N68" s="127" t="s">
        <x:v>777</x:v>
      </x:c>
      <x:c r="O68" s="127" t="s">
        <x:v>777</x:v>
      </x:c>
      <x:c r="P68" s="127" t="s">
        <x:v>777</x:v>
      </x:c>
      <x:c r="Q68" s="127" t="s">
        <x:v>777</x:v>
      </x:c>
      <x:c r="R68" s="127" t="s">
        <x:v>777</x:v>
      </x:c>
      <x:c r="S68" s="127" t="s">
        <x:v>777</x:v>
      </x:c>
      <x:c r="T68" s="127" t="s">
        <x:v>777</x:v>
      </x:c>
      <x:c r="U68" s="127" t="s">
        <x:v>777</x:v>
      </x:c>
      <x:c r="V68" s="127" t="s">
        <x:v>777</x:v>
      </x:c>
      <x:c r="W68" s="128" t="s">
        <x:v>777</x:v>
      </x:c>
      <x:c r="X68" s="127" t="s">
        <x:v>777</x:v>
      </x:c>
      <x:c r="Y68" s="127" t="s">
        <x:v>777</x:v>
      </x:c>
      <x:c r="Z68" s="127" t="s">
        <x:v>777</x:v>
      </x:c>
      <x:c r="AA68" s="127" t="s">
        <x:v>777</x:v>
      </x:c>
      <x:c r="AB68" s="127" t="s">
        <x:v>777</x:v>
      </x:c>
      <x:c r="AC68" s="127" t="s">
        <x:v>777</x:v>
      </x:c>
      <x:c r="AD68" s="127" t="s">
        <x:v>777</x:v>
      </x:c>
      <x:c r="AE68" s="127" t="s">
        <x:v>777</x:v>
      </x:c>
      <x:c r="AF68" s="127" t="s">
        <x:v>777</x:v>
      </x:c>
      <x:c r="AG68" s="127" t="s">
        <x:v>777</x:v>
      </x:c>
      <x:c r="AH68" s="128" t="s">
        <x:v>777</x:v>
      </x:c>
      <x:c r="AI68" s="126" t="s">
        <x:v>777</x:v>
      </x:c>
      <x:c r="AJ68" s="127" t="s">
        <x:v>777</x:v>
      </x:c>
      <x:c r="AK68" s="127" t="s">
        <x:v>777</x:v>
      </x:c>
      <x:c r="AL68" s="127" t="s">
        <x:v>777</x:v>
      </x:c>
      <x:c r="AM68" s="127" t="s">
        <x:v>777</x:v>
      </x:c>
      <x:c r="AN68" s="127" t="s">
        <x:v>777</x:v>
      </x:c>
      <x:c r="AO68" s="127" t="s">
        <x:v>777</x:v>
      </x:c>
      <x:c r="AP68" s="127" t="s">
        <x:v>777</x:v>
      </x:c>
      <x:c r="AQ68" s="127" t="s">
        <x:v>777</x:v>
      </x:c>
      <x:c r="AR68" s="127" t="s">
        <x:v>777</x:v>
      </x:c>
      <x:c r="AS68" s="128" t="s">
        <x:v>777</x:v>
      </x:c>
      <x:c r="AT68" s="127" t="s">
        <x:v>777</x:v>
      </x:c>
      <x:c r="AU68" s="127" t="s">
        <x:v>777</x:v>
      </x:c>
      <x:c r="AV68" s="127" t="s">
        <x:v>777</x:v>
      </x:c>
      <x:c r="AW68" s="127" t="s">
        <x:v>777</x:v>
      </x:c>
      <x:c r="AX68" s="127" t="s">
        <x:v>777</x:v>
      </x:c>
      <x:c r="AY68" s="127" t="s">
        <x:v>777</x:v>
      </x:c>
      <x:c r="AZ68" s="127" t="s">
        <x:v>777</x:v>
      </x:c>
      <x:c r="BA68" s="127" t="s">
        <x:v>777</x:v>
      </x:c>
      <x:c r="BB68" s="127" t="s">
        <x:v>777</x:v>
      </x:c>
      <x:c r="BC68" s="127" t="s">
        <x:v>777</x:v>
      </x:c>
      <x:c r="BD68" s="129" t="s">
        <x:v>777</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0.882</x:v>
      </x:c>
      <x:c r="D8" s="180">
        <x:v>260</x:v>
      </x:c>
      <x:c r="E8" s="193">
        <x:v>0.623</x:v>
      </x:c>
      <x:c r="F8" s="179">
        <x:v>0.862</x:v>
      </x:c>
      <x:c r="G8" s="181">
        <x:v>0.020</x:v>
      </x:c>
      <x:c r="H8" s="181">
        <x:v>0.033</x:v>
      </x:c>
      <x:c r="I8" s="182" t="s">
        <x:v>92</x:v>
      </x:c>
      <x:c r="J8" s="179">
        <x:v>0.016</x:v>
      </x:c>
      <x:c r="K8" s="181">
        <x:v>0.568</x:v>
      </x:c>
      <x:c r="L8" s="182">
        <x:v>0.416</x:v>
      </x:c>
      <x:c r="M8" s="181">
        <x:v>-0.042</x:v>
      </x:c>
      <x:c r="N8" s="181">
        <x:v>-0.027</x:v>
      </x:c>
      <x:c r="O8" s="181">
        <x:v>-0.021</x:v>
      </x:c>
      <x:c r="P8" s="181">
        <x:v>-0.017</x:v>
      </x:c>
      <x:c r="Q8" s="181">
        <x:v>-0.014</x:v>
      </x:c>
      <x:c r="R8" s="181">
        <x:v>-0.012</x:v>
      </x:c>
      <x:c r="S8" s="181">
        <x:v>-0.010</x:v>
      </x:c>
      <x:c r="T8" s="181">
        <x:v>-0.008</x:v>
      </x:c>
      <x:c r="U8" s="181">
        <x:v>-0.007</x:v>
      </x:c>
      <x:c r="V8" s="181">
        <x:v>-0.005</x:v>
      </x:c>
      <x:c r="W8" s="182">
        <x:v>-0.004</x:v>
      </x:c>
      <x:c r="X8" s="181">
        <x:v>0.083</x:v>
      </x:c>
      <x:c r="Y8" s="181">
        <x:v>0.068</x:v>
      </x:c>
      <x:c r="Z8" s="181">
        <x:v>0.062</x:v>
      </x:c>
      <x:c r="AA8" s="181">
        <x:v>0.058</x:v>
      </x:c>
      <x:c r="AB8" s="181">
        <x:v>0.055</x:v>
      </x:c>
      <x:c r="AC8" s="181">
        <x:v>0.053</x:v>
      </x:c>
      <x:c r="AD8" s="181">
        <x:v>0.051</x:v>
      </x:c>
      <x:c r="AE8" s="181">
        <x:v>0.049</x:v>
      </x:c>
      <x:c r="AF8" s="181">
        <x:v>0.048</x:v>
      </x:c>
      <x:c r="AG8" s="181">
        <x:v>0.046</x:v>
      </x:c>
      <x:c r="AH8" s="182">
        <x:v>0.045</x:v>
      </x:c>
      <x:c r="AI8" s="179">
        <x:v>0.814</x:v>
      </x:c>
      <x:c r="AJ8" s="181">
        <x:v>0.832</x:v>
      </x:c>
      <x:c r="AK8" s="181">
        <x:v>0.839</x:v>
      </x:c>
      <x:c r="AL8" s="181">
        <x:v>0.843</x:v>
      </x:c>
      <x:c r="AM8" s="181">
        <x:v>0.846</x:v>
      </x:c>
      <x:c r="AN8" s="181">
        <x:v>0.849</x:v>
      </x:c>
      <x:c r="AO8" s="181">
        <x:v>0.851</x:v>
      </x:c>
      <x:c r="AP8" s="181">
        <x:v>0.853</x:v>
      </x:c>
      <x:c r="AQ8" s="181">
        <x:v>0.855</x:v>
      </x:c>
      <x:c r="AR8" s="181">
        <x:v>0.856</x:v>
      </x:c>
      <x:c r="AS8" s="182">
        <x:v>0.857</x:v>
      </x:c>
      <x:c r="AT8" s="181">
        <x:v>0.933</x:v>
      </x:c>
      <x:c r="AU8" s="181">
        <x:v>0.922</x:v>
      </x:c>
      <x:c r="AV8" s="181">
        <x:v>0.917</x:v>
      </x:c>
      <x:c r="AW8" s="181">
        <x:v>0.914</x:v>
      </x:c>
      <x:c r="AX8" s="181">
        <x:v>0.912</x:v>
      </x:c>
      <x:c r="AY8" s="181">
        <x:v>0.910</x:v>
      </x:c>
      <x:c r="AZ8" s="181">
        <x:v>0.909</x:v>
      </x:c>
      <x:c r="BA8" s="181">
        <x:v>0.907</x:v>
      </x:c>
      <x:c r="BB8" s="181">
        <x:v>0.906</x:v>
      </x:c>
      <x:c r="BC8" s="181">
        <x:v>0.905</x:v>
      </x:c>
      <x:c r="BD8" s="181">
        <x:v>0.904</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x:v>0.916</x:v>
      </x:c>
      <x:c r="D9" s="96">
        <x:v>100</x:v>
      </x:c>
      <x:c r="E9" s="194">
        <x:v>0.608</x:v>
      </x:c>
      <x:c r="F9" s="133">
        <x:v>0.852</x:v>
      </x:c>
      <x:c r="G9" s="134">
        <x:v>0.064</x:v>
      </x:c>
      <x:c r="H9" s="134">
        <x:v>0.031</x:v>
      </x:c>
      <x:c r="I9" s="135" t="s">
        <x:v>92</x:v>
      </x:c>
      <x:c r="J9" s="133">
        <x:v>0.003</x:v>
      </x:c>
      <x:c r="K9" s="134">
        <x:v>0.115</x:v>
      </x:c>
      <x:c r="L9" s="134">
        <x:v>0.881</x:v>
      </x:c>
      <x:c r="M9" s="133">
        <x:v>-0.033</x:v>
      </x:c>
      <x:c r="N9" s="134">
        <x:v>-0.010</x:v>
      </x:c>
      <x:c r="O9" s="134">
        <x:v>0.000</x:v>
      </x:c>
      <x:c r="P9" s="134">
        <x:v>0.006</x:v>
      </x:c>
      <x:c r="Q9" s="134">
        <x:v>0.010</x:v>
      </x:c>
      <x:c r="R9" s="134">
        <x:v>0.014</x:v>
      </x:c>
      <x:c r="S9" s="134">
        <x:v>0.017</x:v>
      </x:c>
      <x:c r="T9" s="134">
        <x:v>0.019</x:v>
      </x:c>
      <x:c r="U9" s="134">
        <x:v>0.022</x:v>
      </x:c>
      <x:c r="V9" s="134">
        <x:v>0.024</x:v>
      </x:c>
      <x:c r="W9" s="135">
        <x:v>0.026</x:v>
      </x:c>
      <x:c r="X9" s="134">
        <x:v>0.160</x:v>
      </x:c>
      <x:c r="Y9" s="134">
        <x:v>0.137</x:v>
      </x:c>
      <x:c r="Z9" s="134">
        <x:v>0.128</x:v>
      </x:c>
      <x:c r="AA9" s="134">
        <x:v>0.122</x:v>
      </x:c>
      <x:c r="AB9" s="134">
        <x:v>0.117</x:v>
      </x:c>
      <x:c r="AC9" s="134">
        <x:v>0.114</x:v>
      </x:c>
      <x:c r="AD9" s="134">
        <x:v>0.111</x:v>
      </x:c>
      <x:c r="AE9" s="134">
        <x:v>0.108</x:v>
      </x:c>
      <x:c r="AF9" s="134">
        <x:v>0.105</x:v>
      </x:c>
      <x:c r="AG9" s="134">
        <x:v>0.103</x:v>
      </x:c>
      <x:c r="AH9" s="135">
        <x:v>0.101</x:v>
      </x:c>
      <x:c r="AI9" s="133">
        <x:v>0.811</x:v>
      </x:c>
      <x:c r="AJ9" s="134">
        <x:v>0.840</x:v>
      </x:c>
      <x:c r="AK9" s="134">
        <x:v>0.851</x:v>
      </x:c>
      <x:c r="AL9" s="134">
        <x:v>0.858</x:v>
      </x:c>
      <x:c r="AM9" s="134">
        <x:v>0.863</x:v>
      </x:c>
      <x:c r="AN9" s="134">
        <x:v>0.867</x:v>
      </x:c>
      <x:c r="AO9" s="134">
        <x:v>0.870</x:v>
      </x:c>
      <x:c r="AP9" s="134">
        <x:v>0.873</x:v>
      </x:c>
      <x:c r="AQ9" s="134">
        <x:v>0.875</x:v>
      </x:c>
      <x:c r="AR9" s="134">
        <x:v>0.878</x:v>
      </x:c>
      <x:c r="AS9" s="135">
        <x:v>0.880</x:v>
      </x:c>
      <x:c r="AT9" s="134">
        <x:v>0.973</x:v>
      </x:c>
      <x:c r="AU9" s="134">
        <x:v>0.963</x:v>
      </x:c>
      <x:c r="AV9" s="134">
        <x:v>0.958</x:v>
      </x:c>
      <x:c r="AW9" s="134">
        <x:v>0.955</x:v>
      </x:c>
      <x:c r="AX9" s="134">
        <x:v>0.952</x:v>
      </x:c>
      <x:c r="AY9" s="134">
        <x:v>0.950</x:v>
      </x:c>
      <x:c r="AZ9" s="134">
        <x:v>0.948</x:v>
      </x:c>
      <x:c r="BA9" s="134">
        <x:v>0.947</x:v>
      </x:c>
      <x:c r="BB9" s="134">
        <x:v>0.945</x:v>
      </x:c>
      <x:c r="BC9" s="134">
        <x:v>0.944</x:v>
      </x:c>
      <x:c r="BD9" s="135">
        <x:v>0.942</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x:v>0.860</x:v>
      </x:c>
      <x:c r="D10" s="97">
        <x:v>160</x:v>
      </x:c>
      <x:c r="E10" s="196">
        <x:v>0.633</x:v>
      </x:c>
      <x:c r="F10" s="136">
        <x:v>0.868</x:v>
      </x:c>
      <x:c r="G10" s="137">
        <x:v>-0.008</x:v>
      </x:c>
      <x:c r="H10" s="137">
        <x:v>0.034</x:v>
      </x:c>
      <x:c r="I10" s="138" t="s">
        <x:v>92</x:v>
      </x:c>
      <x:c r="J10" s="136">
        <x:v>0.275</x:v>
      </x:c>
      <x:c r="K10" s="137">
        <x:v>0.610</x:v>
      </x:c>
      <x:c r="L10" s="137">
        <x:v>0.115</x:v>
      </x:c>
      <x:c r="M10" s="136">
        <x:v>-0.091</x:v>
      </x:c>
      <x:c r="N10" s="137">
        <x:v>-0.071</x:v>
      </x:c>
      <x:c r="O10" s="137">
        <x:v>-0.063</x:v>
      </x:c>
      <x:c r="P10" s="137">
        <x:v>-0.058</x:v>
      </x:c>
      <x:c r="Q10" s="137">
        <x:v>-0.054</x:v>
      </x:c>
      <x:c r="R10" s="137">
        <x:v>-0.051</x:v>
      </x:c>
      <x:c r="S10" s="137">
        <x:v>-0.048</x:v>
      </x:c>
      <x:c r="T10" s="137">
        <x:v>-0.046</x:v>
      </x:c>
      <x:c r="U10" s="137">
        <x:v>-0.044</x:v>
      </x:c>
      <x:c r="V10" s="137">
        <x:v>-0.042</x:v>
      </x:c>
      <x:c r="W10" s="138">
        <x:v>-0.040</x:v>
      </x:c>
      <x:c r="X10" s="137">
        <x:v>0.074</x:v>
      </x:c>
      <x:c r="Y10" s="137">
        <x:v>0.054</x:v>
      </x:c>
      <x:c r="Z10" s="137">
        <x:v>0.046</x:v>
      </x:c>
      <x:c r="AA10" s="137">
        <x:v>0.041</x:v>
      </x:c>
      <x:c r="AB10" s="137">
        <x:v>0.037</x:v>
      </x:c>
      <x:c r="AC10" s="137">
        <x:v>0.034</x:v>
      </x:c>
      <x:c r="AD10" s="137">
        <x:v>0.032</x:v>
      </x:c>
      <x:c r="AE10" s="137">
        <x:v>0.029</x:v>
      </x:c>
      <x:c r="AF10" s="137">
        <x:v>0.027</x:v>
      </x:c>
      <x:c r="AG10" s="137">
        <x:v>0.025</x:v>
      </x:c>
      <x:c r="AH10" s="138">
        <x:v>0.024</x:v>
      </x:c>
      <x:c r="AI10" s="136">
        <x:v>0.763</x:v>
      </x:c>
      <x:c r="AJ10" s="137">
        <x:v>0.789</x:v>
      </x:c>
      <x:c r="AK10" s="137">
        <x:v>0.799</x:v>
      </x:c>
      <x:c r="AL10" s="137">
        <x:v>0.805</x:v>
      </x:c>
      <x:c r="AM10" s="137">
        <x:v>0.809</x:v>
      </x:c>
      <x:c r="AN10" s="137">
        <x:v>0.813</x:v>
      </x:c>
      <x:c r="AO10" s="137">
        <x:v>0.816</x:v>
      </x:c>
      <x:c r="AP10" s="137">
        <x:v>0.818</x:v>
      </x:c>
      <x:c r="AQ10" s="137">
        <x:v>0.821</x:v>
      </x:c>
      <x:c r="AR10" s="137">
        <x:v>0.823</x:v>
      </x:c>
      <x:c r="AS10" s="138">
        <x:v>0.825</x:v>
      </x:c>
      <x:c r="AT10" s="137">
        <x:v>0.928</x:v>
      </x:c>
      <x:c r="AU10" s="137">
        <x:v>0.914</x:v>
      </x:c>
      <x:c r="AV10" s="137">
        <x:v>0.908</x:v>
      </x:c>
      <x:c r="AW10" s="137">
        <x:v>0.904</x:v>
      </x:c>
      <x:c r="AX10" s="137">
        <x:v>0.901</x:v>
      </x:c>
      <x:c r="AY10" s="137">
        <x:v>0.898</x:v>
      </x:c>
      <x:c r="AZ10" s="137">
        <x:v>0.896</x:v>
      </x:c>
      <x:c r="BA10" s="137">
        <x:v>0.894</x:v>
      </x:c>
      <x:c r="BB10" s="137">
        <x:v>0.892</x:v>
      </x:c>
      <x:c r="BC10" s="137">
        <x:v>0.890</x:v>
      </x:c>
      <x:c r="BD10" s="138">
        <x:v>0.889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x:v>0.882</x:v>
      </x:c>
      <x:c r="D11" s="98">
        <x:v>260</x:v>
      </x:c>
      <x:c r="E11" s="194">
        <x:v>0.623</x:v>
      </x:c>
      <x:c r="F11" s="139">
        <x:v>0.862</x:v>
      </x:c>
      <x:c r="G11" s="140">
        <x:v>0.020</x:v>
      </x:c>
      <x:c r="H11" s="140">
        <x:v>0.033</x:v>
      </x:c>
      <x:c r="I11" s="141" t="s">
        <x:v>92</x:v>
      </x:c>
      <x:c r="J11" s="139">
        <x:v>0.016</x:v>
      </x:c>
      <x:c r="K11" s="140">
        <x:v>0.568</x:v>
      </x:c>
      <x:c r="L11" s="141">
        <x:v>0.416</x:v>
      </x:c>
      <x:c r="M11" s="140">
        <x:v>-0.042</x:v>
      </x:c>
      <x:c r="N11" s="140">
        <x:v>-0.027</x:v>
      </x:c>
      <x:c r="O11" s="140">
        <x:v>-0.021</x:v>
      </x:c>
      <x:c r="P11" s="140">
        <x:v>-0.017</x:v>
      </x:c>
      <x:c r="Q11" s="140">
        <x:v>-0.014</x:v>
      </x:c>
      <x:c r="R11" s="140">
        <x:v>-0.012</x:v>
      </x:c>
      <x:c r="S11" s="140">
        <x:v>-0.010</x:v>
      </x:c>
      <x:c r="T11" s="140">
        <x:v>-0.008</x:v>
      </x:c>
      <x:c r="U11" s="140">
        <x:v>-0.007</x:v>
      </x:c>
      <x:c r="V11" s="140">
        <x:v>-0.005</x:v>
      </x:c>
      <x:c r="W11" s="141">
        <x:v>-0.004</x:v>
      </x:c>
      <x:c r="X11" s="140">
        <x:v>0.083</x:v>
      </x:c>
      <x:c r="Y11" s="140">
        <x:v>0.068</x:v>
      </x:c>
      <x:c r="Z11" s="140">
        <x:v>0.062</x:v>
      </x:c>
      <x:c r="AA11" s="140">
        <x:v>0.058</x:v>
      </x:c>
      <x:c r="AB11" s="140">
        <x:v>0.055</x:v>
      </x:c>
      <x:c r="AC11" s="140">
        <x:v>0.053</x:v>
      </x:c>
      <x:c r="AD11" s="140">
        <x:v>0.051</x:v>
      </x:c>
      <x:c r="AE11" s="140">
        <x:v>0.049</x:v>
      </x:c>
      <x:c r="AF11" s="140">
        <x:v>0.048</x:v>
      </x:c>
      <x:c r="AG11" s="140">
        <x:v>0.046</x:v>
      </x:c>
      <x:c r="AH11" s="141">
        <x:v>0.045</x:v>
      </x:c>
      <x:c r="AI11" s="139">
        <x:v>0.814</x:v>
      </x:c>
      <x:c r="AJ11" s="140">
        <x:v>0.832</x:v>
      </x:c>
      <x:c r="AK11" s="140">
        <x:v>0.839</x:v>
      </x:c>
      <x:c r="AL11" s="140">
        <x:v>0.843</x:v>
      </x:c>
      <x:c r="AM11" s="140">
        <x:v>0.846</x:v>
      </x:c>
      <x:c r="AN11" s="140">
        <x:v>0.849</x:v>
      </x:c>
      <x:c r="AO11" s="140">
        <x:v>0.851</x:v>
      </x:c>
      <x:c r="AP11" s="140">
        <x:v>0.853</x:v>
      </x:c>
      <x:c r="AQ11" s="140">
        <x:v>0.855</x:v>
      </x:c>
      <x:c r="AR11" s="140">
        <x:v>0.856</x:v>
      </x:c>
      <x:c r="AS11" s="141">
        <x:v>0.857</x:v>
      </x:c>
      <x:c r="AT11" s="140">
        <x:v>0.933</x:v>
      </x:c>
      <x:c r="AU11" s="140">
        <x:v>0.922</x:v>
      </x:c>
      <x:c r="AV11" s="140">
        <x:v>0.917</x:v>
      </x:c>
      <x:c r="AW11" s="140">
        <x:v>0.914</x:v>
      </x:c>
      <x:c r="AX11" s="140">
        <x:v>0.912</x:v>
      </x:c>
      <x:c r="AY11" s="140">
        <x:v>0.910</x:v>
      </x:c>
      <x:c r="AZ11" s="140">
        <x:v>0.909</x:v>
      </x:c>
      <x:c r="BA11" s="140">
        <x:v>0.907</x:v>
      </x:c>
      <x:c r="BB11" s="140">
        <x:v>0.906</x:v>
      </x:c>
      <x:c r="BC11" s="140">
        <x:v>0.905</x:v>
      </x:c>
      <x:c r="BD11" s="140">
        <x:v>0.904</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x:v>0.948</x:v>
      </x:c>
      <x:c r="D17" s="95">
        <x:v>110</x:v>
      </x:c>
      <x:c r="E17" s="195">
        <x:v>0.529</x:v>
      </x:c>
      <x:c r="F17" s="130">
        <x:v>0.905</x:v>
      </x:c>
      <x:c r="G17" s="131">
        <x:v>0.042</x:v>
      </x:c>
      <x:c r="H17" s="131">
        <x:v>0.034</x:v>
      </x:c>
      <x:c r="I17" s="132" t="s">
        <x:v>92</x:v>
      </x:c>
      <x:c r="J17" s="130">
        <x:v>0.003</x:v>
      </x:c>
      <x:c r="K17" s="131">
        <x:v>0.234</x:v>
      </x:c>
      <x:c r="L17" s="131">
        <x:v>0.763</x:v>
      </x:c>
      <x:c r="M17" s="130">
        <x:v>-0.030</x:v>
      </x:c>
      <x:c r="N17" s="131">
        <x:v>-0.012</x:v>
      </x:c>
      <x:c r="O17" s="131">
        <x:v>-0.005</x:v>
      </x:c>
      <x:c r="P17" s="131">
        <x:v>-0.001</x:v>
      </x:c>
      <x:c r="Q17" s="131">
        <x:v>0.002</x:v>
      </x:c>
      <x:c r="R17" s="131">
        <x:v>0.005</x:v>
      </x:c>
      <x:c r="S17" s="131">
        <x:v>0.007</x:v>
      </x:c>
      <x:c r="T17" s="131">
        <x:v>0.009</x:v>
      </x:c>
      <x:c r="U17" s="131">
        <x:v>0.011</x:v>
      </x:c>
      <x:c r="V17" s="131">
        <x:v>0.013</x:v>
      </x:c>
      <x:c r="W17" s="132">
        <x:v>0.014</x:v>
      </x:c>
      <x:c r="X17" s="131">
        <x:v>0.115</x:v>
      </x:c>
      <x:c r="Y17" s="131">
        <x:v>0.097</x:v>
      </x:c>
      <x:c r="Z17" s="131">
        <x:v>0.090</x:v>
      </x:c>
      <x:c r="AA17" s="131">
        <x:v>0.086</x:v>
      </x:c>
      <x:c r="AB17" s="131">
        <x:v>0.083</x:v>
      </x:c>
      <x:c r="AC17" s="131">
        <x:v>0.080</x:v>
      </x:c>
      <x:c r="AD17" s="131">
        <x:v>0.078</x:v>
      </x:c>
      <x:c r="AE17" s="131">
        <x:v>0.076</x:v>
      </x:c>
      <x:c r="AF17" s="131">
        <x:v>0.074</x:v>
      </x:c>
      <x:c r="AG17" s="131">
        <x:v>0.072</x:v>
      </x:c>
      <x:c r="AH17" s="132">
        <x:v>0.071</x:v>
      </x:c>
      <x:c r="AI17" s="130">
        <x:v>0.859</x:v>
      </x:c>
      <x:c r="AJ17" s="131">
        <x:v>0.885</x:v>
      </x:c>
      <x:c r="AK17" s="131">
        <x:v>0.894</x:v>
      </x:c>
      <x:c r="AL17" s="131">
        <x:v>0.900</x:v>
      </x:c>
      <x:c r="AM17" s="131">
        <x:v>0.904</x:v>
      </x:c>
      <x:c r="AN17" s="131">
        <x:v>0.907</x:v>
      </x:c>
      <x:c r="AO17" s="131">
        <x:v>0.910</x:v>
      </x:c>
      <x:c r="AP17" s="131">
        <x:v>0.912</x:v>
      </x:c>
      <x:c r="AQ17" s="131">
        <x:v>0.915</x:v>
      </x:c>
      <x:c r="AR17" s="131">
        <x:v>0.916</x:v>
      </x:c>
      <x:c r="AS17" s="132">
        <x:v>0.918</x:v>
      </x:c>
      <x:c r="AT17" s="131">
        <x:v>0.988</x:v>
      </x:c>
      <x:c r="AU17" s="131">
        <x:v>0.981</x:v>
      </x:c>
      <x:c r="AV17" s="131">
        <x:v>0.978</x:v>
      </x:c>
      <x:c r="AW17" s="131">
        <x:v>0.976</x:v>
      </x:c>
      <x:c r="AX17" s="131">
        <x:v>0.974</x:v>
      </x:c>
      <x:c r="AY17" s="131">
        <x:v>0.973</x:v>
      </x:c>
      <x:c r="AZ17" s="131">
        <x:v>0.972</x:v>
      </x:c>
      <x:c r="BA17" s="131">
        <x:v>0.971</x:v>
      </x:c>
      <x:c r="BB17" s="131">
        <x:v>0.969</x:v>
      </x:c>
      <x:c r="BC17" s="131">
        <x:v>0.968</x:v>
      </x:c>
      <x:c r="BD17" s="131">
        <x:v>0.967</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x:v>0.676</x:v>
      </x:c>
      <x:c r="D25" s="95">
        <x:v>30</x:v>
      </x:c>
      <x:c r="E25" s="195">
        <x:v>0.750</x:v>
      </x:c>
      <x:c r="F25" s="130">
        <x:v>0.704</x:v>
      </x:c>
      <x:c r="G25" s="131">
        <x:v>-0.028</x:v>
      </x:c>
      <x:c r="H25" s="131">
        <x:v>0.039</x:v>
      </x:c>
      <x:c r="I25" s="132" t="s">
        <x:v>92</x:v>
      </x:c>
      <x:c r="J25" s="130">
        <x:v>0.512</x:v>
      </x:c>
      <x:c r="K25" s="131">
        <x:v>0.220</x:v>
      </x:c>
      <x:c r="L25" s="131">
        <x:v>0.268</x:v>
      </x:c>
      <x:c r="M25" s="130">
        <x:v>-0.280</x:v>
      </x:c>
      <x:c r="N25" s="131">
        <x:v>-0.218</x:v>
      </x:c>
      <x:c r="O25" s="131">
        <x:v>-0.194</x:v>
      </x:c>
      <x:c r="P25" s="131">
        <x:v>-0.179</x:v>
      </x:c>
      <x:c r="Q25" s="131">
        <x:v>-0.167</x:v>
      </x:c>
      <x:c r="R25" s="131">
        <x:v>-0.158</x:v>
      </x:c>
      <x:c r="S25" s="131">
        <x:v>-0.150</x:v>
      </x:c>
      <x:c r="T25" s="131">
        <x:v>-0.143</x:v>
      </x:c>
      <x:c r="U25" s="131">
        <x:v>-0.136</x:v>
      </x:c>
      <x:c r="V25" s="131">
        <x:v>-0.131</x:v>
      </x:c>
      <x:c r="W25" s="132">
        <x:v>-0.125</x:v>
      </x:c>
      <x:c r="X25" s="131">
        <x:v>0.224</x:v>
      </x:c>
      <x:c r="Y25" s="131">
        <x:v>0.163</x:v>
      </x:c>
      <x:c r="Z25" s="131">
        <x:v>0.139</x:v>
      </x:c>
      <x:c r="AA25" s="131">
        <x:v>0.124</x:v>
      </x:c>
      <x:c r="AB25" s="131">
        <x:v>0.112</x:v>
      </x:c>
      <x:c r="AC25" s="131">
        <x:v>0.103</x:v>
      </x:c>
      <x:c r="AD25" s="131">
        <x:v>0.095</x:v>
      </x:c>
      <x:c r="AE25" s="131">
        <x:v>0.088</x:v>
      </x:c>
      <x:c r="AF25" s="131">
        <x:v>0.081</x:v>
      </x:c>
      <x:c r="AG25" s="131">
        <x:v>0.076</x:v>
      </x:c>
      <x:c r="AH25" s="132">
        <x:v>0.070</x:v>
      </x:c>
      <x:c r="AI25" s="130">
        <x:v>0.394</x:v>
      </x:c>
      <x:c r="AJ25" s="131">
        <x:v>0.462</x:v>
      </x:c>
      <x:c r="AK25" s="131">
        <x:v>0.489</x:v>
      </x:c>
      <x:c r="AL25" s="131">
        <x:v>0.506</x:v>
      </x:c>
      <x:c r="AM25" s="131">
        <x:v>0.519</x:v>
      </x:c>
      <x:c r="AN25" s="131">
        <x:v>0.530</x:v>
      </x:c>
      <x:c r="AO25" s="131">
        <x:v>0.539</x:v>
      </x:c>
      <x:c r="AP25" s="131">
        <x:v>0.547</x:v>
      </x:c>
      <x:c r="AQ25" s="131">
        <x:v>0.554</x:v>
      </x:c>
      <x:c r="AR25" s="131">
        <x:v>0.561</x:v>
      </x:c>
      <x:c r="AS25" s="132">
        <x:v>0.567</x:v>
      </x:c>
      <x:c r="AT25" s="131">
        <x:v>0.887</x:v>
      </x:c>
      <x:c r="AU25" s="131">
        <x:v>0.846</x:v>
      </x:c>
      <x:c r="AV25" s="131">
        <x:v>0.828</x:v>
      </x:c>
      <x:c r="AW25" s="131">
        <x:v>0.816</x:v>
      </x:c>
      <x:c r="AX25" s="131">
        <x:v>0.806</x:v>
      </x:c>
      <x:c r="AY25" s="131">
        <x:v>0.798</x:v>
      </x:c>
      <x:c r="AZ25" s="131">
        <x:v>0.792</x:v>
      </x:c>
      <x:c r="BA25" s="131">
        <x:v>0.785</x:v>
      </x:c>
      <x:c r="BB25" s="131">
        <x:v>0.780</x:v>
      </x:c>
      <x:c r="BC25" s="131">
        <x:v>0.775</x:v>
      </x:c>
      <x:c r="BD25" s="131">
        <x:v>0.770</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x:v>0.788</x:v>
      </x:c>
      <x:c r="D49" s="95">
        <x:v>30</x:v>
      </x:c>
      <x:c r="E49" s="195">
        <x:v>0.743</x:v>
      </x:c>
      <x:c r="F49" s="130">
        <x:v>0.824</x:v>
      </x:c>
      <x:c r="G49" s="131">
        <x:v>-0.036</x:v>
      </x:c>
      <x:c r="H49" s="131">
        <x:v>0.037</x:v>
      </x:c>
      <x:c r="I49" s="132" t="s">
        <x:v>92</x:v>
      </x:c>
      <x:c r="J49" s="130">
        <x:v>0.559</x:v>
      </x:c>
      <x:c r="K49" s="131">
        <x:v>0.240</x:v>
      </x:c>
      <x:c r="L49" s="131">
        <x:v>0.201</x:v>
      </x:c>
      <x:c r="M49" s="130">
        <x:v>-0.251</x:v>
      </x:c>
      <x:c r="N49" s="131">
        <x:v>-0.198</x:v>
      </x:c>
      <x:c r="O49" s="131">
        <x:v>-0.178</x:v>
      </x:c>
      <x:c r="P49" s="131">
        <x:v>-0.165</x:v>
      </x:c>
      <x:c r="Q49" s="131">
        <x:v>-0.155</x:v>
      </x:c>
      <x:c r="R49" s="131">
        <x:v>-0.147</x:v>
      </x:c>
      <x:c r="S49" s="131">
        <x:v>-0.140</x:v>
      </x:c>
      <x:c r="T49" s="131">
        <x:v>-0.134</x:v>
      </x:c>
      <x:c r="U49" s="131">
        <x:v>-0.129</x:v>
      </x:c>
      <x:c r="V49" s="131">
        <x:v>-0.124</x:v>
      </x:c>
      <x:c r="W49" s="132">
        <x:v>-0.119</x:v>
      </x:c>
      <x:c r="X49" s="131">
        <x:v>0.179</x:v>
      </x:c>
      <x:c r="Y49" s="131">
        <x:v>0.127</x:v>
      </x:c>
      <x:c r="Z49" s="131">
        <x:v>0.106</x:v>
      </x:c>
      <x:c r="AA49" s="131">
        <x:v>0.093</x:v>
      </x:c>
      <x:c r="AB49" s="131">
        <x:v>0.083</x:v>
      </x:c>
      <x:c r="AC49" s="131">
        <x:v>0.075</x:v>
      </x:c>
      <x:c r="AD49" s="131">
        <x:v>0.068</x:v>
      </x:c>
      <x:c r="AE49" s="131">
        <x:v>0.062</x:v>
      </x:c>
      <x:c r="AF49" s="131">
        <x:v>0.057</x:v>
      </x:c>
      <x:c r="AG49" s="131">
        <x:v>0.052</x:v>
      </x:c>
      <x:c r="AH49" s="132">
        <x:v>0.048</x:v>
      </x:c>
      <x:c r="AI49" s="130">
        <x:v>0.506</x:v>
      </x:c>
      <x:c r="AJ49" s="131">
        <x:v>0.579</x:v>
      </x:c>
      <x:c r="AK49" s="131">
        <x:v>0.607</x:v>
      </x:c>
      <x:c r="AL49" s="131">
        <x:v>0.624</x:v>
      </x:c>
      <x:c r="AM49" s="131">
        <x:v>0.637</x:v>
      </x:c>
      <x:c r="AN49" s="131">
        <x:v>0.648</x:v>
      </x:c>
      <x:c r="AO49" s="131">
        <x:v>0.657</x:v>
      </x:c>
      <x:c r="AP49" s="131">
        <x:v>0.665</x:v>
      </x:c>
      <x:c r="AQ49" s="131">
        <x:v>0.672</x:v>
      </x:c>
      <x:c r="AR49" s="131">
        <x:v>0.679</x:v>
      </x:c>
      <x:c r="AS49" s="132">
        <x:v>0.685</x:v>
      </x:c>
      <x:c r="AT49" s="131">
        <x:v>0.950</x:v>
      </x:c>
      <x:c r="AU49" s="131">
        <x:v>0.923</x:v>
      </x:c>
      <x:c r="AV49" s="131">
        <x:v>0.910</x:v>
      </x:c>
      <x:c r="AW49" s="131">
        <x:v>0.901</x:v>
      </x:c>
      <x:c r="AX49" s="131">
        <x:v>0.894</x:v>
      </x:c>
      <x:c r="AY49" s="131">
        <x:v>0.888</x:v>
      </x:c>
      <x:c r="AZ49" s="131">
        <x:v>0.883</x:v>
      </x:c>
      <x:c r="BA49" s="131">
        <x:v>0.878</x:v>
      </x:c>
      <x:c r="BB49" s="131">
        <x:v>0.874</x:v>
      </x:c>
      <x:c r="BC49" s="131">
        <x:v>0.870</x:v>
      </x:c>
      <x:c r="BD49" s="131">
        <x:v>0.866</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x:v>0.932</x:v>
      </x:c>
      <x:c r="D51" s="95">
        <x:v>180</x:v>
      </x:c>
      <x:c r="E51" s="195">
        <x:v>0.603</x:v>
      </x:c>
      <x:c r="F51" s="130">
        <x:v>0.890</x:v>
      </x:c>
      <x:c r="G51" s="131">
        <x:v>0.042</x:v>
      </x:c>
      <x:c r="H51" s="131">
        <x:v>0.043</x:v>
      </x:c>
      <x:c r="I51" s="132" t="s">
        <x:v>92</x:v>
      </x:c>
      <x:c r="J51" s="130">
        <x:v>0.000</x:v>
      </x:c>
      <x:c r="K51" s="131">
        <x:v>0.198</x:v>
      </x:c>
      <x:c r="L51" s="131">
        <x:v>0.802</x:v>
      </x:c>
      <x:c r="M51" s="130">
        <x:v>-0.018</x:v>
      </x:c>
      <x:c r="N51" s="131">
        <x:v>-0.003</x:v>
      </x:c>
      <x:c r="O51" s="131">
        <x:v>0.003</x:v>
      </x:c>
      <x:c r="P51" s="131">
        <x:v>0.006</x:v>
      </x:c>
      <x:c r="Q51" s="131">
        <x:v>0.009</x:v>
      </x:c>
      <x:c r="R51" s="131">
        <x:v>0.011</x:v>
      </x:c>
      <x:c r="S51" s="131">
        <x:v>0.013</x:v>
      </x:c>
      <x:c r="T51" s="131">
        <x:v>0.015</x:v>
      </x:c>
      <x:c r="U51" s="131">
        <x:v>0.016</x:v>
      </x:c>
      <x:c r="V51" s="131">
        <x:v>0.018</x:v>
      </x:c>
      <x:c r="W51" s="132">
        <x:v>0.019</x:v>
      </x:c>
      <x:c r="X51" s="131">
        <x:v>0.102</x:v>
      </x:c>
      <x:c r="Y51" s="131">
        <x:v>0.087</x:v>
      </x:c>
      <x:c r="Z51" s="131">
        <x:v>0.082</x:v>
      </x:c>
      <x:c r="AA51" s="131">
        <x:v>0.078</x:v>
      </x:c>
      <x:c r="AB51" s="131">
        <x:v>0.075</x:v>
      </x:c>
      <x:c r="AC51" s="131">
        <x:v>0.073</x:v>
      </x:c>
      <x:c r="AD51" s="131">
        <x:v>0.071</x:v>
      </x:c>
      <x:c r="AE51" s="131">
        <x:v>0.070</x:v>
      </x:c>
      <x:c r="AF51" s="131">
        <x:v>0.068</x:v>
      </x:c>
      <x:c r="AG51" s="131">
        <x:v>0.067</x:v>
      </x:c>
      <x:c r="AH51" s="132">
        <x:v>0.065</x:v>
      </x:c>
      <x:c r="AI51" s="130">
        <x:v>0.863</x:v>
      </x:c>
      <x:c r="AJ51" s="131">
        <x:v>0.882</x:v>
      </x:c>
      <x:c r="AK51" s="131">
        <x:v>0.889</x:v>
      </x:c>
      <x:c r="AL51" s="131">
        <x:v>0.893</x:v>
      </x:c>
      <x:c r="AM51" s="131">
        <x:v>0.897</x:v>
      </x:c>
      <x:c r="AN51" s="131">
        <x:v>0.899</x:v>
      </x:c>
      <x:c r="AO51" s="131">
        <x:v>0.901</x:v>
      </x:c>
      <x:c r="AP51" s="131">
        <x:v>0.903</x:v>
      </x:c>
      <x:c r="AQ51" s="131">
        <x:v>0.905</x:v>
      </x:c>
      <x:c r="AR51" s="131">
        <x:v>0.906</x:v>
      </x:c>
      <x:c r="AS51" s="132">
        <x:v>0.908</x:v>
      </x:c>
      <x:c r="AT51" s="131">
        <x:v>0.973</x:v>
      </x:c>
      <x:c r="AU51" s="131">
        <x:v>0.965</x:v>
      </x:c>
      <x:c r="AV51" s="131">
        <x:v>0.962</x:v>
      </x:c>
      <x:c r="AW51" s="131">
        <x:v>0.960</x:v>
      </x:c>
      <x:c r="AX51" s="131">
        <x:v>0.958</x:v>
      </x:c>
      <x:c r="AY51" s="131">
        <x:v>0.956</x:v>
      </x:c>
      <x:c r="AZ51" s="131">
        <x:v>0.955</x:v>
      </x:c>
      <x:c r="BA51" s="131">
        <x:v>0.954</x:v>
      </x:c>
      <x:c r="BB51" s="131">
        <x:v>0.953</x:v>
      </x:c>
      <x:c r="BC51" s="131">
        <x:v>0.952</x:v>
      </x:c>
      <x:c r="BD51" s="131">
        <x:v>0.951</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x:v>0.836</x:v>
      </x:c>
      <x:c r="D55" s="95">
        <x:v>110</x:v>
      </x:c>
      <x:c r="E55" s="195">
        <x:v>0.566</x:v>
      </x:c>
      <x:c r="F55" s="130">
        <x:v>0.828</x:v>
      </x:c>
      <x:c r="G55" s="131">
        <x:v>0.008</x:v>
      </x:c>
      <x:c r="H55" s="131">
        <x:v>0.036</x:v>
      </x:c>
      <x:c r="I55" s="132" t="s">
        <x:v>92</x:v>
      </x:c>
      <x:c r="J55" s="130">
        <x:v>0.178</x:v>
      </x:c>
      <x:c r="K55" s="131">
        <x:v>0.502</x:v>
      </x:c>
      <x:c r="L55" s="131">
        <x:v>0.320</x:v>
      </x:c>
      <x:c r="M55" s="130">
        <x:v>-0.099</x:v>
      </x:c>
      <x:c r="N55" s="131">
        <x:v>-0.072</x:v>
      </x:c>
      <x:c r="O55" s="131">
        <x:v>-0.062</x:v>
      </x:c>
      <x:c r="P55" s="131">
        <x:v>-0.056</x:v>
      </x:c>
      <x:c r="Q55" s="131">
        <x:v>-0.051</x:v>
      </x:c>
      <x:c r="R55" s="131">
        <x:v>-0.047</x:v>
      </x:c>
      <x:c r="S55" s="131">
        <x:v>-0.044</x:v>
      </x:c>
      <x:c r="T55" s="131">
        <x:v>-0.041</x:v>
      </x:c>
      <x:c r="U55" s="131">
        <x:v>-0.038</x:v>
      </x:c>
      <x:c r="V55" s="131">
        <x:v>-0.035</x:v>
      </x:c>
      <x:c r="W55" s="132">
        <x:v>-0.033</x:v>
      </x:c>
      <x:c r="X55" s="131">
        <x:v>0.115</x:v>
      </x:c>
      <x:c r="Y55" s="131">
        <x:v>0.089</x:v>
      </x:c>
      <x:c r="Z55" s="131">
        <x:v>0.079</x:v>
      </x:c>
      <x:c r="AA55" s="131">
        <x:v>0.072</x:v>
      </x:c>
      <x:c r="AB55" s="131">
        <x:v>0.067</x:v>
      </x:c>
      <x:c r="AC55" s="131">
        <x:v>0.063</x:v>
      </x:c>
      <x:c r="AD55" s="131">
        <x:v>0.060</x:v>
      </x:c>
      <x:c r="AE55" s="131">
        <x:v>0.057</x:v>
      </x:c>
      <x:c r="AF55" s="131">
        <x:v>0.054</x:v>
      </x:c>
      <x:c r="AG55" s="131">
        <x:v>0.052</x:v>
      </x:c>
      <x:c r="AH55" s="132">
        <x:v>0.050</x:v>
      </x:c>
      <x:c r="AI55" s="130">
        <x:v>0.713</x:v>
      </x:c>
      <x:c r="AJ55" s="131">
        <x:v>0.746</x:v>
      </x:c>
      <x:c r="AK55" s="131">
        <x:v>0.758</x:v>
      </x:c>
      <x:c r="AL55" s="131">
        <x:v>0.766</x:v>
      </x:c>
      <x:c r="AM55" s="131">
        <x:v>0.771</x:v>
      </x:c>
      <x:c r="AN55" s="131">
        <x:v>0.776</x:v>
      </x:c>
      <x:c r="AO55" s="131">
        <x:v>0.780</x:v>
      </x:c>
      <x:c r="AP55" s="131">
        <x:v>0.783</x:v>
      </x:c>
      <x:c r="AQ55" s="131">
        <x:v>0.786</x:v>
      </x:c>
      <x:c r="AR55" s="131">
        <x:v>0.789</x:v>
      </x:c>
      <x:c r="AS55" s="132">
        <x:v>0.792</x:v>
      </x:c>
      <x:c r="AT55" s="131">
        <x:v>0.922</x:v>
      </x:c>
      <x:c r="AU55" s="131">
        <x:v>0.905</x:v>
      </x:c>
      <x:c r="AV55" s="131">
        <x:v>0.897</x:v>
      </x:c>
      <x:c r="AW55" s="131">
        <x:v>0.892</x:v>
      </x:c>
      <x:c r="AX55" s="131">
        <x:v>0.888</x:v>
      </x:c>
      <x:c r="AY55" s="131">
        <x:v>0.885</x:v>
      </x:c>
      <x:c r="AZ55" s="131">
        <x:v>0.882</x:v>
      </x:c>
      <x:c r="BA55" s="131">
        <x:v>0.880</x:v>
      </x:c>
      <x:c r="BB55" s="131">
        <x:v>0.878</x:v>
      </x:c>
      <x:c r="BC55" s="131">
        <x:v>0.876</x:v>
      </x:c>
      <x:c r="BD55" s="131">
        <x:v>0.874</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x:v>0.938</x:v>
      </x:c>
      <x:c r="D56" s="97">
        <x:v>130</x:v>
      </x:c>
      <x:c r="E56" s="196">
        <x:v>0.704</x:v>
      </x:c>
      <x:c r="F56" s="136">
        <x:v>0.903</x:v>
      </x:c>
      <x:c r="G56" s="137">
        <x:v>0.035</x:v>
      </x:c>
      <x:c r="H56" s="137">
        <x:v>0.032</x:v>
      </x:c>
      <x:c r="I56" s="138" t="s">
        <x:v>92</x:v>
      </x:c>
      <x:c r="J56" s="136">
        <x:v>0.006</x:v>
      </x:c>
      <x:c r="K56" s="137">
        <x:v>0.332</x:v>
      </x:c>
      <x:c r="L56" s="137">
        <x:v>0.662</x:v>
      </x:c>
      <x:c r="M56" s="136">
        <x:v>-0.035</x:v>
      </x:c>
      <x:c r="N56" s="137">
        <x:v>-0.018</x:v>
      </x:c>
      <x:c r="O56" s="137">
        <x:v>-0.011</x:v>
      </x:c>
      <x:c r="P56" s="137">
        <x:v>-0.007</x:v>
      </x:c>
      <x:c r="Q56" s="137">
        <x:v>-0.004</x:v>
      </x:c>
      <x:c r="R56" s="137">
        <x:v>-0.001</x:v>
      </x:c>
      <x:c r="S56" s="137">
        <x:v>0.001</x:v>
      </x:c>
      <x:c r="T56" s="137">
        <x:v>0.003</x:v>
      </x:c>
      <x:c r="U56" s="137">
        <x:v>0.005</x:v>
      </x:c>
      <x:c r="V56" s="137">
        <x:v>0.006</x:v>
      </x:c>
      <x:c r="W56" s="138">
        <x:v>0.008</x:v>
      </x:c>
      <x:c r="X56" s="137">
        <x:v>0.105</x:v>
      </x:c>
      <x:c r="Y56" s="137">
        <x:v>0.088</x:v>
      </x:c>
      <x:c r="Z56" s="137">
        <x:v>0.081</x:v>
      </x:c>
      <x:c r="AA56" s="137">
        <x:v>0.077</x:v>
      </x:c>
      <x:c r="AB56" s="137">
        <x:v>0.074</x:v>
      </x:c>
      <x:c r="AC56" s="137">
        <x:v>0.071</x:v>
      </x:c>
      <x:c r="AD56" s="137">
        <x:v>0.069</x:v>
      </x:c>
      <x:c r="AE56" s="137">
        <x:v>0.067</x:v>
      </x:c>
      <x:c r="AF56" s="137">
        <x:v>0.065</x:v>
      </x:c>
      <x:c r="AG56" s="137">
        <x:v>0.064</x:v>
      </x:c>
      <x:c r="AH56" s="138">
        <x:v>0.062</x:v>
      </x:c>
      <x:c r="AI56" s="136">
        <x:v>0.855</x:v>
      </x:c>
      <x:c r="AJ56" s="137">
        <x:v>0.879</x:v>
      </x:c>
      <x:c r="AK56" s="137">
        <x:v>0.887</x:v>
      </x:c>
      <x:c r="AL56" s="137">
        <x:v>0.893</x:v>
      </x:c>
      <x:c r="AM56" s="137">
        <x:v>0.896</x:v>
      </x:c>
      <x:c r="AN56" s="137">
        <x:v>0.900</x:v>
      </x:c>
      <x:c r="AO56" s="137">
        <x:v>0.902</x:v>
      </x:c>
      <x:c r="AP56" s="137">
        <x:v>0.904</x:v>
      </x:c>
      <x:c r="AQ56" s="137">
        <x:v>0.906</x:v>
      </x:c>
      <x:c r="AR56" s="137">
        <x:v>0.908</x:v>
      </x:c>
      <x:c r="AS56" s="138">
        <x:v>0.910</x:v>
      </x:c>
      <x:c r="AT56" s="137">
        <x:v>0.981</x:v>
      </x:c>
      <x:c r="AU56" s="137">
        <x:v>0.973</x:v>
      </x:c>
      <x:c r="AV56" s="137">
        <x:v>0.970</x:v>
      </x:c>
      <x:c r="AW56" s="137">
        <x:v>0.968</x:v>
      </x:c>
      <x:c r="AX56" s="137">
        <x:v>0.966</x:v>
      </x:c>
      <x:c r="AY56" s="137">
        <x:v>0.964</x:v>
      </x:c>
      <x:c r="AZ56" s="137">
        <x:v>0.963</x:v>
      </x:c>
      <x:c r="BA56" s="137">
        <x:v>0.961</x:v>
      </x:c>
      <x:c r="BB56" s="137">
        <x:v>0.960</x:v>
      </x:c>
      <x:c r="BC56" s="137">
        <x:v>0.959</x:v>
      </x:c>
      <x:c r="BD56" s="137">
        <x:v>0.958</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777</x:v>
      </x:c>
      <x:c r="D57" s="94">
        <x:v>30</x:v>
      </x:c>
      <x:c r="E57" s="194">
        <x:v>0.646</x:v>
      </x:c>
      <x:c r="F57" s="126">
        <x:v>0.855</x:v>
      </x:c>
      <x:c r="G57" s="127" t="s">
        <x:v>777</x:v>
      </x:c>
      <x:c r="H57" s="127">
        <x:v>0.044</x:v>
      </x:c>
      <x:c r="I57" s="128" t="s">
        <x:v>92</x:v>
      </x:c>
      <x:c r="J57" s="126" t="s">
        <x:v>777</x:v>
      </x:c>
      <x:c r="K57" s="127" t="s">
        <x:v>777</x:v>
      </x:c>
      <x:c r="L57" s="127" t="s">
        <x:v>777</x:v>
      </x:c>
      <x:c r="M57" s="126" t="s">
        <x:v>777</x:v>
      </x:c>
      <x:c r="N57" s="127" t="s">
        <x:v>777</x:v>
      </x:c>
      <x:c r="O57" s="127" t="s">
        <x:v>777</x:v>
      </x:c>
      <x:c r="P57" s="127" t="s">
        <x:v>777</x:v>
      </x:c>
      <x:c r="Q57" s="127" t="s">
        <x:v>777</x:v>
      </x:c>
      <x:c r="R57" s="127" t="s">
        <x:v>777</x:v>
      </x:c>
      <x:c r="S57" s="127" t="s">
        <x:v>777</x:v>
      </x:c>
      <x:c r="T57" s="127" t="s">
        <x:v>777</x:v>
      </x:c>
      <x:c r="U57" s="127" t="s">
        <x:v>777</x:v>
      </x:c>
      <x:c r="V57" s="127" t="s">
        <x:v>777</x:v>
      </x:c>
      <x:c r="W57" s="128" t="s">
        <x:v>777</x:v>
      </x:c>
      <x:c r="X57" s="127" t="s">
        <x:v>777</x:v>
      </x:c>
      <x:c r="Y57" s="127" t="s">
        <x:v>777</x:v>
      </x:c>
      <x:c r="Z57" s="127" t="s">
        <x:v>777</x:v>
      </x:c>
      <x:c r="AA57" s="127" t="s">
        <x:v>777</x:v>
      </x:c>
      <x:c r="AB57" s="127" t="s">
        <x:v>777</x:v>
      </x:c>
      <x:c r="AC57" s="127" t="s">
        <x:v>777</x:v>
      </x:c>
      <x:c r="AD57" s="127" t="s">
        <x:v>777</x:v>
      </x:c>
      <x:c r="AE57" s="127" t="s">
        <x:v>777</x:v>
      </x:c>
      <x:c r="AF57" s="127" t="s">
        <x:v>777</x:v>
      </x:c>
      <x:c r="AG57" s="127" t="s">
        <x:v>777</x:v>
      </x:c>
      <x:c r="AH57" s="128" t="s">
        <x:v>777</x:v>
      </x:c>
      <x:c r="AI57" s="126" t="s">
        <x:v>777</x:v>
      </x:c>
      <x:c r="AJ57" s="127" t="s">
        <x:v>777</x:v>
      </x:c>
      <x:c r="AK57" s="127" t="s">
        <x:v>777</x:v>
      </x:c>
      <x:c r="AL57" s="127" t="s">
        <x:v>777</x:v>
      </x:c>
      <x:c r="AM57" s="127" t="s">
        <x:v>777</x:v>
      </x:c>
      <x:c r="AN57" s="127" t="s">
        <x:v>777</x:v>
      </x:c>
      <x:c r="AO57" s="127" t="s">
        <x:v>777</x:v>
      </x:c>
      <x:c r="AP57" s="127" t="s">
        <x:v>777</x:v>
      </x:c>
      <x:c r="AQ57" s="127" t="s">
        <x:v>777</x:v>
      </x:c>
      <x:c r="AR57" s="127" t="s">
        <x:v>777</x:v>
      </x:c>
      <x:c r="AS57" s="128" t="s">
        <x:v>777</x:v>
      </x:c>
      <x:c r="AT57" s="127" t="s">
        <x:v>777</x:v>
      </x:c>
      <x:c r="AU57" s="127" t="s">
        <x:v>777</x:v>
      </x:c>
      <x:c r="AV57" s="127" t="s">
        <x:v>777</x:v>
      </x:c>
      <x:c r="AW57" s="127" t="s">
        <x:v>777</x:v>
      </x:c>
      <x:c r="AX57" s="127" t="s">
        <x:v>777</x:v>
      </x:c>
      <x:c r="AY57" s="127" t="s">
        <x:v>777</x:v>
      </x:c>
      <x:c r="AZ57" s="127" t="s">
        <x:v>777</x:v>
      </x:c>
      <x:c r="BA57" s="127" t="s">
        <x:v>777</x:v>
      </x:c>
      <x:c r="BB57" s="127" t="s">
        <x:v>777</x:v>
      </x:c>
      <x:c r="BC57" s="127" t="s">
        <x:v>777</x:v>
      </x:c>
      <x:c r="BD57" s="129" t="s">
        <x:v>777</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x:v>0.874</x:v>
      </x:c>
      <x:c r="D58" s="97">
        <x:v>230</x:v>
      </x:c>
      <x:c r="E58" s="196">
        <x:v>0.620</x:v>
      </x:c>
      <x:c r="F58" s="136">
        <x:v>0.863</x:v>
      </x:c>
      <x:c r="G58" s="137">
        <x:v>0.011</x:v>
      </x:c>
      <x:c r="H58" s="137">
        <x:v>0.031</x:v>
      </x:c>
      <x:c r="I58" s="138" t="s">
        <x:v>92</x:v>
      </x:c>
      <x:c r="J58" s="136">
        <x:v>0.056</x:v>
      </x:c>
      <x:c r="K58" s="137">
        <x:v>0.670</x:v>
      </x:c>
      <x:c r="L58" s="137">
        <x:v>0.273</x:v>
      </x:c>
      <x:c r="M58" s="136">
        <x:v>-0.057</x:v>
      </x:c>
      <x:c r="N58" s="137">
        <x:v>-0.040</x:v>
      </x:c>
      <x:c r="O58" s="137">
        <x:v>-0.034</x:v>
      </x:c>
      <x:c r="P58" s="137">
        <x:v>-0.029</x:v>
      </x:c>
      <x:c r="Q58" s="137">
        <x:v>-0.026</x:v>
      </x:c>
      <x:c r="R58" s="137">
        <x:v>-0.024</x:v>
      </x:c>
      <x:c r="S58" s="137">
        <x:v>-0.022</x:v>
      </x:c>
      <x:c r="T58" s="137">
        <x:v>-0.020</x:v>
      </x:c>
      <x:c r="U58" s="137">
        <x:v>-0.018</x:v>
      </x:c>
      <x:c r="V58" s="137">
        <x:v>-0.017</x:v>
      </x:c>
      <x:c r="W58" s="138">
        <x:v>-0.015</x:v>
      </x:c>
      <x:c r="X58" s="137">
        <x:v>0.079</x:v>
      </x:c>
      <x:c r="Y58" s="137">
        <x:v>0.062</x:v>
      </x:c>
      <x:c r="Z58" s="137">
        <x:v>0.056</x:v>
      </x:c>
      <x:c r="AA58" s="137">
        <x:v>0.052</x:v>
      </x:c>
      <x:c r="AB58" s="137">
        <x:v>0.049</x:v>
      </x:c>
      <x:c r="AC58" s="137">
        <x:v>0.046</x:v>
      </x:c>
      <x:c r="AD58" s="137">
        <x:v>0.044</x:v>
      </x:c>
      <x:c r="AE58" s="137">
        <x:v>0.042</x:v>
      </x:c>
      <x:c r="AF58" s="137">
        <x:v>0.041</x:v>
      </x:c>
      <x:c r="AG58" s="137">
        <x:v>0.039</x:v>
      </x:c>
      <x:c r="AH58" s="138">
        <x:v>0.038</x:v>
      </x:c>
      <x:c r="AI58" s="136">
        <x:v>0.799</x:v>
      </x:c>
      <x:c r="AJ58" s="137">
        <x:v>0.819</x:v>
      </x:c>
      <x:c r="AK58" s="137">
        <x:v>0.826</x:v>
      </x:c>
      <x:c r="AL58" s="137">
        <x:v>0.831</x:v>
      </x:c>
      <x:c r="AM58" s="137">
        <x:v>0.834</x:v>
      </x:c>
      <x:c r="AN58" s="137">
        <x:v>0.837</x:v>
      </x:c>
      <x:c r="AO58" s="137">
        <x:v>0.840</x:v>
      </x:c>
      <x:c r="AP58" s="137">
        <x:v>0.842</x:v>
      </x:c>
      <x:c r="AQ58" s="137">
        <x:v>0.843</x:v>
      </x:c>
      <x:c r="AR58" s="137">
        <x:v>0.845</x:v>
      </x:c>
      <x:c r="AS58" s="138">
        <x:v>0.847</x:v>
      </x:c>
      <x:c r="AT58" s="137">
        <x:v>0.929</x:v>
      </x:c>
      <x:c r="AU58" s="137">
        <x:v>0.917</x:v>
      </x:c>
      <x:c r="AV58" s="137">
        <x:v>0.912</x:v>
      </x:c>
      <x:c r="AW58" s="137">
        <x:v>0.909</x:v>
      </x:c>
      <x:c r="AX58" s="137">
        <x:v>0.907</x:v>
      </x:c>
      <x:c r="AY58" s="137">
        <x:v>0.905</x:v>
      </x:c>
      <x:c r="AZ58" s="137">
        <x:v>0.903</x:v>
      </x:c>
      <x:c r="BA58" s="137">
        <x:v>0.901</x:v>
      </x:c>
      <x:c r="BB58" s="137">
        <x:v>0.900</x:v>
      </x:c>
      <x:c r="BC58" s="137">
        <x:v>0.898</x:v>
      </x:c>
      <x:c r="BD58" s="137">
        <x:v>0.897</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x:v>0.878</x:v>
      </x:c>
      <x:c r="D63" s="97">
        <x:v>220</x:v>
      </x:c>
      <x:c r="E63" s="196">
        <x:v>0.633</x:v>
      </x:c>
      <x:c r="F63" s="136">
        <x:v>0.854</x:v>
      </x:c>
      <x:c r="G63" s="137">
        <x:v>0.024</x:v>
      </x:c>
      <x:c r="H63" s="137">
        <x:v>0.030</x:v>
      </x:c>
      <x:c r="I63" s="138" t="s">
        <x:v>92</x:v>
      </x:c>
      <x:c r="J63" s="136">
        <x:v>0.019</x:v>
      </x:c>
      <x:c r="K63" s="137">
        <x:v>0.497</x:v>
      </x:c>
      <x:c r="L63" s="137">
        <x:v>0.484</x:v>
      </x:c>
      <x:c r="M63" s="136">
        <x:v>-0.046</x:v>
      </x:c>
      <x:c r="N63" s="137">
        <x:v>-0.029</x:v>
      </x:c>
      <x:c r="O63" s="137">
        <x:v>-0.022</x:v>
      </x:c>
      <x:c r="P63" s="137">
        <x:v>-0.018</x:v>
      </x:c>
      <x:c r="Q63" s="137">
        <x:v>-0.015</x:v>
      </x:c>
      <x:c r="R63" s="137">
        <x:v>-0.012</x:v>
      </x:c>
      <x:c r="S63" s="137">
        <x:v>-0.010</x:v>
      </x:c>
      <x:c r="T63" s="137">
        <x:v>-0.008</x:v>
      </x:c>
      <x:c r="U63" s="137">
        <x:v>-0.006</x:v>
      </x:c>
      <x:c r="V63" s="137">
        <x:v>-0.005</x:v>
      </x:c>
      <x:c r="W63" s="138">
        <x:v>-0.003</x:v>
      </x:c>
      <x:c r="X63" s="137">
        <x:v>0.094</x:v>
      </x:c>
      <x:c r="Y63" s="137">
        <x:v>0.077</x:v>
      </x:c>
      <x:c r="Z63" s="137">
        <x:v>0.070</x:v>
      </x:c>
      <x:c r="AA63" s="137">
        <x:v>0.066</x:v>
      </x:c>
      <x:c r="AB63" s="137">
        <x:v>0.063</x:v>
      </x:c>
      <x:c r="AC63" s="137">
        <x:v>0.060</x:v>
      </x:c>
      <x:c r="AD63" s="137">
        <x:v>0.058</x:v>
      </x:c>
      <x:c r="AE63" s="137">
        <x:v>0.056</x:v>
      </x:c>
      <x:c r="AF63" s="137">
        <x:v>0.054</x:v>
      </x:c>
      <x:c r="AG63" s="137">
        <x:v>0.053</x:v>
      </x:c>
      <x:c r="AH63" s="138">
        <x:v>0.051</x:v>
      </x:c>
      <x:c r="AI63" s="136">
        <x:v>0.802</x:v>
      </x:c>
      <x:c r="AJ63" s="137">
        <x:v>0.822</x:v>
      </x:c>
      <x:c r="AK63" s="137">
        <x:v>0.829</x:v>
      </x:c>
      <x:c r="AL63" s="137">
        <x:v>0.834</x:v>
      </x:c>
      <x:c r="AM63" s="137">
        <x:v>0.838</x:v>
      </x:c>
      <x:c r="AN63" s="137">
        <x:v>0.841</x:v>
      </x:c>
      <x:c r="AO63" s="137">
        <x:v>0.843</x:v>
      </x:c>
      <x:c r="AP63" s="137">
        <x:v>0.845</x:v>
      </x:c>
      <x:c r="AQ63" s="137">
        <x:v>0.847</x:v>
      </x:c>
      <x:c r="AR63" s="137">
        <x:v>0.849</x:v>
      </x:c>
      <x:c r="AS63" s="138">
        <x:v>0.850</x:v>
      </x:c>
      <x:c r="AT63" s="137">
        <x:v>0.933</x:v>
      </x:c>
      <x:c r="AU63" s="137">
        <x:v>0.921</x:v>
      </x:c>
      <x:c r="AV63" s="137">
        <x:v>0.916</x:v>
      </x:c>
      <x:c r="AW63" s="137">
        <x:v>0.913</x:v>
      </x:c>
      <x:c r="AX63" s="137">
        <x:v>0.911</x:v>
      </x:c>
      <x:c r="AY63" s="137">
        <x:v>0.909</x:v>
      </x:c>
      <x:c r="AZ63" s="137">
        <x:v>0.907</x:v>
      </x:c>
      <x:c r="BA63" s="137">
        <x:v>0.905</x:v>
      </x:c>
      <x:c r="BB63" s="137">
        <x:v>0.904</x:v>
      </x:c>
      <x:c r="BC63" s="137">
        <x:v>0.903</x:v>
      </x:c>
      <x:c r="BD63" s="137">
        <x:v>0.901</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x:v>0.914</x:v>
      </x:c>
      <x:c r="D64" s="94">
        <x:v>190</x:v>
      </x:c>
      <x:c r="E64" s="194">
        <x:v>0.594</x:v>
      </x:c>
      <x:c r="F64" s="126">
        <x:v>0.879</x:v>
      </x:c>
      <x:c r="G64" s="127">
        <x:v>0.035</x:v>
      </x:c>
      <x:c r="H64" s="127">
        <x:v>0.038</x:v>
      </x:c>
      <x:c r="I64" s="128" t="s">
        <x:v>92</x:v>
      </x:c>
      <x:c r="J64" s="126">
        <x:v>0.003</x:v>
      </x:c>
      <x:c r="K64" s="127">
        <x:v>0.319</x:v>
      </x:c>
      <x:c r="L64" s="127">
        <x:v>0.678</x:v>
      </x:c>
      <x:c r="M64" s="126">
        <x:v>-0.031</x:v>
      </x:c>
      <x:c r="N64" s="127">
        <x:v>-0.015</x:v>
      </x:c>
      <x:c r="O64" s="127">
        <x:v>-0.008</x:v>
      </x:c>
      <x:c r="P64" s="127">
        <x:v>-0.004</x:v>
      </x:c>
      <x:c r="Q64" s="127">
        <x:v>-0.001</x:v>
      </x:c>
      <x:c r="R64" s="127">
        <x:v>0.001</x:v>
      </x:c>
      <x:c r="S64" s="127">
        <x:v>0.003</x:v>
      </x:c>
      <x:c r="T64" s="127">
        <x:v>0.005</x:v>
      </x:c>
      <x:c r="U64" s="127">
        <x:v>0.007</x:v>
      </x:c>
      <x:c r="V64" s="127">
        <x:v>0.008</x:v>
      </x:c>
      <x:c r="W64" s="128">
        <x:v>0.010</x:v>
      </x:c>
      <x:c r="X64" s="127">
        <x:v>0.101</x:v>
      </x:c>
      <x:c r="Y64" s="127">
        <x:v>0.085</x:v>
      </x:c>
      <x:c r="Z64" s="127">
        <x:v>0.079</x:v>
      </x:c>
      <x:c r="AA64" s="127">
        <x:v>0.075</x:v>
      </x:c>
      <x:c r="AB64" s="127">
        <x:v>0.072</x:v>
      </x:c>
      <x:c r="AC64" s="127">
        <x:v>0.069</x:v>
      </x:c>
      <x:c r="AD64" s="127">
        <x:v>0.067</x:v>
      </x:c>
      <x:c r="AE64" s="127">
        <x:v>0.065</x:v>
      </x:c>
      <x:c r="AF64" s="127">
        <x:v>0.064</x:v>
      </x:c>
      <x:c r="AG64" s="127">
        <x:v>0.062</x:v>
      </x:c>
      <x:c r="AH64" s="128">
        <x:v>0.061</x:v>
      </x:c>
      <x:c r="AI64" s="126">
        <x:v>0.841</x:v>
      </x:c>
      <x:c r="AJ64" s="127">
        <x:v>0.861</x:v>
      </x:c>
      <x:c r="AK64" s="127">
        <x:v>0.868</x:v>
      </x:c>
      <x:c r="AL64" s="127">
        <x:v>0.873</x:v>
      </x:c>
      <x:c r="AM64" s="127">
        <x:v>0.876</x:v>
      </x:c>
      <x:c r="AN64" s="127">
        <x:v>0.879</x:v>
      </x:c>
      <x:c r="AO64" s="127">
        <x:v>0.882</x:v>
      </x:c>
      <x:c r="AP64" s="127">
        <x:v>0.884</x:v>
      </x:c>
      <x:c r="AQ64" s="127">
        <x:v>0.885</x:v>
      </x:c>
      <x:c r="AR64" s="127">
        <x:v>0.887</x:v>
      </x:c>
      <x:c r="AS64" s="128">
        <x:v>0.889</x:v>
      </x:c>
      <x:c r="AT64" s="127">
        <x:v>0.962</x:v>
      </x:c>
      <x:c r="AU64" s="127">
        <x:v>0.952</x:v>
      </x:c>
      <x:c r="AV64" s="127">
        <x:v>0.948</x:v>
      </x:c>
      <x:c r="AW64" s="127">
        <x:v>0.945</x:v>
      </x:c>
      <x:c r="AX64" s="127">
        <x:v>0.943</x:v>
      </x:c>
      <x:c r="AY64" s="127">
        <x:v>0.942</x:v>
      </x:c>
      <x:c r="AZ64" s="127">
        <x:v>0.940</x:v>
      </x:c>
      <x:c r="BA64" s="127">
        <x:v>0.939</x:v>
      </x:c>
      <x:c r="BB64" s="127">
        <x:v>0.937</x:v>
      </x:c>
      <x:c r="BC64" s="127">
        <x:v>0.936</x:v>
      </x:c>
      <x:c r="BD64" s="129">
        <x:v>0.935</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x:v>0.793</x:v>
      </x:c>
      <x:c r="D65" s="97">
        <x:v>70</x:v>
      </x:c>
      <x:c r="E65" s="196">
        <x:v>0.719</x:v>
      </x:c>
      <x:c r="F65" s="136">
        <x:v>0.807</x:v>
      </x:c>
      <x:c r="G65" s="137">
        <x:v>-0.014</x:v>
      </x:c>
      <x:c r="H65" s="137">
        <x:v>0.053</x:v>
      </x:c>
      <x:c r="I65" s="138" t="s">
        <x:v>92</x:v>
      </x:c>
      <x:c r="J65" s="136">
        <x:v>0.406</x:v>
      </x:c>
      <x:c r="K65" s="137">
        <x:v>0.389</x:v>
      </x:c>
      <x:c r="L65" s="137">
        <x:v>0.205</x:v>
      </x:c>
      <x:c r="M65" s="136">
        <x:v>-0.154</x:v>
      </x:c>
      <x:c r="N65" s="137">
        <x:v>-0.120</x:v>
      </x:c>
      <x:c r="O65" s="137">
        <x:v>-0.106</x:v>
      </x:c>
      <x:c r="P65" s="137">
        <x:v>-0.098</x:v>
      </x:c>
      <x:c r="Q65" s="137">
        <x:v>-0.091</x:v>
      </x:c>
      <x:c r="R65" s="137">
        <x:v>-0.086</x:v>
      </x:c>
      <x:c r="S65" s="137">
        <x:v>-0.082</x:v>
      </x:c>
      <x:c r="T65" s="137">
        <x:v>-0.078</x:v>
      </x:c>
      <x:c r="U65" s="137">
        <x:v>-0.074</x:v>
      </x:c>
      <x:c r="V65" s="137">
        <x:v>-0.071</x:v>
      </x:c>
      <x:c r="W65" s="138">
        <x:v>-0.068</x:v>
      </x:c>
      <x:c r="X65" s="137">
        <x:v>0.126</x:v>
      </x:c>
      <x:c r="Y65" s="137">
        <x:v>0.092</x:v>
      </x:c>
      <x:c r="Z65" s="137">
        <x:v>0.079</x:v>
      </x:c>
      <x:c r="AA65" s="137">
        <x:v>0.070</x:v>
      </x:c>
      <x:c r="AB65" s="137">
        <x:v>0.064</x:v>
      </x:c>
      <x:c r="AC65" s="137">
        <x:v>0.059</x:v>
      </x:c>
      <x:c r="AD65" s="137">
        <x:v>0.054</x:v>
      </x:c>
      <x:c r="AE65" s="137">
        <x:v>0.050</x:v>
      </x:c>
      <x:c r="AF65" s="137">
        <x:v>0.047</x:v>
      </x:c>
      <x:c r="AG65" s="137">
        <x:v>0.043</x:v>
      </x:c>
      <x:c r="AH65" s="138">
        <x:v>0.040</x:v>
      </x:c>
      <x:c r="AI65" s="136">
        <x:v>0.627</x:v>
      </x:c>
      <x:c r="AJ65" s="137">
        <x:v>0.671</x:v>
      </x:c>
      <x:c r="AK65" s="137">
        <x:v>0.687</x:v>
      </x:c>
      <x:c r="AL65" s="137">
        <x:v>0.697</x:v>
      </x:c>
      <x:c r="AM65" s="137">
        <x:v>0.705</x:v>
      </x:c>
      <x:c r="AN65" s="137">
        <x:v>0.711</x:v>
      </x:c>
      <x:c r="AO65" s="137">
        <x:v>0.717</x:v>
      </x:c>
      <x:c r="AP65" s="137">
        <x:v>0.721</x:v>
      </x:c>
      <x:c r="AQ65" s="137">
        <x:v>0.725</x:v>
      </x:c>
      <x:c r="AR65" s="137">
        <x:v>0.729</x:v>
      </x:c>
      <x:c r="AS65" s="138">
        <x:v>0.733</x:v>
      </x:c>
      <x:c r="AT65" s="137">
        <x:v>0.909</x:v>
      </x:c>
      <x:c r="AU65" s="137">
        <x:v>0.886</x:v>
      </x:c>
      <x:c r="AV65" s="137">
        <x:v>0.876</x:v>
      </x:c>
      <x:c r="AW65" s="137">
        <x:v>0.869</x:v>
      </x:c>
      <x:c r="AX65" s="137">
        <x:v>0.864</x:v>
      </x:c>
      <x:c r="AY65" s="137">
        <x:v>0.860</x:v>
      </x:c>
      <x:c r="AZ65" s="137">
        <x:v>0.856</x:v>
      </x:c>
      <x:c r="BA65" s="137">
        <x:v>0.853</x:v>
      </x:c>
      <x:c r="BB65" s="137">
        <x:v>0.850</x:v>
      </x:c>
      <x:c r="BC65" s="137">
        <x:v>0.847</x:v>
      </x:c>
      <x:c r="BD65" s="137">
        <x:v>0.844</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x:v>0.887</x:v>
      </x:c>
      <x:c r="D66" s="94">
        <x:v>140</x:v>
      </x:c>
      <x:c r="E66" s="194">
        <x:v>0.594</x:v>
      </x:c>
      <x:c r="F66" s="126">
        <x:v>0.878</x:v>
      </x:c>
      <x:c r="G66" s="127">
        <x:v>0.009</x:v>
      </x:c>
      <x:c r="H66" s="127">
        <x:v>0.051</x:v>
      </x:c>
      <x:c r="I66" s="128" t="s">
        <x:v>92</x:v>
      </x:c>
      <x:c r="J66" s="126">
        <x:v>0.104</x:v>
      </x:c>
      <x:c r="K66" s="127">
        <x:v>0.620</x:v>
      </x:c>
      <x:c r="L66" s="127">
        <x:v>0.276</x:v>
      </x:c>
      <x:c r="M66" s="126">
        <x:v>-0.071</x:v>
      </x:c>
      <x:c r="N66" s="127">
        <x:v>-0.052</x:v>
      </x:c>
      <x:c r="O66" s="127">
        <x:v>-0.044</x:v>
      </x:c>
      <x:c r="P66" s="127">
        <x:v>-0.039</x:v>
      </x:c>
      <x:c r="Q66" s="127">
        <x:v>-0.035</x:v>
      </x:c>
      <x:c r="R66" s="127">
        <x:v>-0.032</x:v>
      </x:c>
      <x:c r="S66" s="127">
        <x:v>-0.030</x:v>
      </x:c>
      <x:c r="T66" s="127">
        <x:v>-0.028</x:v>
      </x:c>
      <x:c r="U66" s="127">
        <x:v>-0.026</x:v>
      </x:c>
      <x:c r="V66" s="127">
        <x:v>-0.024</x:v>
      </x:c>
      <x:c r="W66" s="128">
        <x:v>-0.022</x:v>
      </x:c>
      <x:c r="X66" s="127">
        <x:v>0.089</x:v>
      </x:c>
      <x:c r="Y66" s="127">
        <x:v>0.069</x:v>
      </x:c>
      <x:c r="Z66" s="127">
        <x:v>0.062</x:v>
      </x:c>
      <x:c r="AA66" s="127">
        <x:v>0.057</x:v>
      </x:c>
      <x:c r="AB66" s="127">
        <x:v>0.053</x:v>
      </x:c>
      <x:c r="AC66" s="127">
        <x:v>0.050</x:v>
      </x:c>
      <x:c r="AD66" s="127">
        <x:v>0.048</x:v>
      </x:c>
      <x:c r="AE66" s="127">
        <x:v>0.046</x:v>
      </x:c>
      <x:c r="AF66" s="127">
        <x:v>0.044</x:v>
      </x:c>
      <x:c r="AG66" s="127">
        <x:v>0.042</x:v>
      </x:c>
      <x:c r="AH66" s="128">
        <x:v>0.040</x:v>
      </x:c>
      <x:c r="AI66" s="126">
        <x:v>0.792</x:v>
      </x:c>
      <x:c r="AJ66" s="127">
        <x:v>0.818</x:v>
      </x:c>
      <x:c r="AK66" s="127">
        <x:v>0.828</x:v>
      </x:c>
      <x:c r="AL66" s="127">
        <x:v>0.834</x:v>
      </x:c>
      <x:c r="AM66" s="127">
        <x:v>0.838</x:v>
      </x:c>
      <x:c r="AN66" s="127">
        <x:v>0.842</x:v>
      </x:c>
      <x:c r="AO66" s="127">
        <x:v>0.845</x:v>
      </x:c>
      <x:c r="AP66" s="127">
        <x:v>0.847</x:v>
      </x:c>
      <x:c r="AQ66" s="127">
        <x:v>0.850</x:v>
      </x:c>
      <x:c r="AR66" s="127">
        <x:v>0.852</x:v>
      </x:c>
      <x:c r="AS66" s="128">
        <x:v>0.854</x:v>
      </x:c>
      <x:c r="AT66" s="127">
        <x:v>0.949</x:v>
      </x:c>
      <x:c r="AU66" s="127">
        <x:v>0.937</x:v>
      </x:c>
      <x:c r="AV66" s="127">
        <x:v>0.932</x:v>
      </x:c>
      <x:c r="AW66" s="127">
        <x:v>0.928</x:v>
      </x:c>
      <x:c r="AX66" s="127">
        <x:v>0.925</x:v>
      </x:c>
      <x:c r="AY66" s="127">
        <x:v>0.923</x:v>
      </x:c>
      <x:c r="AZ66" s="127">
        <x:v>0.921</x:v>
      </x:c>
      <x:c r="BA66" s="127">
        <x:v>0.919</x:v>
      </x:c>
      <x:c r="BB66" s="127">
        <x:v>0.917</x:v>
      </x:c>
      <x:c r="BC66" s="127">
        <x:v>0.916</x:v>
      </x:c>
      <x:c r="BD66" s="129">
        <x:v>0.915</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x:v>0.875</x:v>
      </x:c>
      <x:c r="D67" s="97">
        <x:v>120</x:v>
      </x:c>
      <x:c r="E67" s="196">
        <x:v>0.663</x:v>
      </x:c>
      <x:c r="F67" s="136">
        <x:v>0.845</x:v>
      </x:c>
      <x:c r="G67" s="137">
        <x:v>0.030</x:v>
      </x:c>
      <x:c r="H67" s="137">
        <x:v>0.028</x:v>
      </x:c>
      <x:c r="I67" s="138" t="s">
        <x:v>92</x:v>
      </x:c>
      <x:c r="J67" s="136">
        <x:v>0.045</x:v>
      </x:c>
      <x:c r="K67" s="137">
        <x:v>0.390</x:v>
      </x:c>
      <x:c r="L67" s="137">
        <x:v>0.566</x:v>
      </x:c>
      <x:c r="M67" s="136">
        <x:v>-0.066</x:v>
      </x:c>
      <x:c r="N67" s="137">
        <x:v>-0.043</x:v>
      </x:c>
      <x:c r="O67" s="137">
        <x:v>-0.034</x:v>
      </x:c>
      <x:c r="P67" s="137">
        <x:v>-0.028</x:v>
      </x:c>
      <x:c r="Q67" s="137">
        <x:v>-0.023</x:v>
      </x:c>
      <x:c r="R67" s="137">
        <x:v>-0.020</x:v>
      </x:c>
      <x:c r="S67" s="137">
        <x:v>-0.017</x:v>
      </x:c>
      <x:c r="T67" s="137">
        <x:v>-0.014</x:v>
      </x:c>
      <x:c r="U67" s="137">
        <x:v>-0.011</x:v>
      </x:c>
      <x:c r="V67" s="137">
        <x:v>-0.009</x:v>
      </x:c>
      <x:c r="W67" s="138">
        <x:v>-0.007</x:v>
      </x:c>
      <x:c r="X67" s="137">
        <x:v>0.127</x:v>
      </x:c>
      <x:c r="Y67" s="137">
        <x:v>0.104</x:v>
      </x:c>
      <x:c r="Z67" s="137">
        <x:v>0.094</x:v>
      </x:c>
      <x:c r="AA67" s="137">
        <x:v>0.088</x:v>
      </x:c>
      <x:c r="AB67" s="137">
        <x:v>0.084</x:v>
      </x:c>
      <x:c r="AC67" s="137">
        <x:v>0.080</x:v>
      </x:c>
      <x:c r="AD67" s="137">
        <x:v>0.077</x:v>
      </x:c>
      <x:c r="AE67" s="137">
        <x:v>0.075</x:v>
      </x:c>
      <x:c r="AF67" s="137">
        <x:v>0.072</x:v>
      </x:c>
      <x:c r="AG67" s="137">
        <x:v>0.070</x:v>
      </x:c>
      <x:c r="AH67" s="138">
        <x:v>0.068</x:v>
      </x:c>
      <x:c r="AI67" s="136">
        <x:v>0.765</x:v>
      </x:c>
      <x:c r="AJ67" s="137">
        <x:v>0.795</x:v>
      </x:c>
      <x:c r="AK67" s="137">
        <x:v>0.806</x:v>
      </x:c>
      <x:c r="AL67" s="137">
        <x:v>0.813</x:v>
      </x:c>
      <x:c r="AM67" s="137">
        <x:v>0.818</x:v>
      </x:c>
      <x:c r="AN67" s="137">
        <x:v>0.822</x:v>
      </x:c>
      <x:c r="AO67" s="137">
        <x:v>0.825</x:v>
      </x:c>
      <x:c r="AP67" s="137">
        <x:v>0.828</x:v>
      </x:c>
      <x:c r="AQ67" s="137">
        <x:v>0.831</x:v>
      </x:c>
      <x:c r="AR67" s="137">
        <x:v>0.834</x:v>
      </x:c>
      <x:c r="AS67" s="138">
        <x:v>0.836</x:v>
      </x:c>
      <x:c r="AT67" s="137">
        <x:v>0.946</x:v>
      </x:c>
      <x:c r="AU67" s="137">
        <x:v>0.932</x:v>
      </x:c>
      <x:c r="AV67" s="137">
        <x:v>0.926</x:v>
      </x:c>
      <x:c r="AW67" s="137">
        <x:v>0.922</x:v>
      </x:c>
      <x:c r="AX67" s="137">
        <x:v>0.919</x:v>
      </x:c>
      <x:c r="AY67" s="137">
        <x:v>0.916</x:v>
      </x:c>
      <x:c r="AZ67" s="137">
        <x:v>0.914</x:v>
      </x:c>
      <x:c r="BA67" s="137">
        <x:v>0.912</x:v>
      </x:c>
      <x:c r="BB67" s="137">
        <x:v>0.910</x:v>
      </x:c>
      <x:c r="BC67" s="137">
        <x:v>0.908</x:v>
      </x:c>
      <x:c r="BD67" s="137">
        <x:v>0.906</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x:v>0.882</x:v>
      </x:c>
      <x:c r="D68" s="94">
        <x:v>260</x:v>
      </x:c>
      <x:c r="E68" s="194">
        <x:v>0.623</x:v>
      </x:c>
      <x:c r="F68" s="126">
        <x:v>0.861</x:v>
      </x:c>
      <x:c r="G68" s="127">
        <x:v>0.021</x:v>
      </x:c>
      <x:c r="H68" s="127">
        <x:v>0.032</x:v>
      </x:c>
      <x:c r="I68" s="128" t="s">
        <x:v>92</x:v>
      </x:c>
      <x:c r="J68" s="126">
        <x:v>0.016</x:v>
      </x:c>
      <x:c r="K68" s="127">
        <x:v>0.567</x:v>
      </x:c>
      <x:c r="L68" s="127">
        <x:v>0.417</x:v>
      </x:c>
      <x:c r="M68" s="126">
        <x:v>-0.043</x:v>
      </x:c>
      <x:c r="N68" s="127">
        <x:v>-0.027</x:v>
      </x:c>
      <x:c r="O68" s="127">
        <x:v>-0.021</x:v>
      </x:c>
      <x:c r="P68" s="127">
        <x:v>-0.017</x:v>
      </x:c>
      <x:c r="Q68" s="127">
        <x:v>-0.014</x:v>
      </x:c>
      <x:c r="R68" s="127">
        <x:v>-0.012</x:v>
      </x:c>
      <x:c r="S68" s="127">
        <x:v>-0.010</x:v>
      </x:c>
      <x:c r="T68" s="127">
        <x:v>-0.008</x:v>
      </x:c>
      <x:c r="U68" s="127">
        <x:v>-0.007</x:v>
      </x:c>
      <x:c r="V68" s="127">
        <x:v>-0.005</x:v>
      </x:c>
      <x:c r="W68" s="128">
        <x:v>-0.004</x:v>
      </x:c>
      <x:c r="X68" s="127">
        <x:v>0.084</x:v>
      </x:c>
      <x:c r="Y68" s="127">
        <x:v>0.068</x:v>
      </x:c>
      <x:c r="Z68" s="127">
        <x:v>0.062</x:v>
      </x:c>
      <x:c r="AA68" s="127">
        <x:v>0.058</x:v>
      </x:c>
      <x:c r="AB68" s="127">
        <x:v>0.056</x:v>
      </x:c>
      <x:c r="AC68" s="127">
        <x:v>0.053</x:v>
      </x:c>
      <x:c r="AD68" s="127">
        <x:v>0.051</x:v>
      </x:c>
      <x:c r="AE68" s="127">
        <x:v>0.049</x:v>
      </x:c>
      <x:c r="AF68" s="127">
        <x:v>0.048</x:v>
      </x:c>
      <x:c r="AG68" s="127">
        <x:v>0.046</x:v>
      </x:c>
      <x:c r="AH68" s="128">
        <x:v>0.045</x:v>
      </x:c>
      <x:c r="AI68" s="126">
        <x:v>0.813</x:v>
      </x:c>
      <x:c r="AJ68" s="127">
        <x:v>0.831</x:v>
      </x:c>
      <x:c r="AK68" s="127">
        <x:v>0.838</x:v>
      </x:c>
      <x:c r="AL68" s="127">
        <x:v>0.842</x:v>
      </x:c>
      <x:c r="AM68" s="127">
        <x:v>0.846</x:v>
      </x:c>
      <x:c r="AN68" s="127">
        <x:v>0.848</x:v>
      </x:c>
      <x:c r="AO68" s="127">
        <x:v>0.850</x:v>
      </x:c>
      <x:c r="AP68" s="127">
        <x:v>0.852</x:v>
      </x:c>
      <x:c r="AQ68" s="127">
        <x:v>0.854</x:v>
      </x:c>
      <x:c r="AR68" s="127">
        <x:v>0.856</x:v>
      </x:c>
      <x:c r="AS68" s="128">
        <x:v>0.857</x:v>
      </x:c>
      <x:c r="AT68" s="127">
        <x:v>0.932</x:v>
      </x:c>
      <x:c r="AU68" s="127">
        <x:v>0.921</x:v>
      </x:c>
      <x:c r="AV68" s="127">
        <x:v>0.917</x:v>
      </x:c>
      <x:c r="AW68" s="127">
        <x:v>0.914</x:v>
      </x:c>
      <x:c r="AX68" s="127">
        <x:v>0.912</x:v>
      </x:c>
      <x:c r="AY68" s="127">
        <x:v>0.910</x:v>
      </x:c>
      <x:c r="AZ68" s="127">
        <x:v>0.908</x:v>
      </x:c>
      <x:c r="BA68" s="127">
        <x:v>0.907</x:v>
      </x:c>
      <x:c r="BB68" s="127">
        <x:v>0.905</x:v>
      </x:c>
      <x:c r="BC68" s="127">
        <x:v>0.904</x:v>
      </x:c>
      <x:c r="BD68" s="129">
        <x:v>0.903</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0.861</x:v>
      </x:c>
      <x:c r="D8" s="180">
        <x:v>2310</x:v>
      </x:c>
      <x:c r="E8" s="193">
        <x:v>0.685</x:v>
      </x:c>
      <x:c r="F8" s="179">
        <x:v>0.843</x:v>
      </x:c>
      <x:c r="G8" s="181">
        <x:v>0.018</x:v>
      </x:c>
      <x:c r="H8" s="181">
        <x:v>0.036</x:v>
      </x:c>
      <x:c r="I8" s="182" t="s">
        <x:v>92</x:v>
      </x:c>
      <x:c r="J8" s="179">
        <x:v>0.000</x:v>
      </x:c>
      <x:c r="K8" s="181">
        <x:v>0.828</x:v>
      </x:c>
      <x:c r="L8" s="182">
        <x:v>0.172</x:v>
      </x:c>
      <x:c r="M8" s="181">
        <x:v>-0.004</x:v>
      </x:c>
      <x:c r="N8" s="181">
        <x:v>0.002</x:v>
      </x:c>
      <x:c r="O8" s="181">
        <x:v>0.004</x:v>
      </x:c>
      <x:c r="P8" s="181">
        <x:v>0.005</x:v>
      </x:c>
      <x:c r="Q8" s="181">
        <x:v>0.006</x:v>
      </x:c>
      <x:c r="R8" s="181">
        <x:v>0.007</x:v>
      </x:c>
      <x:c r="S8" s="181">
        <x:v>0.008</x:v>
      </x:c>
      <x:c r="T8" s="181">
        <x:v>0.008</x:v>
      </x:c>
      <x:c r="U8" s="181">
        <x:v>0.009</x:v>
      </x:c>
      <x:c r="V8" s="181">
        <x:v>0.009</x:v>
      </x:c>
      <x:c r="W8" s="182">
        <x:v>0.010</x:v>
      </x:c>
      <x:c r="X8" s="181">
        <x:v>0.040</x:v>
      </x:c>
      <x:c r="Y8" s="181">
        <x:v>0.035</x:v>
      </x:c>
      <x:c r="Z8" s="181">
        <x:v>0.033</x:v>
      </x:c>
      <x:c r="AA8" s="181">
        <x:v>0.031</x:v>
      </x:c>
      <x:c r="AB8" s="181">
        <x:v>0.030</x:v>
      </x:c>
      <x:c r="AC8" s="181">
        <x:v>0.029</x:v>
      </x:c>
      <x:c r="AD8" s="181">
        <x:v>0.029</x:v>
      </x:c>
      <x:c r="AE8" s="181">
        <x:v>0.028</x:v>
      </x:c>
      <x:c r="AF8" s="181">
        <x:v>0.028</x:v>
      </x:c>
      <x:c r="AG8" s="181">
        <x:v>0.027</x:v>
      </x:c>
      <x:c r="AH8" s="182">
        <x:v>0.027</x:v>
      </x:c>
      <x:c r="AI8" s="179">
        <x:v>0.839</x:v>
      </x:c>
      <x:c r="AJ8" s="181">
        <x:v>0.845</x:v>
      </x:c>
      <x:c r="AK8" s="181">
        <x:v>0.847</x:v>
      </x:c>
      <x:c r="AL8" s="181">
        <x:v>0.848</x:v>
      </x:c>
      <x:c r="AM8" s="181">
        <x:v>0.849</x:v>
      </x:c>
      <x:c r="AN8" s="181">
        <x:v>0.850</x:v>
      </x:c>
      <x:c r="AO8" s="181">
        <x:v>0.851</x:v>
      </x:c>
      <x:c r="AP8" s="181">
        <x:v>0.851</x:v>
      </x:c>
      <x:c r="AQ8" s="181">
        <x:v>0.852</x:v>
      </x:c>
      <x:c r="AR8" s="181">
        <x:v>0.852</x:v>
      </x:c>
      <x:c r="AS8" s="182">
        <x:v>0.853</x:v>
      </x:c>
      <x:c r="AT8" s="181">
        <x:v>0.882</x:v>
      </x:c>
      <x:c r="AU8" s="181">
        <x:v>0.877</x:v>
      </x:c>
      <x:c r="AV8" s="181">
        <x:v>0.875</x:v>
      </x:c>
      <x:c r="AW8" s="181">
        <x:v>0.874</x:v>
      </x:c>
      <x:c r="AX8" s="181">
        <x:v>0.873</x:v>
      </x:c>
      <x:c r="AY8" s="181">
        <x:v>0.872</x:v>
      </x:c>
      <x:c r="AZ8" s="181">
        <x:v>0.871</x:v>
      </x:c>
      <x:c r="BA8" s="181">
        <x:v>0.871</x:v>
      </x:c>
      <x:c r="BB8" s="181">
        <x:v>0.870</x:v>
      </x:c>
      <x:c r="BC8" s="181">
        <x:v>0.870</x:v>
      </x:c>
      <x:c r="BD8" s="181">
        <x:v>0.869</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0.861</x:v>
      </x:c>
      <x:c r="D9" s="96">
        <x:v>1080</x:v>
      </x:c>
      <x:c r="E9" s="194">
        <x:v>0.682</x:v>
      </x:c>
      <x:c r="F9" s="133">
        <x:v>0.834</x:v>
      </x:c>
      <x:c r="G9" s="134">
        <x:v>0.027</x:v>
      </x:c>
      <x:c r="H9" s="134">
        <x:v>0.033</x:v>
      </x:c>
      <x:c r="I9" s="135" t="s">
        <x:v>92</x:v>
      </x:c>
      <x:c r="J9" s="133">
        <x:v>0.000</x:v>
      </x:c>
      <x:c r="K9" s="134">
        <x:v>0.422</x:v>
      </x:c>
      <x:c r="L9" s="134">
        <x:v>0.578</x:v>
      </x:c>
      <x:c r="M9" s="133">
        <x:v>-0.005</x:v>
      </x:c>
      <x:c r="N9" s="134">
        <x:v>0.003</x:v>
      </x:c>
      <x:c r="O9" s="134">
        <x:v>0.006</x:v>
      </x:c>
      <x:c r="P9" s="134">
        <x:v>0.008</x:v>
      </x:c>
      <x:c r="Q9" s="134">
        <x:v>0.009</x:v>
      </x:c>
      <x:c r="R9" s="134">
        <x:v>0.011</x:v>
      </x:c>
      <x:c r="S9" s="134">
        <x:v>0.012</x:v>
      </x:c>
      <x:c r="T9" s="134">
        <x:v>0.012</x:v>
      </x:c>
      <x:c r="U9" s="134">
        <x:v>0.013</x:v>
      </x:c>
      <x:c r="V9" s="134">
        <x:v>0.014</x:v>
      </x:c>
      <x:c r="W9" s="135">
        <x:v>0.015</x:v>
      </x:c>
      <x:c r="X9" s="134">
        <x:v>0.059</x:v>
      </x:c>
      <x:c r="Y9" s="134">
        <x:v>0.052</x:v>
      </x:c>
      <x:c r="Z9" s="134">
        <x:v>0.048</x:v>
      </x:c>
      <x:c r="AA9" s="134">
        <x:v>0.047</x:v>
      </x:c>
      <x:c r="AB9" s="134">
        <x:v>0.045</x:v>
      </x:c>
      <x:c r="AC9" s="134">
        <x:v>0.044</x:v>
      </x:c>
      <x:c r="AD9" s="134">
        <x:v>0.043</x:v>
      </x:c>
      <x:c r="AE9" s="134">
        <x:v>0.042</x:v>
      </x:c>
      <x:c r="AF9" s="134">
        <x:v>0.041</x:v>
      </x:c>
      <x:c r="AG9" s="134">
        <x:v>0.040</x:v>
      </x:c>
      <x:c r="AH9" s="135">
        <x:v>0.040</x:v>
      </x:c>
      <x:c r="AI9" s="133">
        <x:v>0.828</x:v>
      </x:c>
      <x:c r="AJ9" s="134">
        <x:v>0.836</x:v>
      </x:c>
      <x:c r="AK9" s="134">
        <x:v>0.840</x:v>
      </x:c>
      <x:c r="AL9" s="134">
        <x:v>0.842</x:v>
      </x:c>
      <x:c r="AM9" s="134">
        <x:v>0.843</x:v>
      </x:c>
      <x:c r="AN9" s="134">
        <x:v>0.844</x:v>
      </x:c>
      <x:c r="AO9" s="134">
        <x:v>0.845</x:v>
      </x:c>
      <x:c r="AP9" s="134">
        <x:v>0.846</x:v>
      </x:c>
      <x:c r="AQ9" s="134">
        <x:v>0.847</x:v>
      </x:c>
      <x:c r="AR9" s="134">
        <x:v>0.848</x:v>
      </x:c>
      <x:c r="AS9" s="135">
        <x:v>0.849</x:v>
      </x:c>
      <x:c r="AT9" s="134">
        <x:v>0.890</x:v>
      </x:c>
      <x:c r="AU9" s="134">
        <x:v>0.884</x:v>
      </x:c>
      <x:c r="AV9" s="134">
        <x:v>0.881</x:v>
      </x:c>
      <x:c r="AW9" s="134">
        <x:v>0.879</x:v>
      </x:c>
      <x:c r="AX9" s="134">
        <x:v>0.878</x:v>
      </x:c>
      <x:c r="AY9" s="134">
        <x:v>0.877</x:v>
      </x:c>
      <x:c r="AZ9" s="134">
        <x:v>0.876</x:v>
      </x:c>
      <x:c r="BA9" s="134">
        <x:v>0.875</x:v>
      </x:c>
      <x:c r="BB9" s="134">
        <x:v>0.874</x:v>
      </x:c>
      <x:c r="BC9" s="134">
        <x:v>0.874</x:v>
      </x:c>
      <x:c r="BD9" s="135">
        <x:v>0.873</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0.862</x:v>
      </x:c>
      <x:c r="D10" s="97">
        <x:v>1230</x:v>
      </x:c>
      <x:c r="E10" s="196">
        <x:v>0.688</x:v>
      </x:c>
      <x:c r="F10" s="136">
        <x:v>0.851</x:v>
      </x:c>
      <x:c r="G10" s="137">
        <x:v>0.010</x:v>
      </x:c>
      <x:c r="H10" s="137">
        <x:v>0.039</x:v>
      </x:c>
      <x:c r="I10" s="138" t="s">
        <x:v>92</x:v>
      </x:c>
      <x:c r="J10" s="136">
        <x:v>0.000</x:v>
      </x:c>
      <x:c r="K10" s="137">
        <x:v>0.932</x:v>
      </x:c>
      <x:c r="L10" s="137">
        <x:v>0.068</x:v>
      </x:c>
      <x:c r="M10" s="136">
        <x:v>-0.020</x:v>
      </x:c>
      <x:c r="N10" s="137">
        <x:v>-0.012</x:v>
      </x:c>
      <x:c r="O10" s="137">
        <x:v>-0.010</x:v>
      </x:c>
      <x:c r="P10" s="137">
        <x:v>-0.008</x:v>
      </x:c>
      <x:c r="Q10" s="137">
        <x:v>-0.006</x:v>
      </x:c>
      <x:c r="R10" s="137">
        <x:v>-0.005</x:v>
      </x:c>
      <x:c r="S10" s="137">
        <x:v>-0.004</x:v>
      </x:c>
      <x:c r="T10" s="137">
        <x:v>-0.004</x:v>
      </x:c>
      <x:c r="U10" s="137">
        <x:v>-0.003</x:v>
      </x:c>
      <x:c r="V10" s="137">
        <x:v>-0.002</x:v>
      </x:c>
      <x:c r="W10" s="138">
        <x:v>-0.001</x:v>
      </x:c>
      <x:c r="X10" s="137">
        <x:v>0.040</x:v>
      </x:c>
      <x:c r="Y10" s="137">
        <x:v>0.033</x:v>
      </x:c>
      <x:c r="Z10" s="137">
        <x:v>0.030</x:v>
      </x:c>
      <x:c r="AA10" s="137">
        <x:v>0.028</x:v>
      </x:c>
      <x:c r="AB10" s="137">
        <x:v>0.027</x:v>
      </x:c>
      <x:c r="AC10" s="137">
        <x:v>0.025</x:v>
      </x:c>
      <x:c r="AD10" s="137">
        <x:v>0.025</x:v>
      </x:c>
      <x:c r="AE10" s="137">
        <x:v>0.024</x:v>
      </x:c>
      <x:c r="AF10" s="137">
        <x:v>0.023</x:v>
      </x:c>
      <x:c r="AG10" s="137">
        <x:v>0.022</x:v>
      </x:c>
      <x:c r="AH10" s="138">
        <x:v>0.022</x:v>
      </x:c>
      <x:c r="AI10" s="136">
        <x:v>0.831</x:v>
      </x:c>
      <x:c r="AJ10" s="137">
        <x:v>0.838</x:v>
      </x:c>
      <x:c r="AK10" s="137">
        <x:v>0.841</x:v>
      </x:c>
      <x:c r="AL10" s="137">
        <x:v>0.843</x:v>
      </x:c>
      <x:c r="AM10" s="137">
        <x:v>0.845</x:v>
      </x:c>
      <x:c r="AN10" s="137">
        <x:v>0.846</x:v>
      </x:c>
      <x:c r="AO10" s="137">
        <x:v>0.847</x:v>
      </x:c>
      <x:c r="AP10" s="137">
        <x:v>0.848</x:v>
      </x:c>
      <x:c r="AQ10" s="137">
        <x:v>0.849</x:v>
      </x:c>
      <x:c r="AR10" s="137">
        <x:v>0.849</x:v>
      </x:c>
      <x:c r="AS10" s="138">
        <x:v>0.850</x:v>
      </x:c>
      <x:c r="AT10" s="137">
        <x:v>0.889</x:v>
      </x:c>
      <x:c r="AU10" s="137">
        <x:v>0.883</x:v>
      </x:c>
      <x:c r="AV10" s="137">
        <x:v>0.880</x:v>
      </x:c>
      <x:c r="AW10" s="137">
        <x:v>0.878</x:v>
      </x:c>
      <x:c r="AX10" s="137">
        <x:v>0.877</x:v>
      </x:c>
      <x:c r="AY10" s="137">
        <x:v>0.876</x:v>
      </x:c>
      <x:c r="AZ10" s="137">
        <x:v>0.875</x:v>
      </x:c>
      <x:c r="BA10" s="137">
        <x:v>0.874</x:v>
      </x:c>
      <x:c r="BB10" s="137">
        <x:v>0.874</x:v>
      </x:c>
      <x:c r="BC10" s="137">
        <x:v>0.873</x:v>
      </x:c>
      <x:c r="BD10" s="138">
        <x:v>0.873</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0.858</x:v>
      </x:c>
      <x:c r="D11" s="98">
        <x:v>1730</x:v>
      </x:c>
      <x:c r="E11" s="194">
        <x:v>0.709</x:v>
      </x:c>
      <x:c r="F11" s="139">
        <x:v>0.831</x:v>
      </x:c>
      <x:c r="G11" s="140">
        <x:v>0.027</x:v>
      </x:c>
      <x:c r="H11" s="140">
        <x:v>0.032</x:v>
      </x:c>
      <x:c r="I11" s="141" t="s">
        <x:v>92</x:v>
      </x:c>
      <x:c r="J11" s="139">
        <x:v>0.000</x:v>
      </x:c>
      <x:c r="K11" s="140">
        <x:v>0.418</x:v>
      </x:c>
      <x:c r="L11" s="141">
        <x:v>0.582</x:v>
      </x:c>
      <x:c r="M11" s="140">
        <x:v>0.001</x:v>
      </x:c>
      <x:c r="N11" s="140">
        <x:v>0.008</x:v>
      </x:c>
      <x:c r="O11" s="140">
        <x:v>0.010</x:v>
      </x:c>
      <x:c r="P11" s="140">
        <x:v>0.012</x:v>
      </x:c>
      <x:c r="Q11" s="140">
        <x:v>0.013</x:v>
      </x:c>
      <x:c r="R11" s="140">
        <x:v>0.014</x:v>
      </x:c>
      <x:c r="S11" s="140">
        <x:v>0.015</x:v>
      </x:c>
      <x:c r="T11" s="140">
        <x:v>0.015</x:v>
      </x:c>
      <x:c r="U11" s="140">
        <x:v>0.016</x:v>
      </x:c>
      <x:c r="V11" s="140">
        <x:v>0.016</x:v>
      </x:c>
      <x:c r="W11" s="141">
        <x:v>0.017</x:v>
      </x:c>
      <x:c r="X11" s="140">
        <x:v>0.052</x:v>
      </x:c>
      <x:c r="Y11" s="140">
        <x:v>0.046</x:v>
      </x:c>
      <x:c r="Z11" s="140">
        <x:v>0.044</x:v>
      </x:c>
      <x:c r="AA11" s="140">
        <x:v>0.042</x:v>
      </x:c>
      <x:c r="AB11" s="140">
        <x:v>0.041</x:v>
      </x:c>
      <x:c r="AC11" s="140">
        <x:v>0.040</x:v>
      </x:c>
      <x:c r="AD11" s="140">
        <x:v>0.039</x:v>
      </x:c>
      <x:c r="AE11" s="140">
        <x:v>0.038</x:v>
      </x:c>
      <x:c r="AF11" s="140">
        <x:v>0.038</x:v>
      </x:c>
      <x:c r="AG11" s="140">
        <x:v>0.037</x:v>
      </x:c>
      <x:c r="AH11" s="141">
        <x:v>0.037</x:v>
      </x:c>
      <x:c r="AI11" s="139">
        <x:v>0.832</x:v>
      </x:c>
      <x:c r="AJ11" s="140">
        <x:v>0.838</x:v>
      </x:c>
      <x:c r="AK11" s="140">
        <x:v>0.841</x:v>
      </x:c>
      <x:c r="AL11" s="140">
        <x:v>0.842</x:v>
      </x:c>
      <x:c r="AM11" s="140">
        <x:v>0.844</x:v>
      </x:c>
      <x:c r="AN11" s="140">
        <x:v>0.844</x:v>
      </x:c>
      <x:c r="AO11" s="140">
        <x:v>0.845</x:v>
      </x:c>
      <x:c r="AP11" s="140">
        <x:v>0.846</x:v>
      </x:c>
      <x:c r="AQ11" s="140">
        <x:v>0.847</x:v>
      </x:c>
      <x:c r="AR11" s="140">
        <x:v>0.847</x:v>
      </x:c>
      <x:c r="AS11" s="141">
        <x:v>0.848</x:v>
      </x:c>
      <x:c r="AT11" s="140">
        <x:v>0.881</x:v>
      </x:c>
      <x:c r="AU11" s="140">
        <x:v>0.876</x:v>
      </x:c>
      <x:c r="AV11" s="140">
        <x:v>0.874</x:v>
      </x:c>
      <x:c r="AW11" s="140">
        <x:v>0.872</x:v>
      </x:c>
      <x:c r="AX11" s="140">
        <x:v>0.871</x:v>
      </x:c>
      <x:c r="AY11" s="140">
        <x:v>0.870</x:v>
      </x:c>
      <x:c r="AZ11" s="140">
        <x:v>0.869</x:v>
      </x:c>
      <x:c r="BA11" s="140">
        <x:v>0.869</x:v>
      </x:c>
      <x:c r="BB11" s="140">
        <x:v>0.868</x:v>
      </x:c>
      <x:c r="BC11" s="140">
        <x:v>0.868</x:v>
      </x:c>
      <x:c r="BD11" s="140">
        <x:v>0.867</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x:v>0.872</x:v>
      </x:c>
      <x:c r="D12" s="97">
        <x:v>570</x:v>
      </x:c>
      <x:c r="E12" s="196">
        <x:v>0.621</x:v>
      </x:c>
      <x:c r="F12" s="136">
        <x:v>0.882</x:v>
      </x:c>
      <x:c r="G12" s="137">
        <x:v>-0.010</x:v>
      </x:c>
      <x:c r="H12" s="137">
        <x:v>0.175</x:v>
      </x:c>
      <x:c r="I12" s="138" t="s">
        <x:v>92</x:v>
      </x:c>
      <x:c r="J12" s="136">
        <x:v>0.103</x:v>
      </x:c>
      <x:c r="K12" s="137">
        <x:v>0.895</x:v>
      </x:c>
      <x:c r="L12" s="138">
        <x:v>0.002</x:v>
      </x:c>
      <x:c r="M12" s="137">
        <x:v>-0.046</x:v>
      </x:c>
      <x:c r="N12" s="137">
        <x:v>-0.037</x:v>
      </x:c>
      <x:c r="O12" s="137">
        <x:v>-0.033</x:v>
      </x:c>
      <x:c r="P12" s="137">
        <x:v>-0.031</x:v>
      </x:c>
      <x:c r="Q12" s="137">
        <x:v>-0.030</x:v>
      </x:c>
      <x:c r="R12" s="137">
        <x:v>-0.028</x:v>
      </x:c>
      <x:c r="S12" s="137">
        <x:v>-0.027</x:v>
      </x:c>
      <x:c r="T12" s="137">
        <x:v>-0.026</x:v>
      </x:c>
      <x:c r="U12" s="137">
        <x:v>-0.025</x:v>
      </x:c>
      <x:c r="V12" s="137">
        <x:v>-0.024</x:v>
      </x:c>
      <x:c r="W12" s="138">
        <x:v>-0.024</x:v>
      </x:c>
      <x:c r="X12" s="137">
        <x:v>0.026</x:v>
      </x:c>
      <x:c r="Y12" s="137">
        <x:v>0.017</x:v>
      </x:c>
      <x:c r="Z12" s="137">
        <x:v>0.014</x:v>
      </x:c>
      <x:c r="AA12" s="137">
        <x:v>0.012</x:v>
      </x:c>
      <x:c r="AB12" s="137">
        <x:v>0.010</x:v>
      </x:c>
      <x:c r="AC12" s="137">
        <x:v>0.009</x:v>
      </x:c>
      <x:c r="AD12" s="137">
        <x:v>0.008</x:v>
      </x:c>
      <x:c r="AE12" s="137">
        <x:v>0.007</x:v>
      </x:c>
      <x:c r="AF12" s="137">
        <x:v>0.006</x:v>
      </x:c>
      <x:c r="AG12" s="137">
        <x:v>0.005</x:v>
      </x:c>
      <x:c r="AH12" s="138">
        <x:v>0.004</x:v>
      </x:c>
      <x:c r="AI12" s="136">
        <x:v>0.827</x:v>
      </x:c>
      <x:c r="AJ12" s="137">
        <x:v>0.839</x:v>
      </x:c>
      <x:c r="AK12" s="137">
        <x:v>0.843</x:v>
      </x:c>
      <x:c r="AL12" s="137">
        <x:v>0.846</x:v>
      </x:c>
      <x:c r="AM12" s="137">
        <x:v>0.848</x:v>
      </x:c>
      <x:c r="AN12" s="137">
        <x:v>0.850</x:v>
      </x:c>
      <x:c r="AO12" s="137">
        <x:v>0.851</x:v>
      </x:c>
      <x:c r="AP12" s="137">
        <x:v>0.852</x:v>
      </x:c>
      <x:c r="AQ12" s="137">
        <x:v>0.854</x:v>
      </x:c>
      <x:c r="AR12" s="137">
        <x:v>0.855</x:v>
      </x:c>
      <x:c r="AS12" s="138">
        <x:v>0.856</x:v>
      </x:c>
      <x:c r="AT12" s="137">
        <x:v>0.910</x:v>
      </x:c>
      <x:c r="AU12" s="137">
        <x:v>0.901</x:v>
      </x:c>
      <x:c r="AV12" s="137">
        <x:v>0.898</x:v>
      </x:c>
      <x:c r="AW12" s="137">
        <x:v>0.896</x:v>
      </x:c>
      <x:c r="AX12" s="137">
        <x:v>0.894</x:v>
      </x:c>
      <x:c r="AY12" s="137">
        <x:v>0.893</x:v>
      </x:c>
      <x:c r="AZ12" s="137">
        <x:v>0.891</x:v>
      </x:c>
      <x:c r="BA12" s="137">
        <x:v>0.890</x:v>
      </x:c>
      <x:c r="BB12" s="137">
        <x:v>0.889</x:v>
      </x:c>
      <x:c r="BC12" s="137">
        <x:v>0.888</x:v>
      </x:c>
      <x:c r="BD12" s="137">
        <x:v>0.888</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0.922</x:v>
      </x:c>
      <x:c r="D13" s="95">
        <x:v>150</x:v>
      </x:c>
      <x:c r="E13" s="194">
        <x:v>0.607</x:v>
      </x:c>
      <x:c r="F13" s="130">
        <x:v>0.904</x:v>
      </x:c>
      <x:c r="G13" s="131">
        <x:v>0.019</x:v>
      </x:c>
      <x:c r="H13" s="131">
        <x:v>0.176</x:v>
      </x:c>
      <x:c r="I13" s="184" t="s">
        <x:v>92</x:v>
      </x:c>
      <x:c r="J13" s="130">
        <x:v>0.020</x:v>
      </x:c>
      <x:c r="K13" s="131">
        <x:v>0.596</x:v>
      </x:c>
      <x:c r="L13" s="131">
        <x:v>0.384</x:v>
      </x:c>
      <x:c r="M13" s="130">
        <x:v>-0.044</x:v>
      </x:c>
      <x:c r="N13" s="131">
        <x:v>-0.029</x:v>
      </x:c>
      <x:c r="O13" s="131">
        <x:v>-0.023</x:v>
      </x:c>
      <x:c r="P13" s="131">
        <x:v>-0.019</x:v>
      </x:c>
      <x:c r="Q13" s="131">
        <x:v>-0.016</x:v>
      </x:c>
      <x:c r="R13" s="131">
        <x:v>-0.014</x:v>
      </x:c>
      <x:c r="S13" s="131">
        <x:v>-0.012</x:v>
      </x:c>
      <x:c r="T13" s="131">
        <x:v>-0.010</x:v>
      </x:c>
      <x:c r="U13" s="131">
        <x:v>-0.009</x:v>
      </x:c>
      <x:c r="V13" s="131">
        <x:v>-0.007</x:v>
      </x:c>
      <x:c r="W13" s="132">
        <x:v>-0.006</x:v>
      </x:c>
      <x:c r="X13" s="131">
        <x:v>0.082</x:v>
      </x:c>
      <x:c r="Y13" s="131">
        <x:v>0.066</x:v>
      </x:c>
      <x:c r="Z13" s="131">
        <x:v>0.060</x:v>
      </x:c>
      <x:c r="AA13" s="131">
        <x:v>0.057</x:v>
      </x:c>
      <x:c r="AB13" s="131">
        <x:v>0.054</x:v>
      </x:c>
      <x:c r="AC13" s="131">
        <x:v>0.051</x:v>
      </x:c>
      <x:c r="AD13" s="131">
        <x:v>0.049</x:v>
      </x:c>
      <x:c r="AE13" s="131">
        <x:v>0.048</x:v>
      </x:c>
      <x:c r="AF13" s="131">
        <x:v>0.046</x:v>
      </x:c>
      <x:c r="AG13" s="131">
        <x:v>0.045</x:v>
      </x:c>
      <x:c r="AH13" s="132">
        <x:v>0.043</x:v>
      </x:c>
      <x:c r="AI13" s="130">
        <x:v>0.840</x:v>
      </x:c>
      <x:c r="AJ13" s="131">
        <x:v>0.863</x:v>
      </x:c>
      <x:c r="AK13" s="131">
        <x:v>0.871</x:v>
      </x:c>
      <x:c r="AL13" s="131">
        <x:v>0.876</x:v>
      </x:c>
      <x:c r="AM13" s="131">
        <x:v>0.880</x:v>
      </x:c>
      <x:c r="AN13" s="131">
        <x:v>0.883</x:v>
      </x:c>
      <x:c r="AO13" s="131">
        <x:v>0.886</x:v>
      </x:c>
      <x:c r="AP13" s="131">
        <x:v>0.888</x:v>
      </x:c>
      <x:c r="AQ13" s="131">
        <x:v>0.890</x:v>
      </x:c>
      <x:c r="AR13" s="131">
        <x:v>0.892</x:v>
      </x:c>
      <x:c r="AS13" s="132">
        <x:v>0.894</x:v>
      </x:c>
      <x:c r="AT13" s="131">
        <x:v>0.971</x:v>
      </x:c>
      <x:c r="AU13" s="131">
        <x:v>0.961</x:v>
      </x:c>
      <x:c r="AV13" s="131">
        <x:v>0.957</x:v>
      </x:c>
      <x:c r="AW13" s="131">
        <x:v>0.955</x:v>
      </x:c>
      <x:c r="AX13" s="131">
        <x:v>0.953</x:v>
      </x:c>
      <x:c r="AY13" s="131">
        <x:v>0.951</x:v>
      </x:c>
      <x:c r="AZ13" s="131">
        <x:v>0.949</x:v>
      </x:c>
      <x:c r="BA13" s="131">
        <x:v>0.948</x:v>
      </x:c>
      <x:c r="BB13" s="131">
        <x:v>0.947</x:v>
      </x:c>
      <x:c r="BC13" s="131">
        <x:v>0.945</x:v>
      </x:c>
      <x:c r="BD13" s="131">
        <x:v>0.944</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0.857</x:v>
      </x:c>
      <x:c r="D14" s="95">
        <x:v>2160</x:v>
      </x:c>
      <x:c r="E14" s="195">
        <x:v>0.692</x:v>
      </x:c>
      <x:c r="F14" s="130">
        <x:v>0.839</x:v>
      </x:c>
      <x:c r="G14" s="131">
        <x:v>0.018</x:v>
      </x:c>
      <x:c r="H14" s="131">
        <x:v>0.027</x:v>
      </x:c>
      <x:c r="I14" s="184" t="s">
        <x:v>92</x:v>
      </x:c>
      <x:c r="J14" s="130">
        <x:v>0.000</x:v>
      </x:c>
      <x:c r="K14" s="131">
        <x:v>0.818</x:v>
      </x:c>
      <x:c r="L14" s="131">
        <x:v>0.182</x:v>
      </x:c>
      <x:c r="M14" s="130">
        <x:v>-0.005</x:v>
      </x:c>
      <x:c r="N14" s="131">
        <x:v>0.001</x:v>
      </x:c>
      <x:c r="O14" s="131">
        <x:v>0.003</x:v>
      </x:c>
      <x:c r="P14" s="131">
        <x:v>0.004</x:v>
      </x:c>
      <x:c r="Q14" s="131">
        <x:v>0.005</x:v>
      </x:c>
      <x:c r="R14" s="131">
        <x:v>0.006</x:v>
      </x:c>
      <x:c r="S14" s="131">
        <x:v>0.007</x:v>
      </x:c>
      <x:c r="T14" s="131">
        <x:v>0.008</x:v>
      </x:c>
      <x:c r="U14" s="131">
        <x:v>0.008</x:v>
      </x:c>
      <x:c r="V14" s="131">
        <x:v>0.009</x:v>
      </x:c>
      <x:c r="W14" s="132">
        <x:v>0.009</x:v>
      </x:c>
      <x:c r="X14" s="131">
        <x:v>0.041</x:v>
      </x:c>
      <x:c r="Y14" s="131">
        <x:v>0.035</x:v>
      </x:c>
      <x:c r="Z14" s="131">
        <x:v>0.033</x:v>
      </x:c>
      <x:c r="AA14" s="131">
        <x:v>0.032</x:v>
      </x:c>
      <x:c r="AB14" s="131">
        <x:v>0.031</x:v>
      </x:c>
      <x:c r="AC14" s="131">
        <x:v>0.030</x:v>
      </x:c>
      <x:c r="AD14" s="131">
        <x:v>0.029</x:v>
      </x:c>
      <x:c r="AE14" s="131">
        <x:v>0.029</x:v>
      </x:c>
      <x:c r="AF14" s="131">
        <x:v>0.028</x:v>
      </x:c>
      <x:c r="AG14" s="131">
        <x:v>0.027</x:v>
      </x:c>
      <x:c r="AH14" s="132">
        <x:v>0.027</x:v>
      </x:c>
      <x:c r="AI14" s="130">
        <x:v>0.834</x:v>
      </x:c>
      <x:c r="AJ14" s="131">
        <x:v>0.840</x:v>
      </x:c>
      <x:c r="AK14" s="131">
        <x:v>0.842</x:v>
      </x:c>
      <x:c r="AL14" s="131">
        <x:v>0.843</x:v>
      </x:c>
      <x:c r="AM14" s="131">
        <x:v>0.844</x:v>
      </x:c>
      <x:c r="AN14" s="131">
        <x:v>0.845</x:v>
      </x:c>
      <x:c r="AO14" s="131">
        <x:v>0.846</x:v>
      </x:c>
      <x:c r="AP14" s="131">
        <x:v>0.847</x:v>
      </x:c>
      <x:c r="AQ14" s="131">
        <x:v>0.847</x:v>
      </x:c>
      <x:c r="AR14" s="131">
        <x:v>0.848</x:v>
      </x:c>
      <x:c r="AS14" s="132">
        <x:v>0.848</x:v>
      </x:c>
      <x:c r="AT14" s="131">
        <x:v>0.879</x:v>
      </x:c>
      <x:c r="AU14" s="131">
        <x:v>0.873</x:v>
      </x:c>
      <x:c r="AV14" s="131">
        <x:v>0.871</x:v>
      </x:c>
      <x:c r="AW14" s="131">
        <x:v>0.870</x:v>
      </x:c>
      <x:c r="AX14" s="131">
        <x:v>0.869</x:v>
      </x:c>
      <x:c r="AY14" s="131">
        <x:v>0.868</x:v>
      </x:c>
      <x:c r="AZ14" s="131">
        <x:v>0.868</x:v>
      </x:c>
      <x:c r="BA14" s="131">
        <x:v>0.867</x:v>
      </x:c>
      <x:c r="BB14" s="131">
        <x:v>0.867</x:v>
      </x:c>
      <x:c r="BC14" s="131">
        <x:v>0.866</x:v>
      </x:c>
      <x:c r="BD14" s="131">
        <x:v>0.866</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0.922</x:v>
      </x:c>
      <x:c r="D17" s="95">
        <x:v>150</x:v>
      </x:c>
      <x:c r="E17" s="195">
        <x:v>0.607</x:v>
      </x:c>
      <x:c r="F17" s="130">
        <x:v>0.904</x:v>
      </x:c>
      <x:c r="G17" s="131">
        <x:v>0.019</x:v>
      </x:c>
      <x:c r="H17" s="131">
        <x:v>0.176</x:v>
      </x:c>
      <x:c r="I17" s="132" t="s">
        <x:v>92</x:v>
      </x:c>
      <x:c r="J17" s="130">
        <x:v>0.020</x:v>
      </x:c>
      <x:c r="K17" s="131">
        <x:v>0.596</x:v>
      </x:c>
      <x:c r="L17" s="131">
        <x:v>0.384</x:v>
      </x:c>
      <x:c r="M17" s="130">
        <x:v>-0.044</x:v>
      </x:c>
      <x:c r="N17" s="131">
        <x:v>-0.029</x:v>
      </x:c>
      <x:c r="O17" s="131">
        <x:v>-0.023</x:v>
      </x:c>
      <x:c r="P17" s="131">
        <x:v>-0.019</x:v>
      </x:c>
      <x:c r="Q17" s="131">
        <x:v>-0.016</x:v>
      </x:c>
      <x:c r="R17" s="131">
        <x:v>-0.014</x:v>
      </x:c>
      <x:c r="S17" s="131">
        <x:v>-0.012</x:v>
      </x:c>
      <x:c r="T17" s="131">
        <x:v>-0.010</x:v>
      </x:c>
      <x:c r="U17" s="131">
        <x:v>-0.009</x:v>
      </x:c>
      <x:c r="V17" s="131">
        <x:v>-0.007</x:v>
      </x:c>
      <x:c r="W17" s="132">
        <x:v>-0.006</x:v>
      </x:c>
      <x:c r="X17" s="131">
        <x:v>0.082</x:v>
      </x:c>
      <x:c r="Y17" s="131">
        <x:v>0.066</x:v>
      </x:c>
      <x:c r="Z17" s="131">
        <x:v>0.060</x:v>
      </x:c>
      <x:c r="AA17" s="131">
        <x:v>0.057</x:v>
      </x:c>
      <x:c r="AB17" s="131">
        <x:v>0.054</x:v>
      </x:c>
      <x:c r="AC17" s="131">
        <x:v>0.051</x:v>
      </x:c>
      <x:c r="AD17" s="131">
        <x:v>0.049</x:v>
      </x:c>
      <x:c r="AE17" s="131">
        <x:v>0.048</x:v>
      </x:c>
      <x:c r="AF17" s="131">
        <x:v>0.046</x:v>
      </x:c>
      <x:c r="AG17" s="131">
        <x:v>0.045</x:v>
      </x:c>
      <x:c r="AH17" s="132">
        <x:v>0.043</x:v>
      </x:c>
      <x:c r="AI17" s="130">
        <x:v>0.840</x:v>
      </x:c>
      <x:c r="AJ17" s="131">
        <x:v>0.863</x:v>
      </x:c>
      <x:c r="AK17" s="131">
        <x:v>0.871</x:v>
      </x:c>
      <x:c r="AL17" s="131">
        <x:v>0.876</x:v>
      </x:c>
      <x:c r="AM17" s="131">
        <x:v>0.880</x:v>
      </x:c>
      <x:c r="AN17" s="131">
        <x:v>0.883</x:v>
      </x:c>
      <x:c r="AO17" s="131">
        <x:v>0.886</x:v>
      </x:c>
      <x:c r="AP17" s="131">
        <x:v>0.888</x:v>
      </x:c>
      <x:c r="AQ17" s="131">
        <x:v>0.890</x:v>
      </x:c>
      <x:c r="AR17" s="131">
        <x:v>0.892</x:v>
      </x:c>
      <x:c r="AS17" s="132">
        <x:v>0.894</x:v>
      </x:c>
      <x:c r="AT17" s="131">
        <x:v>0.971</x:v>
      </x:c>
      <x:c r="AU17" s="131">
        <x:v>0.961</x:v>
      </x:c>
      <x:c r="AV17" s="131">
        <x:v>0.957</x:v>
      </x:c>
      <x:c r="AW17" s="131">
        <x:v>0.955</x:v>
      </x:c>
      <x:c r="AX17" s="131">
        <x:v>0.953</x:v>
      </x:c>
      <x:c r="AY17" s="131">
        <x:v>0.951</x:v>
      </x:c>
      <x:c r="AZ17" s="131">
        <x:v>0.949</x:v>
      </x:c>
      <x:c r="BA17" s="131">
        <x:v>0.948</x:v>
      </x:c>
      <x:c r="BB17" s="131">
        <x:v>0.947</x:v>
      </x:c>
      <x:c r="BC17" s="131">
        <x:v>0.945</x:v>
      </x:c>
      <x:c r="BD17" s="131">
        <x:v>0.944</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x:v>0.863</x:v>
      </x:c>
      <x:c r="D19" s="238">
        <x:v>940</x:v>
      </x:c>
      <x:c r="E19" s="196">
        <x:v>0.689</x:v>
      </x:c>
      <x:c r="F19" s="237">
        <x:v>0.870</x:v>
      </x:c>
      <x:c r="G19" s="239">
        <x:v>-0.006</x:v>
      </x:c>
      <x:c r="H19" s="239">
        <x:v>0.224</x:v>
      </x:c>
      <x:c r="I19" s="240" t="s">
        <x:v>92</x:v>
      </x:c>
      <x:c r="J19" s="237">
        <x:v>0.030</x:v>
      </x:c>
      <x:c r="K19" s="239">
        <x:v>0.970</x:v>
      </x:c>
      <x:c r="L19" s="239">
        <x:v>0.001</x:v>
      </x:c>
      <x:c r="M19" s="237">
        <x:v>-0.036</x:v>
      </x:c>
      <x:c r="N19" s="239">
        <x:v>-0.029</x:v>
      </x:c>
      <x:c r="O19" s="239">
        <x:v>-0.026</x:v>
      </x:c>
      <x:c r="P19" s="239">
        <x:v>-0.024</x:v>
      </x:c>
      <x:c r="Q19" s="239">
        <x:v>-0.023</x:v>
      </x:c>
      <x:c r="R19" s="239">
        <x:v>-0.022</x:v>
      </x:c>
      <x:c r="S19" s="239">
        <x:v>-0.021</x:v>
      </x:c>
      <x:c r="T19" s="239">
        <x:v>-0.020</x:v>
      </x:c>
      <x:c r="U19" s="239">
        <x:v>-0.019</x:v>
      </x:c>
      <x:c r="V19" s="239">
        <x:v>-0.018</x:v>
      </x:c>
      <x:c r="W19" s="240">
        <x:v>-0.018</x:v>
      </x:c>
      <x:c r="X19" s="239">
        <x:v>0.023</x:v>
      </x:c>
      <x:c r="Y19" s="239">
        <x:v>0.016</x:v>
      </x:c>
      <x:c r="Z19" s="239">
        <x:v>0.013</x:v>
      </x:c>
      <x:c r="AA19" s="239">
        <x:v>0.011</x:v>
      </x:c>
      <x:c r="AB19" s="239">
        <x:v>0.010</x:v>
      </x:c>
      <x:c r="AC19" s="239">
        <x:v>0.009</x:v>
      </x:c>
      <x:c r="AD19" s="239">
        <x:v>0.008</x:v>
      </x:c>
      <x:c r="AE19" s="239">
        <x:v>0.007</x:v>
      </x:c>
      <x:c r="AF19" s="239">
        <x:v>0.006</x:v>
      </x:c>
      <x:c r="AG19" s="239">
        <x:v>0.006</x:v>
      </x:c>
      <x:c r="AH19" s="240">
        <x:v>0.005</x:v>
      </x:c>
      <x:c r="AI19" s="237">
        <x:v>0.828</x:v>
      </x:c>
      <x:c r="AJ19" s="239">
        <x:v>0.837</x:v>
      </x:c>
      <x:c r="AK19" s="239">
        <x:v>0.840</x:v>
      </x:c>
      <x:c r="AL19" s="239">
        <x:v>0.842</x:v>
      </x:c>
      <x:c r="AM19" s="239">
        <x:v>0.844</x:v>
      </x:c>
      <x:c r="AN19" s="239">
        <x:v>0.845</x:v>
      </x:c>
      <x:c r="AO19" s="239">
        <x:v>0.846</x:v>
      </x:c>
      <x:c r="AP19" s="239">
        <x:v>0.847</x:v>
      </x:c>
      <x:c r="AQ19" s="239">
        <x:v>0.848</x:v>
      </x:c>
      <x:c r="AR19" s="239">
        <x:v>0.849</x:v>
      </x:c>
      <x:c r="AS19" s="240">
        <x:v>0.850</x:v>
      </x:c>
      <x:c r="AT19" s="239">
        <x:v>0.894</x:v>
      </x:c>
      <x:c r="AU19" s="239">
        <x:v>0.887</x:v>
      </x:c>
      <x:c r="AV19" s="239">
        <x:v>0.884</x:v>
      </x:c>
      <x:c r="AW19" s="239">
        <x:v>0.882</x:v>
      </x:c>
      <x:c r="AX19" s="239">
        <x:v>0.881</x:v>
      </x:c>
      <x:c r="AY19" s="239">
        <x:v>0.880</x:v>
      </x:c>
      <x:c r="AZ19" s="239">
        <x:v>0.879</x:v>
      </x:c>
      <x:c r="BA19" s="239">
        <x:v>0.878</x:v>
      </x:c>
      <x:c r="BB19" s="239">
        <x:v>0.877</x:v>
      </x:c>
      <x:c r="BC19" s="239">
        <x:v>0.876</x:v>
      </x:c>
      <x:c r="BD19" s="239">
        <x:v>0.876</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0.857</x:v>
      </x:c>
      <x:c r="D20" s="94">
        <x:v>460</x:v>
      </x:c>
      <x:c r="E20" s="194">
        <x:v>0.628</x:v>
      </x:c>
      <x:c r="F20" s="126">
        <x:v>0.878</x:v>
      </x:c>
      <x:c r="G20" s="127">
        <x:v>-0.021</x:v>
      </x:c>
      <x:c r="H20" s="127">
        <x:v>0.019</x:v>
      </x:c>
      <x:c r="I20" s="128" t="s">
        <x:v>92</x:v>
      </x:c>
      <x:c r="J20" s="126">
        <x:v>0.413</x:v>
      </x:c>
      <x:c r="K20" s="127">
        <x:v>0.585</x:v>
      </x:c>
      <x:c r="L20" s="127">
        <x:v>0.002</x:v>
      </x:c>
      <x:c r="M20" s="126">
        <x:v>-0.069</x:v>
      </x:c>
      <x:c r="N20" s="127">
        <x:v>-0.058</x:v>
      </x:c>
      <x:c r="O20" s="127">
        <x:v>-0.053</x:v>
      </x:c>
      <x:c r="P20" s="127">
        <x:v>-0.050</x:v>
      </x:c>
      <x:c r="Q20" s="127">
        <x:v>-0.048</x:v>
      </x:c>
      <x:c r="R20" s="127">
        <x:v>-0.046</x:v>
      </x:c>
      <x:c r="S20" s="127">
        <x:v>-0.045</x:v>
      </x:c>
      <x:c r="T20" s="127">
        <x:v>-0.043</x:v>
      </x:c>
      <x:c r="U20" s="127">
        <x:v>-0.042</x:v>
      </x:c>
      <x:c r="V20" s="127">
        <x:v>-0.041</x:v>
      </x:c>
      <x:c r="W20" s="128">
        <x:v>-0.040</x:v>
      </x:c>
      <x:c r="X20" s="127">
        <x:v>0.027</x:v>
      </x:c>
      <x:c r="Y20" s="127">
        <x:v>0.015</x:v>
      </x:c>
      <x:c r="Z20" s="127">
        <x:v>0.010</x:v>
      </x:c>
      <x:c r="AA20" s="127">
        <x:v>0.007</x:v>
      </x:c>
      <x:c r="AB20" s="127">
        <x:v>0.005</x:v>
      </x:c>
      <x:c r="AC20" s="127">
        <x:v>0.003</x:v>
      </x:c>
      <x:c r="AD20" s="127">
        <x:v>0.002</x:v>
      </x:c>
      <x:c r="AE20" s="127">
        <x:v>0.001</x:v>
      </x:c>
      <x:c r="AF20" s="127">
        <x:v>-0.001</x:v>
      </x:c>
      <x:c r="AG20" s="127">
        <x:v>-0.002</x:v>
      </x:c>
      <x:c r="AH20" s="128">
        <x:v>-0.003</x:v>
      </x:c>
      <x:c r="AI20" s="126">
        <x:v>0.803</x:v>
      </x:c>
      <x:c r="AJ20" s="127">
        <x:v>0.817</x:v>
      </x:c>
      <x:c r="AK20" s="127">
        <x:v>0.822</x:v>
      </x:c>
      <x:c r="AL20" s="127">
        <x:v>0.826</x:v>
      </x:c>
      <x:c r="AM20" s="127">
        <x:v>0.828</x:v>
      </x:c>
      <x:c r="AN20" s="127">
        <x:v>0.830</x:v>
      </x:c>
      <x:c r="AO20" s="127">
        <x:v>0.832</x:v>
      </x:c>
      <x:c r="AP20" s="127">
        <x:v>0.833</x:v>
      </x:c>
      <x:c r="AQ20" s="127">
        <x:v>0.835</x:v>
      </x:c>
      <x:c r="AR20" s="127">
        <x:v>0.836</x:v>
      </x:c>
      <x:c r="AS20" s="128">
        <x:v>0.837</x:v>
      </x:c>
      <x:c r="AT20" s="127">
        <x:v>0.900</x:v>
      </x:c>
      <x:c r="AU20" s="127">
        <x:v>0.891</x:v>
      </x:c>
      <x:c r="AV20" s="127">
        <x:v>0.887</x:v>
      </x:c>
      <x:c r="AW20" s="127">
        <x:v>0.884</x:v>
      </x:c>
      <x:c r="AX20" s="127">
        <x:v>0.882</x:v>
      </x:c>
      <x:c r="AY20" s="127">
        <x:v>0.880</x:v>
      </x:c>
      <x:c r="AZ20" s="127">
        <x:v>0.879</x:v>
      </x:c>
      <x:c r="BA20" s="127">
        <x:v>0.878</x:v>
      </x:c>
      <x:c r="BB20" s="127">
        <x:v>0.877</x:v>
      </x:c>
      <x:c r="BC20" s="127">
        <x:v>0.876</x:v>
      </x:c>
      <x:c r="BD20" s="129">
        <x:v>0.875</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x:v>0.896</x:v>
      </x:c>
      <x:c r="D21" s="95">
        <x:v>200</x:v>
      </x:c>
      <x:c r="E21" s="195">
        <x:v>0.728</x:v>
      </x:c>
      <x:c r="F21" s="130">
        <x:v>0.802</x:v>
      </x:c>
      <x:c r="G21" s="131">
        <x:v>0.095</x:v>
      </x:c>
      <x:c r="H21" s="131">
        <x:v>0.015</x:v>
      </x:c>
      <x:c r="I21" s="132" t="s">
        <x:v>92</x:v>
      </x:c>
      <x:c r="J21" s="130">
        <x:v>0.000</x:v>
      </x:c>
      <x:c r="K21" s="131">
        <x:v>0.003</x:v>
      </x:c>
      <x:c r="L21" s="131">
        <x:v>0.997</x:v>
      </x:c>
      <x:c r="M21" s="130">
        <x:v>0.020</x:v>
      </x:c>
      <x:c r="N21" s="131">
        <x:v>0.038</x:v>
      </x:c>
      <x:c r="O21" s="131">
        <x:v>0.045</x:v>
      </x:c>
      <x:c r="P21" s="131">
        <x:v>0.050</x:v>
      </x:c>
      <x:c r="Q21" s="131">
        <x:v>0.053</x:v>
      </x:c>
      <x:c r="R21" s="131">
        <x:v>0.056</x:v>
      </x:c>
      <x:c r="S21" s="131">
        <x:v>0.058</x:v>
      </x:c>
      <x:c r="T21" s="131">
        <x:v>0.060</x:v>
      </x:c>
      <x:c r="U21" s="131">
        <x:v>0.062</x:v>
      </x:c>
      <x:c r="V21" s="131">
        <x:v>0.064</x:v>
      </x:c>
      <x:c r="W21" s="132">
        <x:v>0.065</x:v>
      </x:c>
      <x:c r="X21" s="131">
        <x:v>0.170</x:v>
      </x:c>
      <x:c r="Y21" s="131">
        <x:v>0.151</x:v>
      </x:c>
      <x:c r="Z21" s="131">
        <x:v>0.144</x:v>
      </x:c>
      <x:c r="AA21" s="131">
        <x:v>0.140</x:v>
      </x:c>
      <x:c r="AB21" s="131">
        <x:v>0.136</x:v>
      </x:c>
      <x:c r="AC21" s="131">
        <x:v>0.133</x:v>
      </x:c>
      <x:c r="AD21" s="131">
        <x:v>0.131</x:v>
      </x:c>
      <x:c r="AE21" s="131">
        <x:v>0.129</x:v>
      </x:c>
      <x:c r="AF21" s="131">
        <x:v>0.127</x:v>
      </x:c>
      <x:c r="AG21" s="131">
        <x:v>0.125</x:v>
      </x:c>
      <x:c r="AH21" s="132">
        <x:v>0.124</x:v>
      </x:c>
      <x:c r="AI21" s="130">
        <x:v>0.820</x:v>
      </x:c>
      <x:c r="AJ21" s="131">
        <x:v>0.840</x:v>
      </x:c>
      <x:c r="AK21" s="131">
        <x:v>0.848</x:v>
      </x:c>
      <x:c r="AL21" s="131">
        <x:v>0.853</x:v>
      </x:c>
      <x:c r="AM21" s="131">
        <x:v>0.856</x:v>
      </x:c>
      <x:c r="AN21" s="131">
        <x:v>0.859</x:v>
      </x:c>
      <x:c r="AO21" s="131">
        <x:v>0.862</x:v>
      </x:c>
      <x:c r="AP21" s="131">
        <x:v>0.864</x:v>
      </x:c>
      <x:c r="AQ21" s="131">
        <x:v>0.866</x:v>
      </x:c>
      <x:c r="AR21" s="131">
        <x:v>0.867</x:v>
      </x:c>
      <x:c r="AS21" s="132">
        <x:v>0.869</x:v>
      </x:c>
      <x:c r="AT21" s="131">
        <x:v>0.949</x:v>
      </x:c>
      <x:c r="AU21" s="131">
        <x:v>0.938</x:v>
      </x:c>
      <x:c r="AV21" s="131">
        <x:v>0.933</x:v>
      </x:c>
      <x:c r="AW21" s="131">
        <x:v>0.930</x:v>
      </x:c>
      <x:c r="AX21" s="131">
        <x:v>0.928</x:v>
      </x:c>
      <x:c r="AY21" s="131">
        <x:v>0.926</x:v>
      </x:c>
      <x:c r="AZ21" s="131">
        <x:v>0.924</x:v>
      </x:c>
      <x:c r="BA21" s="131">
        <x:v>0.923</x:v>
      </x:c>
      <x:c r="BB21" s="131">
        <x:v>0.922</x:v>
      </x:c>
      <x:c r="BC21" s="131">
        <x:v>0.920</x:v>
      </x:c>
      <x:c r="BD21" s="131">
        <x:v>0.919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778</x:v>
      </x:c>
      <x:c r="D22" s="95">
        <x:v>80</x:v>
      </x:c>
      <x:c r="E22" s="195">
        <x:v>0.429</x:v>
      </x:c>
      <x:c r="F22" s="130" t="s">
        <x:v>778</x:v>
      </x:c>
      <x:c r="G22" s="131" t="s">
        <x:v>778</x:v>
      </x:c>
      <x:c r="H22" s="131" t="s">
        <x:v>778</x:v>
      </x:c>
      <x:c r="I22" s="132" t="s">
        <x:v>92</x:v>
      </x:c>
      <x:c r="J22" s="130" t="s">
        <x:v>778</x:v>
      </x:c>
      <x:c r="K22" s="131" t="s">
        <x:v>778</x:v>
      </x:c>
      <x:c r="L22" s="131" t="s">
        <x:v>778</x:v>
      </x:c>
      <x:c r="M22" s="130" t="s">
        <x:v>778</x:v>
      </x:c>
      <x:c r="N22" s="131" t="s">
        <x:v>778</x:v>
      </x:c>
      <x:c r="O22" s="131" t="s">
        <x:v>778</x:v>
      </x:c>
      <x:c r="P22" s="131" t="s">
        <x:v>778</x:v>
      </x:c>
      <x:c r="Q22" s="131" t="s">
        <x:v>778</x:v>
      </x:c>
      <x:c r="R22" s="131" t="s">
        <x:v>778</x:v>
      </x:c>
      <x:c r="S22" s="131" t="s">
        <x:v>778</x:v>
      </x:c>
      <x:c r="T22" s="131" t="s">
        <x:v>778</x:v>
      </x:c>
      <x:c r="U22" s="131" t="s">
        <x:v>778</x:v>
      </x:c>
      <x:c r="V22" s="131" t="s">
        <x:v>778</x:v>
      </x:c>
      <x:c r="W22" s="132" t="s">
        <x:v>778</x:v>
      </x:c>
      <x:c r="X22" s="131" t="s">
        <x:v>778</x:v>
      </x:c>
      <x:c r="Y22" s="131" t="s">
        <x:v>778</x:v>
      </x:c>
      <x:c r="Z22" s="131" t="s">
        <x:v>778</x:v>
      </x:c>
      <x:c r="AA22" s="131" t="s">
        <x:v>778</x:v>
      </x:c>
      <x:c r="AB22" s="131" t="s">
        <x:v>778</x:v>
      </x:c>
      <x:c r="AC22" s="131" t="s">
        <x:v>778</x:v>
      </x:c>
      <x:c r="AD22" s="131" t="s">
        <x:v>778</x:v>
      </x:c>
      <x:c r="AE22" s="131" t="s">
        <x:v>778</x:v>
      </x:c>
      <x:c r="AF22" s="131" t="s">
        <x:v>778</x:v>
      </x:c>
      <x:c r="AG22" s="131" t="s">
        <x:v>778</x:v>
      </x:c>
      <x:c r="AH22" s="132" t="s">
        <x:v>778</x:v>
      </x:c>
      <x:c r="AI22" s="130" t="s">
        <x:v>778</x:v>
      </x:c>
      <x:c r="AJ22" s="131" t="s">
        <x:v>778</x:v>
      </x:c>
      <x:c r="AK22" s="131" t="s">
        <x:v>778</x:v>
      </x:c>
      <x:c r="AL22" s="131" t="s">
        <x:v>778</x:v>
      </x:c>
      <x:c r="AM22" s="131" t="s">
        <x:v>778</x:v>
      </x:c>
      <x:c r="AN22" s="131" t="s">
        <x:v>778</x:v>
      </x:c>
      <x:c r="AO22" s="131" t="s">
        <x:v>778</x:v>
      </x:c>
      <x:c r="AP22" s="131" t="s">
        <x:v>778</x:v>
      </x:c>
      <x:c r="AQ22" s="131" t="s">
        <x:v>778</x:v>
      </x:c>
      <x:c r="AR22" s="131" t="s">
        <x:v>778</x:v>
      </x:c>
      <x:c r="AS22" s="132" t="s">
        <x:v>778</x:v>
      </x:c>
      <x:c r="AT22" s="131" t="s">
        <x:v>778</x:v>
      </x:c>
      <x:c r="AU22" s="131" t="s">
        <x:v>778</x:v>
      </x:c>
      <x:c r="AV22" s="131" t="s">
        <x:v>778</x:v>
      </x:c>
      <x:c r="AW22" s="131" t="s">
        <x:v>778</x:v>
      </x:c>
      <x:c r="AX22" s="131" t="s">
        <x:v>778</x:v>
      </x:c>
      <x:c r="AY22" s="131" t="s">
        <x:v>778</x:v>
      </x:c>
      <x:c r="AZ22" s="131" t="s">
        <x:v>778</x:v>
      </x:c>
      <x:c r="BA22" s="131" t="s">
        <x:v>778</x:v>
      </x:c>
      <x:c r="BB22" s="131" t="s">
        <x:v>778</x:v>
      </x:c>
      <x:c r="BC22" s="131" t="s">
        <x:v>778</x:v>
      </x:c>
      <x:c r="BD22" s="131" t="s">
        <x:v>778</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x:v>0.819</x:v>
      </x:c>
      <x:c r="D23" s="95">
        <x:v>30</x:v>
      </x:c>
      <x:c r="E23" s="195">
        <x:v>0.886</x:v>
      </x:c>
      <x:c r="F23" s="130">
        <x:v>0.875</x:v>
      </x:c>
      <x:c r="G23" s="131">
        <x:v>-0.055</x:v>
      </x:c>
      <x:c r="H23" s="131">
        <x:v>0.014</x:v>
      </x:c>
      <x:c r="I23" s="132" t="s">
        <x:v>92</x:v>
      </x:c>
      <x:c r="J23" s="130">
        <x:v>0.686</x:v>
      </x:c>
      <x:c r="K23" s="131">
        <x:v>0.214</x:v>
      </x:c>
      <x:c r="L23" s="131">
        <x:v>0.100</x:v>
      </x:c>
      <x:c r="M23" s="130">
        <x:v>-0.242</x:v>
      </x:c>
      <x:c r="N23" s="131">
        <x:v>-0.196</x:v>
      </x:c>
      <x:c r="O23" s="131">
        <x:v>-0.179</x:v>
      </x:c>
      <x:c r="P23" s="131">
        <x:v>-0.167</x:v>
      </x:c>
      <x:c r="Q23" s="131">
        <x:v>-0.159</x:v>
      </x:c>
      <x:c r="R23" s="131">
        <x:v>-0.152</x:v>
      </x:c>
      <x:c r="S23" s="131">
        <x:v>-0.146</x:v>
      </x:c>
      <x:c r="T23" s="131">
        <x:v>-0.141</x:v>
      </x:c>
      <x:c r="U23" s="131">
        <x:v>-0.136</x:v>
      </x:c>
      <x:c r="V23" s="131">
        <x:v>-0.132</x:v>
      </x:c>
      <x:c r="W23" s="132">
        <x:v>-0.128</x:v>
      </x:c>
      <x:c r="X23" s="131">
        <x:v>0.131</x:v>
      </x:c>
      <x:c r="Y23" s="131">
        <x:v>0.085</x:v>
      </x:c>
      <x:c r="Z23" s="131">
        <x:v>0.068</x:v>
      </x:c>
      <x:c r="AA23" s="131">
        <x:v>0.056</x:v>
      </x:c>
      <x:c r="AB23" s="131">
        <x:v>0.048</x:v>
      </x:c>
      <x:c r="AC23" s="131">
        <x:v>0.041</x:v>
      </x:c>
      <x:c r="AD23" s="131">
        <x:v>0.035</x:v>
      </x:c>
      <x:c r="AE23" s="131">
        <x:v>0.030</x:v>
      </x:c>
      <x:c r="AF23" s="131">
        <x:v>0.025</x:v>
      </x:c>
      <x:c r="AG23" s="131">
        <x:v>0.021</x:v>
      </x:c>
      <x:c r="AH23" s="132">
        <x:v>0.017</x:v>
      </x:c>
      <x:c r="AI23" s="130">
        <x:v>0.567</x:v>
      </x:c>
      <x:c r="AJ23" s="131">
        <x:v>0.634</x:v>
      </x:c>
      <x:c r="AK23" s="131">
        <x:v>0.659</x:v>
      </x:c>
      <x:c r="AL23" s="131">
        <x:v>0.675</x:v>
      </x:c>
      <x:c r="AM23" s="131">
        <x:v>0.687</x:v>
      </x:c>
      <x:c r="AN23" s="131">
        <x:v>0.696</x:v>
      </x:c>
      <x:c r="AO23" s="131">
        <x:v>0.704</x:v>
      </x:c>
      <x:c r="AP23" s="131">
        <x:v>0.711</x:v>
      </x:c>
      <x:c r="AQ23" s="131">
        <x:v>0.718</x:v>
      </x:c>
      <x:c r="AR23" s="131">
        <x:v>0.723</x:v>
      </x:c>
      <x:c r="AS23" s="132">
        <x:v>0.729</x:v>
      </x:c>
      <x:c r="AT23" s="131">
        <x:v>0.957</x:v>
      </x:c>
      <x:c r="AU23" s="131">
        <x:v>0.934</x:v>
      </x:c>
      <x:c r="AV23" s="131">
        <x:v>0.923</x:v>
      </x:c>
      <x:c r="AW23" s="131">
        <x:v>0.916</x:v>
      </x:c>
      <x:c r="AX23" s="131">
        <x:v>0.910</x:v>
      </x:c>
      <x:c r="AY23" s="131">
        <x:v>0.905</x:v>
      </x:c>
      <x:c r="AZ23" s="131">
        <x:v>0.900</x:v>
      </x:c>
      <x:c r="BA23" s="131">
        <x:v>0.896</x:v>
      </x:c>
      <x:c r="BB23" s="131">
        <x:v>0.893</x:v>
      </x:c>
      <x:c r="BC23" s="131">
        <x:v>0.889</x:v>
      </x:c>
      <x:c r="BD23" s="131">
        <x:v>0.886</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0.836</x:v>
      </x:c>
      <x:c r="D24" s="95">
        <x:v>200</x:v>
      </x:c>
      <x:c r="E24" s="195">
        <x:v>0.752</x:v>
      </x:c>
      <x:c r="F24" s="130">
        <x:v>0.780</x:v>
      </x:c>
      <x:c r="G24" s="131">
        <x:v>0.056</x:v>
      </x:c>
      <x:c r="H24" s="131">
        <x:v>0.024</x:v>
      </x:c>
      <x:c r="I24" s="132" t="s">
        <x:v>92</x:v>
      </x:c>
      <x:c r="J24" s="130">
        <x:v>0.001</x:v>
      </x:c>
      <x:c r="K24" s="131">
        <x:v>0.123</x:v>
      </x:c>
      <x:c r="L24" s="131">
        <x:v>0.876</x:v>
      </x:c>
      <x:c r="M24" s="130">
        <x:v>-0.023</x:v>
      </x:c>
      <x:c r="N24" s="131">
        <x:v>-0.004</x:v>
      </x:c>
      <x:c r="O24" s="131">
        <x:v>0.004</x:v>
      </x:c>
      <x:c r="P24" s="131">
        <x:v>0.008</x:v>
      </x:c>
      <x:c r="Q24" s="131">
        <x:v>0.012</x:v>
      </x:c>
      <x:c r="R24" s="131">
        <x:v>0.015</x:v>
      </x:c>
      <x:c r="S24" s="131">
        <x:v>0.018</x:v>
      </x:c>
      <x:c r="T24" s="131">
        <x:v>0.020</x:v>
      </x:c>
      <x:c r="U24" s="131">
        <x:v>0.022</x:v>
      </x:c>
      <x:c r="V24" s="131">
        <x:v>0.024</x:v>
      </x:c>
      <x:c r="W24" s="132">
        <x:v>0.025</x:v>
      </x:c>
      <x:c r="X24" s="131">
        <x:v>0.135</x:v>
      </x:c>
      <x:c r="Y24" s="131">
        <x:v>0.116</x:v>
      </x:c>
      <x:c r="Z24" s="131">
        <x:v>0.108</x:v>
      </x:c>
      <x:c r="AA24" s="131">
        <x:v>0.103</x:v>
      </x:c>
      <x:c r="AB24" s="131">
        <x:v>0.100</x:v>
      </x:c>
      <x:c r="AC24" s="131">
        <x:v>0.097</x:v>
      </x:c>
      <x:c r="AD24" s="131">
        <x:v>0.094</x:v>
      </x:c>
      <x:c r="AE24" s="131">
        <x:v>0.092</x:v>
      </x:c>
      <x:c r="AF24" s="131">
        <x:v>0.090</x:v>
      </x:c>
      <x:c r="AG24" s="131">
        <x:v>0.088</x:v>
      </x:c>
      <x:c r="AH24" s="132">
        <x:v>0.087</x:v>
      </x:c>
      <x:c r="AI24" s="130">
        <x:v>0.749</x:v>
      </x:c>
      <x:c r="AJ24" s="131">
        <x:v>0.772</x:v>
      </x:c>
      <x:c r="AK24" s="131">
        <x:v>0.780</x:v>
      </x:c>
      <x:c r="AL24" s="131">
        <x:v>0.786</x:v>
      </x:c>
      <x:c r="AM24" s="131">
        <x:v>0.790</x:v>
      </x:c>
      <x:c r="AN24" s="131">
        <x:v>0.793</x:v>
      </x:c>
      <x:c r="AO24" s="131">
        <x:v>0.796</x:v>
      </x:c>
      <x:c r="AP24" s="131">
        <x:v>0.798</x:v>
      </x:c>
      <x:c r="AQ24" s="131">
        <x:v>0.800</x:v>
      </x:c>
      <x:c r="AR24" s="131">
        <x:v>0.802</x:v>
      </x:c>
      <x:c r="AS24" s="132">
        <x:v>0.804</x:v>
      </x:c>
      <x:c r="AT24" s="131">
        <x:v>0.903</x:v>
      </x:c>
      <x:c r="AU24" s="131">
        <x:v>0.888</x:v>
      </x:c>
      <x:c r="AV24" s="131">
        <x:v>0.882</x:v>
      </x:c>
      <x:c r="AW24" s="131">
        <x:v>0.878</x:v>
      </x:c>
      <x:c r="AX24" s="131">
        <x:v>0.875</x:v>
      </x:c>
      <x:c r="AY24" s="131">
        <x:v>0.873</x:v>
      </x:c>
      <x:c r="AZ24" s="131">
        <x:v>0.871</x:v>
      </x:c>
      <x:c r="BA24" s="131">
        <x:v>0.869</x:v>
      </x:c>
      <x:c r="BB24" s="131">
        <x:v>0.867</x:v>
      </x:c>
      <x:c r="BC24" s="131">
        <x:v>0.865</x:v>
      </x:c>
      <x:c r="BD24" s="131">
        <x:v>0.864</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x:v>0.793</x:v>
      </x:c>
      <x:c r="D25" s="95">
        <x:v>140</x:v>
      </x:c>
      <x:c r="E25" s="195">
        <x:v>0.679</x:v>
      </x:c>
      <x:c r="F25" s="130">
        <x:v>0.815</x:v>
      </x:c>
      <x:c r="G25" s="131">
        <x:v>-0.021</x:v>
      </x:c>
      <x:c r="H25" s="131">
        <x:v>0.061</x:v>
      </x:c>
      <x:c r="I25" s="132" t="s">
        <x:v>92</x:v>
      </x:c>
      <x:c r="J25" s="130">
        <x:v>0.451</x:v>
      </x:c>
      <x:c r="K25" s="131">
        <x:v>0.472</x:v>
      </x:c>
      <x:c r="L25" s="131">
        <x:v>0.076</x:v>
      </x:c>
      <x:c r="M25" s="130">
        <x:v>-0.117</x:v>
      </x:c>
      <x:c r="N25" s="131">
        <x:v>-0.093</x:v>
      </x:c>
      <x:c r="O25" s="131">
        <x:v>-0.084</x:v>
      </x:c>
      <x:c r="P25" s="131">
        <x:v>-0.078</x:v>
      </x:c>
      <x:c r="Q25" s="131">
        <x:v>-0.074</x:v>
      </x:c>
      <x:c r="R25" s="131">
        <x:v>-0.071</x:v>
      </x:c>
      <x:c r="S25" s="131">
        <x:v>-0.067</x:v>
      </x:c>
      <x:c r="T25" s="131">
        <x:v>-0.065</x:v>
      </x:c>
      <x:c r="U25" s="131">
        <x:v>-0.062</x:v>
      </x:c>
      <x:c r="V25" s="131">
        <x:v>-0.060</x:v>
      </x:c>
      <x:c r="W25" s="132">
        <x:v>-0.058</x:v>
      </x:c>
      <x:c r="X25" s="131">
        <x:v>0.075</x:v>
      </x:c>
      <x:c r="Y25" s="131">
        <x:v>0.051</x:v>
      </x:c>
      <x:c r="Z25" s="131">
        <x:v>0.042</x:v>
      </x:c>
      <x:c r="AA25" s="131">
        <x:v>0.036</x:v>
      </x:c>
      <x:c r="AB25" s="131">
        <x:v>0.032</x:v>
      </x:c>
      <x:c r="AC25" s="131">
        <x:v>0.028</x:v>
      </x:c>
      <x:c r="AD25" s="131">
        <x:v>0.025</x:v>
      </x:c>
      <x:c r="AE25" s="131">
        <x:v>0.023</x:v>
      </x:c>
      <x:c r="AF25" s="131">
        <x:v>0.020</x:v>
      </x:c>
      <x:c r="AG25" s="131">
        <x:v>0.018</x:v>
      </x:c>
      <x:c r="AH25" s="132">
        <x:v>0.016</x:v>
      </x:c>
      <x:c r="AI25" s="130">
        <x:v>0.679</x:v>
      </x:c>
      <x:c r="AJ25" s="131">
        <x:v>0.709</x:v>
      </x:c>
      <x:c r="AK25" s="131">
        <x:v>0.720</x:v>
      </x:c>
      <x:c r="AL25" s="131">
        <x:v>0.727</x:v>
      </x:c>
      <x:c r="AM25" s="131">
        <x:v>0.732</x:v>
      </x:c>
      <x:c r="AN25" s="131">
        <x:v>0.737</x:v>
      </x:c>
      <x:c r="AO25" s="131">
        <x:v>0.740</x:v>
      </x:c>
      <x:c r="AP25" s="131">
        <x:v>0.744</x:v>
      </x:c>
      <x:c r="AQ25" s="131">
        <x:v>0.746</x:v>
      </x:c>
      <x:c r="AR25" s="131">
        <x:v>0.749</x:v>
      </x:c>
      <x:c r="AS25" s="132">
        <x:v>0.751</x:v>
      </x:c>
      <x:c r="AT25" s="131">
        <x:v>0.882</x:v>
      </x:c>
      <x:c r="AU25" s="131">
        <x:v>0.863</x:v>
      </x:c>
      <x:c r="AV25" s="131">
        <x:v>0.855</x:v>
      </x:c>
      <x:c r="AW25" s="131">
        <x:v>0.849</x:v>
      </x:c>
      <x:c r="AX25" s="131">
        <x:v>0.846</x:v>
      </x:c>
      <x:c r="AY25" s="131">
        <x:v>0.842</x:v>
      </x:c>
      <x:c r="AZ25" s="131">
        <x:v>0.839</x:v>
      </x:c>
      <x:c r="BA25" s="131">
        <x:v>0.837</x:v>
      </x:c>
      <x:c r="BB25" s="131">
        <x:v>0.835</x:v>
      </x:c>
      <x:c r="BC25" s="131">
        <x:v>0.832</x:v>
      </x:c>
      <x:c r="BD25" s="131">
        <x:v>0.831</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777</x:v>
      </x:c>
      <x:c r="D28" s="95">
        <x:v>20</x:v>
      </x:c>
      <x:c r="E28" s="195">
        <x:v>0.891</x:v>
      </x:c>
      <x:c r="F28" s="130">
        <x:v>0.842</x:v>
      </x:c>
      <x:c r="G28" s="131" t="s">
        <x:v>777</x:v>
      </x:c>
      <x:c r="H28" s="131">
        <x:v>0.037</x:v>
      </x:c>
      <x:c r="I28" s="132" t="s">
        <x:v>92</x:v>
      </x:c>
      <x:c r="J28" s="130" t="s">
        <x:v>777</x:v>
      </x:c>
      <x:c r="K28" s="131" t="s">
        <x:v>777</x:v>
      </x:c>
      <x:c r="L28" s="131" t="s">
        <x:v>777</x:v>
      </x:c>
      <x:c r="M28" s="130" t="s">
        <x:v>777</x:v>
      </x:c>
      <x:c r="N28" s="131" t="s">
        <x:v>777</x:v>
      </x:c>
      <x:c r="O28" s="131" t="s">
        <x:v>777</x:v>
      </x:c>
      <x:c r="P28" s="131" t="s">
        <x:v>777</x:v>
      </x:c>
      <x:c r="Q28" s="131" t="s">
        <x:v>777</x:v>
      </x:c>
      <x:c r="R28" s="131" t="s">
        <x:v>777</x:v>
      </x:c>
      <x:c r="S28" s="131" t="s">
        <x:v>777</x:v>
      </x:c>
      <x:c r="T28" s="131" t="s">
        <x:v>777</x:v>
      </x:c>
      <x:c r="U28" s="131" t="s">
        <x:v>777</x:v>
      </x:c>
      <x:c r="V28" s="131" t="s">
        <x:v>777</x:v>
      </x:c>
      <x:c r="W28" s="132" t="s">
        <x:v>777</x:v>
      </x:c>
      <x:c r="X28" s="131" t="s">
        <x:v>777</x:v>
      </x:c>
      <x:c r="Y28" s="131" t="s">
        <x:v>777</x:v>
      </x:c>
      <x:c r="Z28" s="131" t="s">
        <x:v>777</x:v>
      </x:c>
      <x:c r="AA28" s="131" t="s">
        <x:v>777</x:v>
      </x:c>
      <x:c r="AB28" s="131" t="s">
        <x:v>777</x:v>
      </x:c>
      <x:c r="AC28" s="131" t="s">
        <x:v>777</x:v>
      </x:c>
      <x:c r="AD28" s="131" t="s">
        <x:v>777</x:v>
      </x:c>
      <x:c r="AE28" s="131" t="s">
        <x:v>777</x:v>
      </x:c>
      <x:c r="AF28" s="131" t="s">
        <x:v>777</x:v>
      </x:c>
      <x:c r="AG28" s="131" t="s">
        <x:v>777</x:v>
      </x:c>
      <x:c r="AH28" s="132" t="s">
        <x:v>777</x:v>
      </x:c>
      <x:c r="AI28" s="130" t="s">
        <x:v>777</x:v>
      </x:c>
      <x:c r="AJ28" s="131" t="s">
        <x:v>777</x:v>
      </x:c>
      <x:c r="AK28" s="131" t="s">
        <x:v>777</x:v>
      </x:c>
      <x:c r="AL28" s="131" t="s">
        <x:v>777</x:v>
      </x:c>
      <x:c r="AM28" s="131" t="s">
        <x:v>777</x:v>
      </x:c>
      <x:c r="AN28" s="131" t="s">
        <x:v>777</x:v>
      </x:c>
      <x:c r="AO28" s="131" t="s">
        <x:v>777</x:v>
      </x:c>
      <x:c r="AP28" s="131" t="s">
        <x:v>777</x:v>
      </x:c>
      <x:c r="AQ28" s="131" t="s">
        <x:v>777</x:v>
      </x:c>
      <x:c r="AR28" s="131" t="s">
        <x:v>777</x:v>
      </x:c>
      <x:c r="AS28" s="132" t="s">
        <x:v>777</x:v>
      </x:c>
      <x:c r="AT28" s="131" t="s">
        <x:v>777</x:v>
      </x:c>
      <x:c r="AU28" s="131" t="s">
        <x:v>777</x:v>
      </x:c>
      <x:c r="AV28" s="131" t="s">
        <x:v>777</x:v>
      </x:c>
      <x:c r="AW28" s="131" t="s">
        <x:v>777</x:v>
      </x:c>
      <x:c r="AX28" s="131" t="s">
        <x:v>777</x:v>
      </x:c>
      <x:c r="AY28" s="131" t="s">
        <x:v>777</x:v>
      </x:c>
      <x:c r="AZ28" s="131" t="s">
        <x:v>777</x:v>
      </x:c>
      <x:c r="BA28" s="131" t="s">
        <x:v>777</x:v>
      </x:c>
      <x:c r="BB28" s="131" t="s">
        <x:v>777</x:v>
      </x:c>
      <x:c r="BC28" s="131" t="s">
        <x:v>777</x:v>
      </x:c>
      <x:c r="BD28" s="131" t="s">
        <x:v>777</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x:v>0.929</x:v>
      </x:c>
      <x:c r="D34" s="95">
        <x:v>310</x:v>
      </x:c>
      <x:c r="E34" s="195">
        <x:v>0.714</x:v>
      </x:c>
      <x:c r="F34" s="130">
        <x:v>0.905</x:v>
      </x:c>
      <x:c r="G34" s="131">
        <x:v>0.024</x:v>
      </x:c>
      <x:c r="H34" s="131">
        <x:v>0.052</x:v>
      </x:c>
      <x:c r="I34" s="132" t="s">
        <x:v>92</x:v>
      </x:c>
      <x:c r="J34" s="130">
        <x:v>0.001</x:v>
      </x:c>
      <x:c r="K34" s="131">
        <x:v>0.520</x:v>
      </x:c>
      <x:c r="L34" s="131">
        <x:v>0.479</x:v>
      </x:c>
      <x:c r="M34" s="130">
        <x:v>-0.023</x:v>
      </x:c>
      <x:c r="N34" s="131">
        <x:v>-0.012</x:v>
      </x:c>
      <x:c r="O34" s="131">
        <x:v>-0.007</x:v>
      </x:c>
      <x:c r="P34" s="131">
        <x:v>-0.004</x:v>
      </x:c>
      <x:c r="Q34" s="131">
        <x:v>-0.002</x:v>
      </x:c>
      <x:c r="R34" s="131">
        <x:v>0.000</x:v>
      </x:c>
      <x:c r="S34" s="131">
        <x:v>0.001</x:v>
      </x:c>
      <x:c r="T34" s="131">
        <x:v>0.002</x:v>
      </x:c>
      <x:c r="U34" s="131">
        <x:v>0.004</x:v>
      </x:c>
      <x:c r="V34" s="131">
        <x:v>0.005</x:v>
      </x:c>
      <x:c r="W34" s="132">
        <x:v>0.006</x:v>
      </x:c>
      <x:c r="X34" s="131">
        <x:v>0.072</x:v>
      </x:c>
      <x:c r="Y34" s="131">
        <x:v>0.060</x:v>
      </x:c>
      <x:c r="Z34" s="131">
        <x:v>0.056</x:v>
      </x:c>
      <x:c r="AA34" s="131">
        <x:v>0.053</x:v>
      </x:c>
      <x:c r="AB34" s="131">
        <x:v>0.051</x:v>
      </x:c>
      <x:c r="AC34" s="131">
        <x:v>0.049</x:v>
      </x:c>
      <x:c r="AD34" s="131">
        <x:v>0.047</x:v>
      </x:c>
      <x:c r="AE34" s="131">
        <x:v>0.046</x:v>
      </x:c>
      <x:c r="AF34" s="131">
        <x:v>0.045</x:v>
      </x:c>
      <x:c r="AG34" s="131">
        <x:v>0.044</x:v>
      </x:c>
      <x:c r="AH34" s="132">
        <x:v>0.043</x:v>
      </x:c>
      <x:c r="AI34" s="130">
        <x:v>0.877</x:v>
      </x:c>
      <x:c r="AJ34" s="131">
        <x:v>0.891</x:v>
      </x:c>
      <x:c r="AK34" s="131">
        <x:v>0.896</x:v>
      </x:c>
      <x:c r="AL34" s="131">
        <x:v>0.900</x:v>
      </x:c>
      <x:c r="AM34" s="131">
        <x:v>0.902</x:v>
      </x:c>
      <x:c r="AN34" s="131">
        <x:v>0.904</x:v>
      </x:c>
      <x:c r="AO34" s="131">
        <x:v>0.906</x:v>
      </x:c>
      <x:c r="AP34" s="131">
        <x:v>0.907</x:v>
      </x:c>
      <x:c r="AQ34" s="131">
        <x:v>0.908</x:v>
      </x:c>
      <x:c r="AR34" s="131">
        <x:v>0.910</x:v>
      </x:c>
      <x:c r="AS34" s="132">
        <x:v>0.911</x:v>
      </x:c>
      <x:c r="AT34" s="131">
        <x:v>0.964</x:v>
      </x:c>
      <x:c r="AU34" s="131">
        <x:v>0.957</x:v>
      </x:c>
      <x:c r="AV34" s="131">
        <x:v>0.954</x:v>
      </x:c>
      <x:c r="AW34" s="131">
        <x:v>0.952</x:v>
      </x:c>
      <x:c r="AX34" s="131">
        <x:v>0.950</x:v>
      </x:c>
      <x:c r="AY34" s="131">
        <x:v>0.949</x:v>
      </x:c>
      <x:c r="AZ34" s="131">
        <x:v>0.948</x:v>
      </x:c>
      <x:c r="BA34" s="131">
        <x:v>0.947</x:v>
      </x:c>
      <x:c r="BB34" s="131">
        <x:v>0.946</x:v>
      </x:c>
      <x:c r="BC34" s="131">
        <x:v>0.945</x:v>
      </x:c>
      <x:c r="BD34" s="131">
        <x:v>0.944</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x:v>0.824</x:v>
      </x:c>
      <x:c r="D35" s="95">
        <x:v>40</x:v>
      </x:c>
      <x:c r="E35" s="195">
        <x:v>0.727</x:v>
      </x:c>
      <x:c r="F35" s="130">
        <x:v>0.838</x:v>
      </x:c>
      <x:c r="G35" s="131">
        <x:v>-0.014</x:v>
      </x:c>
      <x:c r="H35" s="131">
        <x:v>0.050</x:v>
      </x:c>
      <x:c r="I35" s="132" t="s">
        <x:v>92</x:v>
      </x:c>
      <x:c r="J35" s="130">
        <x:v>0.421</x:v>
      </x:c>
      <x:c r="K35" s="131">
        <x:v>0.340</x:v>
      </x:c>
      <x:c r="L35" s="131">
        <x:v>0.239</x:v>
      </x:c>
      <x:c r="M35" s="130">
        <x:v>-0.177</x:v>
      </x:c>
      <x:c r="N35" s="131">
        <x:v>-0.137</x:v>
      </x:c>
      <x:c r="O35" s="131">
        <x:v>-0.122</x:v>
      </x:c>
      <x:c r="P35" s="131">
        <x:v>-0.112</x:v>
      </x:c>
      <x:c r="Q35" s="131">
        <x:v>-0.104</x:v>
      </x:c>
      <x:c r="R35" s="131">
        <x:v>-0.098</x:v>
      </x:c>
      <x:c r="S35" s="131">
        <x:v>-0.093</x:v>
      </x:c>
      <x:c r="T35" s="131">
        <x:v>-0.089</x:v>
      </x:c>
      <x:c r="U35" s="131">
        <x:v>-0.085</x:v>
      </x:c>
      <x:c r="V35" s="131">
        <x:v>-0.081</x:v>
      </x:c>
      <x:c r="W35" s="132">
        <x:v>-0.077</x:v>
      </x:c>
      <x:c r="X35" s="131">
        <x:v>0.149</x:v>
      </x:c>
      <x:c r="Y35" s="131">
        <x:v>0.109</x:v>
      </x:c>
      <x:c r="Z35" s="131">
        <x:v>0.094</x:v>
      </x:c>
      <x:c r="AA35" s="131">
        <x:v>0.084</x:v>
      </x:c>
      <x:c r="AB35" s="131">
        <x:v>0.076</x:v>
      </x:c>
      <x:c r="AC35" s="131">
        <x:v>0.070</x:v>
      </x:c>
      <x:c r="AD35" s="131">
        <x:v>0.065</x:v>
      </x:c>
      <x:c r="AE35" s="131">
        <x:v>0.061</x:v>
      </x:c>
      <x:c r="AF35" s="131">
        <x:v>0.056</x:v>
      </x:c>
      <x:c r="AG35" s="131">
        <x:v>0.053</x:v>
      </x:c>
      <x:c r="AH35" s="132">
        <x:v>0.049</x:v>
      </x:c>
      <x:c r="AI35" s="130">
        <x:v>0.619</x:v>
      </x:c>
      <x:c r="AJ35" s="131">
        <x:v>0.673</x:v>
      </x:c>
      <x:c r="AK35" s="131">
        <x:v>0.694</x:v>
      </x:c>
      <x:c r="AL35" s="131">
        <x:v>0.707</x:v>
      </x:c>
      <x:c r="AM35" s="131">
        <x:v>0.716</x:v>
      </x:c>
      <x:c r="AN35" s="131">
        <x:v>0.724</x:v>
      </x:c>
      <x:c r="AO35" s="131">
        <x:v>0.731</x:v>
      </x:c>
      <x:c r="AP35" s="131">
        <x:v>0.736</x:v>
      </x:c>
      <x:c r="AQ35" s="131">
        <x:v>0.742</x:v>
      </x:c>
      <x:c r="AR35" s="131">
        <x:v>0.746</x:v>
      </x:c>
      <x:c r="AS35" s="132">
        <x:v>0.750</x:v>
      </x:c>
      <x:c r="AT35" s="131">
        <x:v>0.946</x:v>
      </x:c>
      <x:c r="AU35" s="131">
        <x:v>0.924</x:v>
      </x:c>
      <x:c r="AV35" s="131">
        <x:v>0.914</x:v>
      </x:c>
      <x:c r="AW35" s="131">
        <x:v>0.908</x:v>
      </x:c>
      <x:c r="AX35" s="131">
        <x:v>0.902</x:v>
      </x:c>
      <x:c r="AY35" s="131">
        <x:v>0.898</x:v>
      </x:c>
      <x:c r="AZ35" s="131">
        <x:v>0.894</x:v>
      </x:c>
      <x:c r="BA35" s="131">
        <x:v>0.890</x:v>
      </x:c>
      <x:c r="BB35" s="131">
        <x:v>0.887</x:v>
      </x:c>
      <x:c r="BC35" s="131">
        <x:v>0.884</x:v>
      </x:c>
      <x:c r="BD35" s="131">
        <x:v>0.881</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x:v>0.898</x:v>
      </x:c>
      <x:c r="D37" s="95">
        <x:v>30</x:v>
      </x:c>
      <x:c r="E37" s="195">
        <x:v>0.633</x:v>
      </x:c>
      <x:c r="F37" s="130">
        <x:v>0.817</x:v>
      </x:c>
      <x:c r="G37" s="131">
        <x:v>0.081</x:v>
      </x:c>
      <x:c r="H37" s="131">
        <x:v>0.017</x:v>
      </x:c>
      <x:c r="I37" s="132" t="s">
        <x:v>92</x:v>
      </x:c>
      <x:c r="J37" s="130">
        <x:v>0.043</x:v>
      </x:c>
      <x:c r="K37" s="131">
        <x:v>0.139</x:v>
      </x:c>
      <x:c r="L37" s="131">
        <x:v>0.817</x:v>
      </x:c>
      <x:c r="M37" s="130">
        <x:v>-0.102</x:v>
      </x:c>
      <x:c r="N37" s="131">
        <x:v>-0.057</x:v>
      </x:c>
      <x:c r="O37" s="131">
        <x:v>-0.040</x:v>
      </x:c>
      <x:c r="P37" s="131">
        <x:v>-0.029</x:v>
      </x:c>
      <x:c r="Q37" s="131">
        <x:v>-0.021</x:v>
      </x:c>
      <x:c r="R37" s="131">
        <x:v>-0.014</x:v>
      </x:c>
      <x:c r="S37" s="131">
        <x:v>-0.008</x:v>
      </x:c>
      <x:c r="T37" s="131">
        <x:v>-0.003</x:v>
      </x:c>
      <x:c r="U37" s="131">
        <x:v>0.002</x:v>
      </x:c>
      <x:c r="V37" s="131">
        <x:v>0.006</x:v>
      </x:c>
      <x:c r="W37" s="132">
        <x:v>0.010</x:v>
      </x:c>
      <x:c r="X37" s="131">
        <x:v>0.264</x:v>
      </x:c>
      <x:c r="Y37" s="131">
        <x:v>0.219</x:v>
      </x:c>
      <x:c r="Z37" s="131">
        <x:v>0.202</x:v>
      </x:c>
      <x:c r="AA37" s="131">
        <x:v>0.191</x:v>
      </x:c>
      <x:c r="AB37" s="131">
        <x:v>0.182</x:v>
      </x:c>
      <x:c r="AC37" s="131">
        <x:v>0.176</x:v>
      </x:c>
      <x:c r="AD37" s="131">
        <x:v>0.170</x:v>
      </x:c>
      <x:c r="AE37" s="131">
        <x:v>0.165</x:v>
      </x:c>
      <x:c r="AF37" s="131">
        <x:v>0.160</x:v>
      </x:c>
      <x:c r="AG37" s="131">
        <x:v>0.156</x:v>
      </x:c>
      <x:c r="AH37" s="132">
        <x:v>0.152</x:v>
      </x:c>
      <x:c r="AI37" s="130">
        <x:v>0.668</x:v>
      </x:c>
      <x:c r="AJ37" s="131">
        <x:v>0.733</x:v>
      </x:c>
      <x:c r="AK37" s="131">
        <x:v>0.757</x:v>
      </x:c>
      <x:c r="AL37" s="131">
        <x:v>0.771</x:v>
      </x:c>
      <x:c r="AM37" s="131">
        <x:v>0.782</x:v>
      </x:c>
      <x:c r="AN37" s="131">
        <x:v>0.791</x:v>
      </x:c>
      <x:c r="AO37" s="131">
        <x:v>0.798</x:v>
      </x:c>
      <x:c r="AP37" s="131">
        <x:v>0.805</x:v>
      </x:c>
      <x:c r="AQ37" s="131">
        <x:v>0.810</x:v>
      </x:c>
      <x:c r="AR37" s="131">
        <x:v>0.815</x:v>
      </x:c>
      <x:c r="AS37" s="132">
        <x:v>0.820</x:v>
      </x:c>
      <x:c r="AT37" s="131">
        <x:v>0.987</x:v>
      </x:c>
      <x:c r="AU37" s="131">
        <x:v>0.976</x:v>
      </x:c>
      <x:c r="AV37" s="131">
        <x:v>0.969</x:v>
      </x:c>
      <x:c r="AW37" s="131">
        <x:v>0.965</x:v>
      </x:c>
      <x:c r="AX37" s="131">
        <x:v>0.961</x:v>
      </x:c>
      <x:c r="AY37" s="131">
        <x:v>0.958</x:v>
      </x:c>
      <x:c r="AZ37" s="131">
        <x:v>0.955</x:v>
      </x:c>
      <x:c r="BA37" s="131">
        <x:v>0.952</x:v>
      </x:c>
      <x:c r="BB37" s="131">
        <x:v>0.950</x:v>
      </x:c>
      <x:c r="BC37" s="131">
        <x:v>0.948</x:v>
      </x:c>
      <x:c r="BD37" s="131">
        <x:v>0.945</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x:v>0.914</x:v>
      </x:c>
      <x:c r="D48" s="95">
        <x:v>40</x:v>
      </x:c>
      <x:c r="E48" s="195">
        <x:v>0.776</x:v>
      </x:c>
      <x:c r="F48" s="130">
        <x:v>0.857</x:v>
      </x:c>
      <x:c r="G48" s="131">
        <x:v>0.057</x:v>
      </x:c>
      <x:c r="H48" s="131">
        <x:v>0.033</x:v>
      </x:c>
      <x:c r="I48" s="132" t="s">
        <x:v>92</x:v>
      </x:c>
      <x:c r="J48" s="130">
        <x:v>0.047</x:v>
      </x:c>
      <x:c r="K48" s="131">
        <x:v>0.209</x:v>
      </x:c>
      <x:c r="L48" s="131">
        <x:v>0.743</x:v>
      </x:c>
      <x:c r="M48" s="130">
        <x:v>-0.089</x:v>
      </x:c>
      <x:c r="N48" s="131">
        <x:v>-0.053</x:v>
      </x:c>
      <x:c r="O48" s="131">
        <x:v>-0.039</x:v>
      </x:c>
      <x:c r="P48" s="131">
        <x:v>-0.030</x:v>
      </x:c>
      <x:c r="Q48" s="131">
        <x:v>-0.024</x:v>
      </x:c>
      <x:c r="R48" s="131">
        <x:v>-0.018</x:v>
      </x:c>
      <x:c r="S48" s="131">
        <x:v>-0.014</x:v>
      </x:c>
      <x:c r="T48" s="131">
        <x:v>-0.010</x:v>
      </x:c>
      <x:c r="U48" s="131">
        <x:v>-0.006</x:v>
      </x:c>
      <x:c r="V48" s="131">
        <x:v>-0.003</x:v>
      </x:c>
      <x:c r="W48" s="132">
        <x:v>0.001</x:v>
      </x:c>
      <x:c r="X48" s="131">
        <x:v>0.203</x:v>
      </x:c>
      <x:c r="Y48" s="131">
        <x:v>0.167</x:v>
      </x:c>
      <x:c r="Z48" s="131">
        <x:v>0.153</x:v>
      </x:c>
      <x:c r="AA48" s="131">
        <x:v>0.145</x:v>
      </x:c>
      <x:c r="AB48" s="131">
        <x:v>0.138</x:v>
      </x:c>
      <x:c r="AC48" s="131">
        <x:v>0.133</x:v>
      </x:c>
      <x:c r="AD48" s="131">
        <x:v>0.128</x:v>
      </x:c>
      <x:c r="AE48" s="131">
        <x:v>0.124</x:v>
      </x:c>
      <x:c r="AF48" s="131">
        <x:v>0.120</x:v>
      </x:c>
      <x:c r="AG48" s="131">
        <x:v>0.117</x:v>
      </x:c>
      <x:c r="AH48" s="132">
        <x:v>0.114</x:v>
      </x:c>
      <x:c r="AI48" s="130">
        <x:v>0.718</x:v>
      </x:c>
      <x:c r="AJ48" s="131">
        <x:v>0.775</x:v>
      </x:c>
      <x:c r="AK48" s="131">
        <x:v>0.795</x:v>
      </x:c>
      <x:c r="AL48" s="131">
        <x:v>0.808</x:v>
      </x:c>
      <x:c r="AM48" s="131">
        <x:v>0.817</x:v>
      </x:c>
      <x:c r="AN48" s="131">
        <x:v>0.824</x:v>
      </x:c>
      <x:c r="AO48" s="131">
        <x:v>0.831</x:v>
      </x:c>
      <x:c r="AP48" s="131">
        <x:v>0.836</x:v>
      </x:c>
      <x:c r="AQ48" s="131">
        <x:v>0.841</x:v>
      </x:c>
      <x:c r="AR48" s="131">
        <x:v>0.845</x:v>
      </x:c>
      <x:c r="AS48" s="132">
        <x:v>0.849</x:v>
      </x:c>
      <x:c r="AT48" s="131">
        <x:v>0.989</x:v>
      </x:c>
      <x:c r="AU48" s="131">
        <x:v>0.979</x:v>
      </x:c>
      <x:c r="AV48" s="131">
        <x:v>0.974</x:v>
      </x:c>
      <x:c r="AW48" s="131">
        <x:v>0.970</x:v>
      </x:c>
      <x:c r="AX48" s="131">
        <x:v>0.967</x:v>
      </x:c>
      <x:c r="AY48" s="131">
        <x:v>0.965</x:v>
      </x:c>
      <x:c r="AZ48" s="131">
        <x:v>0.962</x:v>
      </x:c>
      <x:c r="BA48" s="131">
        <x:v>0.960</x:v>
      </x:c>
      <x:c r="BB48" s="131">
        <x:v>0.958</x:v>
      </x:c>
      <x:c r="BC48" s="131">
        <x:v>0.956</x:v>
      </x:c>
      <x:c r="BD48" s="131">
        <x:v>0.954</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x:v>0.792</x:v>
      </x:c>
      <x:c r="D49" s="95">
        <x:v>100</x:v>
      </x:c>
      <x:c r="E49" s="195">
        <x:v>0.725</x:v>
      </x:c>
      <x:c r="F49" s="130">
        <x:v>0.810</x:v>
      </x:c>
      <x:c r="G49" s="131">
        <x:v>-0.018</x:v>
      </x:c>
      <x:c r="H49" s="131">
        <x:v>0.020</x:v>
      </x:c>
      <x:c r="I49" s="132" t="s">
        <x:v>92</x:v>
      </x:c>
      <x:c r="J49" s="130">
        <x:v>0.432</x:v>
      </x:c>
      <x:c r="K49" s="131">
        <x:v>0.432</x:v>
      </x:c>
      <x:c r="L49" s="131">
        <x:v>0.136</x:v>
      </x:c>
      <x:c r="M49" s="130">
        <x:v>-0.135</x:v>
      </x:c>
      <x:c r="N49" s="131">
        <x:v>-0.107</x:v>
      </x:c>
      <x:c r="O49" s="131">
        <x:v>-0.096</x:v>
      </x:c>
      <x:c r="P49" s="131">
        <x:v>-0.088</x:v>
      </x:c>
      <x:c r="Q49" s="131">
        <x:v>-0.083</x:v>
      </x:c>
      <x:c r="R49" s="131">
        <x:v>-0.079</x:v>
      </x:c>
      <x:c r="S49" s="131">
        <x:v>-0.075</x:v>
      </x:c>
      <x:c r="T49" s="131">
        <x:v>-0.072</x:v>
      </x:c>
      <x:c r="U49" s="131">
        <x:v>-0.069</x:v>
      </x:c>
      <x:c r="V49" s="131">
        <x:v>-0.066</x:v>
      </x:c>
      <x:c r="W49" s="132">
        <x:v>-0.064</x:v>
      </x:c>
      <x:c r="X49" s="131">
        <x:v>0.099</x:v>
      </x:c>
      <x:c r="Y49" s="131">
        <x:v>0.070</x:v>
      </x:c>
      <x:c r="Z49" s="131">
        <x:v>0.059</x:v>
      </x:c>
      <x:c r="AA49" s="131">
        <x:v>0.052</x:v>
      </x:c>
      <x:c r="AB49" s="131">
        <x:v>0.047</x:v>
      </x:c>
      <x:c r="AC49" s="131">
        <x:v>0.042</x:v>
      </x:c>
      <x:c r="AD49" s="131">
        <x:v>0.038</x:v>
      </x:c>
      <x:c r="AE49" s="131">
        <x:v>0.035</x:v>
      </x:c>
      <x:c r="AF49" s="131">
        <x:v>0.032</x:v>
      </x:c>
      <x:c r="AG49" s="131">
        <x:v>0.030</x:v>
      </x:c>
      <x:c r="AH49" s="132">
        <x:v>0.027</x:v>
      </x:c>
      <x:c r="AI49" s="130">
        <x:v>0.653</x:v>
      </x:c>
      <x:c r="AJ49" s="131">
        <x:v>0.689</x:v>
      </x:c>
      <x:c r="AK49" s="131">
        <x:v>0.703</x:v>
      </x:c>
      <x:c r="AL49" s="131">
        <x:v>0.711</x:v>
      </x:c>
      <x:c r="AM49" s="131">
        <x:v>0.718</x:v>
      </x:c>
      <x:c r="AN49" s="131">
        <x:v>0.723</x:v>
      </x:c>
      <x:c r="AO49" s="131">
        <x:v>0.728</x:v>
      </x:c>
      <x:c r="AP49" s="131">
        <x:v>0.731</x:v>
      </x:c>
      <x:c r="AQ49" s="131">
        <x:v>0.735</x:v>
      </x:c>
      <x:c r="AR49" s="131">
        <x:v>0.738</x:v>
      </x:c>
      <x:c r="AS49" s="132">
        <x:v>0.741</x:v>
      </x:c>
      <x:c r="AT49" s="131">
        <x:v>0.895</x:v>
      </x:c>
      <x:c r="AU49" s="131">
        <x:v>0.873</x:v>
      </x:c>
      <x:c r="AV49" s="131">
        <x:v>0.864</x:v>
      </x:c>
      <x:c r="AW49" s="131">
        <x:v>0.858</x:v>
      </x:c>
      <x:c r="AX49" s="131">
        <x:v>0.854</x:v>
      </x:c>
      <x:c r="AY49" s="131">
        <x:v>0.850</x:v>
      </x:c>
      <x:c r="AZ49" s="131">
        <x:v>0.847</x:v>
      </x:c>
      <x:c r="BA49" s="131">
        <x:v>0.844</x:v>
      </x:c>
      <x:c r="BB49" s="131">
        <x:v>0.841</x:v>
      </x:c>
      <x:c r="BC49" s="131">
        <x:v>0.838</x:v>
      </x:c>
      <x:c r="BD49" s="131">
        <x:v>0.836</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x:v>0.841</x:v>
      </x:c>
      <x:c r="D51" s="95">
        <x:v>570</x:v>
      </x:c>
      <x:c r="E51" s="195">
        <x:v>0.722</x:v>
      </x:c>
      <x:c r="F51" s="130">
        <x:v>0.831</x:v>
      </x:c>
      <x:c r="G51" s="131">
        <x:v>0.011</x:v>
      </x:c>
      <x:c r="H51" s="131">
        <x:v>0.043</x:v>
      </x:c>
      <x:c r="I51" s="132" t="s">
        <x:v>92</x:v>
      </x:c>
      <x:c r="J51" s="130">
        <x:v>0.010</x:v>
      </x:c>
      <x:c r="K51" s="131">
        <x:v>0.809</x:v>
      </x:c>
      <x:c r="L51" s="131">
        <x:v>0.180</x:v>
      </x:c>
      <x:c r="M51" s="130">
        <x:v>-0.035</x:v>
      </x:c>
      <x:c r="N51" s="131">
        <x:v>-0.024</x:v>
      </x:c>
      <x:c r="O51" s="131">
        <x:v>-0.020</x:v>
      </x:c>
      <x:c r="P51" s="131">
        <x:v>-0.017</x:v>
      </x:c>
      <x:c r="Q51" s="131">
        <x:v>-0.015</x:v>
      </x:c>
      <x:c r="R51" s="131">
        <x:v>-0.013</x:v>
      </x:c>
      <x:c r="S51" s="131">
        <x:v>-0.012</x:v>
      </x:c>
      <x:c r="T51" s="131">
        <x:v>-0.010</x:v>
      </x:c>
      <x:c r="U51" s="131">
        <x:v>-0.009</x:v>
      </x:c>
      <x:c r="V51" s="131">
        <x:v>-0.008</x:v>
      </x:c>
      <x:c r="W51" s="132">
        <x:v>-0.007</x:v>
      </x:c>
      <x:c r="X51" s="131">
        <x:v>0.057</x:v>
      </x:c>
      <x:c r="Y51" s="131">
        <x:v>0.046</x:v>
      </x:c>
      <x:c r="Z51" s="131">
        <x:v>0.041</x:v>
      </x:c>
      <x:c r="AA51" s="131">
        <x:v>0.038</x:v>
      </x:c>
      <x:c r="AB51" s="131">
        <x:v>0.036</x:v>
      </x:c>
      <x:c r="AC51" s="131">
        <x:v>0.035</x:v>
      </x:c>
      <x:c r="AD51" s="131">
        <x:v>0.033</x:v>
      </x:c>
      <x:c r="AE51" s="131">
        <x:v>0.032</x:v>
      </x:c>
      <x:c r="AF51" s="131">
        <x:v>0.031</x:v>
      </x:c>
      <x:c r="AG51" s="131">
        <x:v>0.030</x:v>
      </x:c>
      <x:c r="AH51" s="132">
        <x:v>0.029</x:v>
      </x:c>
      <x:c r="AI51" s="130">
        <x:v>0.792</x:v>
      </x:c>
      <x:c r="AJ51" s="131">
        <x:v>0.805</x:v>
      </x:c>
      <x:c r="AK51" s="131">
        <x:v>0.810</x:v>
      </x:c>
      <x:c r="AL51" s="131">
        <x:v>0.813</x:v>
      </x:c>
      <x:c r="AM51" s="131">
        <x:v>0.815</x:v>
      </x:c>
      <x:c r="AN51" s="131">
        <x:v>0.817</x:v>
      </x:c>
      <x:c r="AO51" s="131">
        <x:v>0.818</x:v>
      </x:c>
      <x:c r="AP51" s="131">
        <x:v>0.820</x:v>
      </x:c>
      <x:c r="AQ51" s="131">
        <x:v>0.821</x:v>
      </x:c>
      <x:c r="AR51" s="131">
        <x:v>0.822</x:v>
      </x:c>
      <x:c r="AS51" s="132">
        <x:v>0.823</x:v>
      </x:c>
      <x:c r="AT51" s="131">
        <x:v>0.883</x:v>
      </x:c>
      <x:c r="AU51" s="131">
        <x:v>0.874</x:v>
      </x:c>
      <x:c r="AV51" s="131">
        <x:v>0.870</x:v>
      </x:c>
      <x:c r="AW51" s="131">
        <x:v>0.867</x:v>
      </x:c>
      <x:c r="AX51" s="131">
        <x:v>0.865</x:v>
      </x:c>
      <x:c r="AY51" s="131">
        <x:v>0.864</x:v>
      </x:c>
      <x:c r="AZ51" s="131">
        <x:v>0.863</x:v>
      </x:c>
      <x:c r="BA51" s="131">
        <x:v>0.861</x:v>
      </x:c>
      <x:c r="BB51" s="131">
        <x:v>0.860</x:v>
      </x:c>
      <x:c r="BC51" s="131">
        <x:v>0.859</x:v>
      </x:c>
      <x:c r="BD51" s="131">
        <x:v>0.858</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x:v>0.867</x:v>
      </x:c>
      <x:c r="D53" s="97">
        <x:v>60</x:v>
      </x:c>
      <x:c r="E53" s="196">
        <x:v>0.643</x:v>
      </x:c>
      <x:c r="F53" s="136">
        <x:v>0.815</x:v>
      </x:c>
      <x:c r="G53" s="137">
        <x:v>0.052</x:v>
      </x:c>
      <x:c r="H53" s="137">
        <x:v>0.018</x:v>
      </x:c>
      <x:c r="I53" s="138" t="s">
        <x:v>92</x:v>
      </x:c>
      <x:c r="J53" s="136">
        <x:v>0.057</x:v>
      </x:c>
      <x:c r="K53" s="137">
        <x:v>0.231</x:v>
      </x:c>
      <x:c r="L53" s="137">
        <x:v>0.712</x:v>
      </x:c>
      <x:c r="M53" s="136">
        <x:v>-0.093</x:v>
      </x:c>
      <x:c r="N53" s="137">
        <x:v>-0.057</x:v>
      </x:c>
      <x:c r="O53" s="137">
        <x:v>-0.044</x:v>
      </x:c>
      <x:c r="P53" s="137">
        <x:v>-0.035</x:v>
      </x:c>
      <x:c r="Q53" s="137">
        <x:v>-0.028</x:v>
      </x:c>
      <x:c r="R53" s="137">
        <x:v>-0.023</x:v>
      </x:c>
      <x:c r="S53" s="137">
        <x:v>-0.018</x:v>
      </x:c>
      <x:c r="T53" s="137">
        <x:v>-0.014</x:v>
      </x:c>
      <x:c r="U53" s="137">
        <x:v>-0.010</x:v>
      </x:c>
      <x:c r="V53" s="137">
        <x:v>-0.007</x:v>
      </x:c>
      <x:c r="W53" s="138">
        <x:v>-0.004</x:v>
      </x:c>
      <x:c r="X53" s="137">
        <x:v>0.197</x:v>
      </x:c>
      <x:c r="Y53" s="137">
        <x:v>0.162</x:v>
      </x:c>
      <x:c r="Z53" s="137">
        <x:v>0.148</x:v>
      </x:c>
      <x:c r="AA53" s="137">
        <x:v>0.139</x:v>
      </x:c>
      <x:c r="AB53" s="137">
        <x:v>0.133</x:v>
      </x:c>
      <x:c r="AC53" s="137">
        <x:v>0.127</x:v>
      </x:c>
      <x:c r="AD53" s="137">
        <x:v>0.123</x:v>
      </x:c>
      <x:c r="AE53" s="137">
        <x:v>0.119</x:v>
      </x:c>
      <x:c r="AF53" s="137">
        <x:v>0.115</x:v>
      </x:c>
      <x:c r="AG53" s="137">
        <x:v>0.112</x:v>
      </x:c>
      <x:c r="AH53" s="138">
        <x:v>0.109</x:v>
      </x:c>
      <x:c r="AI53" s="136">
        <x:v>0.696</x:v>
      </x:c>
      <x:c r="AJ53" s="137">
        <x:v>0.743</x:v>
      </x:c>
      <x:c r="AK53" s="137">
        <x:v>0.760</x:v>
      </x:c>
      <x:c r="AL53" s="137">
        <x:v>0.771</x:v>
      </x:c>
      <x:c r="AM53" s="137">
        <x:v>0.779</x:v>
      </x:c>
      <x:c r="AN53" s="137">
        <x:v>0.785</x:v>
      </x:c>
      <x:c r="AO53" s="137">
        <x:v>0.791</x:v>
      </x:c>
      <x:c r="AP53" s="137">
        <x:v>0.795</x:v>
      </x:c>
      <x:c r="AQ53" s="137">
        <x:v>0.800</x:v>
      </x:c>
      <x:c r="AR53" s="137">
        <x:v>0.803</x:v>
      </x:c>
      <x:c r="AS53" s="138">
        <x:v>0.807</x:v>
      </x:c>
      <x:c r="AT53" s="137">
        <x:v>0.961</x:v>
      </x:c>
      <x:c r="AU53" s="137">
        <x:v>0.945</x:v>
      </x:c>
      <x:c r="AV53" s="137">
        <x:v>0.937</x:v>
      </x:c>
      <x:c r="AW53" s="137">
        <x:v>0.932</x:v>
      </x:c>
      <x:c r="AX53" s="137">
        <x:v>0.928</x:v>
      </x:c>
      <x:c r="AY53" s="137">
        <x:v>0.924</x:v>
      </x:c>
      <x:c r="AZ53" s="137">
        <x:v>0.921</x:v>
      </x:c>
      <x:c r="BA53" s="137">
        <x:v>0.919</x:v>
      </x:c>
      <x:c r="BB53" s="137">
        <x:v>0.916</x:v>
      </x:c>
      <x:c r="BC53" s="137">
        <x:v>0.914</x:v>
      </x:c>
      <x:c r="BD53" s="137">
        <x:v>0.911</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0.852</x:v>
      </x:c>
      <x:c r="D54" s="94">
        <x:v>740</x:v>
      </x:c>
      <x:c r="E54" s="194">
        <x:v>0.657</x:v>
      </x:c>
      <x:c r="F54" s="126">
        <x:v>0.809</x:v>
      </x:c>
      <x:c r="G54" s="127">
        <x:v>0.043</x:v>
      </x:c>
      <x:c r="H54" s="127">
        <x:v>0.021</x:v>
      </x:c>
      <x:c r="I54" s="128" t="s">
        <x:v>92</x:v>
      </x:c>
      <x:c r="J54" s="126">
        <x:v>0.000</x:v>
      </x:c>
      <x:c r="K54" s="127">
        <x:v>0.094</x:v>
      </x:c>
      <x:c r="L54" s="127">
        <x:v>0.906</x:v>
      </x:c>
      <x:c r="M54" s="126">
        <x:v>0.003</x:v>
      </x:c>
      <x:c r="N54" s="127">
        <x:v>0.013</x:v>
      </x:c>
      <x:c r="O54" s="127">
        <x:v>0.016</x:v>
      </x:c>
      <x:c r="P54" s="127">
        <x:v>0.019</x:v>
      </x:c>
      <x:c r="Q54" s="127">
        <x:v>0.021</x:v>
      </x:c>
      <x:c r="R54" s="127">
        <x:v>0.022</x:v>
      </x:c>
      <x:c r="S54" s="127">
        <x:v>0.023</x:v>
      </x:c>
      <x:c r="T54" s="127">
        <x:v>0.025</x:v>
      </x:c>
      <x:c r="U54" s="127">
        <x:v>0.026</x:v>
      </x:c>
      <x:c r="V54" s="127">
        <x:v>0.026</x:v>
      </x:c>
      <x:c r="W54" s="128">
        <x:v>0.027</x:v>
      </x:c>
      <x:c r="X54" s="127">
        <x:v>0.082</x:v>
      </x:c>
      <x:c r="Y54" s="127">
        <x:v>0.073</x:v>
      </x:c>
      <x:c r="Z54" s="127">
        <x:v>0.069</x:v>
      </x:c>
      <x:c r="AA54" s="127">
        <x:v>0.066</x:v>
      </x:c>
      <x:c r="AB54" s="127">
        <x:v>0.065</x:v>
      </x:c>
      <x:c r="AC54" s="127">
        <x:v>0.063</x:v>
      </x:c>
      <x:c r="AD54" s="127">
        <x:v>0.062</x:v>
      </x:c>
      <x:c r="AE54" s="127">
        <x:v>0.061</x:v>
      </x:c>
      <x:c r="AF54" s="127">
        <x:v>0.060</x:v>
      </x:c>
      <x:c r="AG54" s="127">
        <x:v>0.059</x:v>
      </x:c>
      <x:c r="AH54" s="128">
        <x:v>0.058</x:v>
      </x:c>
      <x:c r="AI54" s="126">
        <x:v>0.810</x:v>
      </x:c>
      <x:c r="AJ54" s="127">
        <x:v>0.821</x:v>
      </x:c>
      <x:c r="AK54" s="127">
        <x:v>0.825</x:v>
      </x:c>
      <x:c r="AL54" s="127">
        <x:v>0.827</x:v>
      </x:c>
      <x:c r="AM54" s="127">
        <x:v>0.829</x:v>
      </x:c>
      <x:c r="AN54" s="127">
        <x:v>0.831</x:v>
      </x:c>
      <x:c r="AO54" s="127">
        <x:v>0.832</x:v>
      </x:c>
      <x:c r="AP54" s="127">
        <x:v>0.833</x:v>
      </x:c>
      <x:c r="AQ54" s="127">
        <x:v>0.834</x:v>
      </x:c>
      <x:c r="AR54" s="127">
        <x:v>0.835</x:v>
      </x:c>
      <x:c r="AS54" s="128">
        <x:v>0.836</x:v>
      </x:c>
      <x:c r="AT54" s="127">
        <x:v>0.887</x:v>
      </x:c>
      <x:c r="AU54" s="127">
        <x:v>0.879</x:v>
      </x:c>
      <x:c r="AV54" s="127">
        <x:v>0.876</x:v>
      </x:c>
      <x:c r="AW54" s="127">
        <x:v>0.874</x:v>
      </x:c>
      <x:c r="AX54" s="127">
        <x:v>0.872</x:v>
      </x:c>
      <x:c r="AY54" s="127">
        <x:v>0.871</x:v>
      </x:c>
      <x:c r="AZ54" s="127">
        <x:v>0.870</x:v>
      </x:c>
      <x:c r="BA54" s="127">
        <x:v>0.869</x:v>
      </x:c>
      <x:c r="BB54" s="127">
        <x:v>0.868</x:v>
      </x:c>
      <x:c r="BC54" s="127">
        <x:v>0.867</x:v>
      </x:c>
      <x:c r="BD54" s="129">
        <x:v>0.866</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0.824</x:v>
      </x:c>
      <x:c r="D55" s="95">
        <x:v>660</x:v>
      </x:c>
      <x:c r="E55" s="195">
        <x:v>0.660</x:v>
      </x:c>
      <x:c r="F55" s="130">
        <x:v>0.818</x:v>
      </x:c>
      <x:c r="G55" s="131">
        <x:v>0.006</x:v>
      </x:c>
      <x:c r="H55" s="131">
        <x:v>0.033</x:v>
      </x:c>
      <x:c r="I55" s="132" t="s">
        <x:v>92</x:v>
      </x:c>
      <x:c r="J55" s="130">
        <x:v>0.015</x:v>
      </x:c>
      <x:c r="K55" s="131">
        <x:v>0.889</x:v>
      </x:c>
      <x:c r="L55" s="131">
        <x:v>0.096</x:v>
      </x:c>
      <x:c r="M55" s="130">
        <x:v>-0.036</x:v>
      </x:c>
      <x:c r="N55" s="131">
        <x:v>-0.026</x:v>
      </x:c>
      <x:c r="O55" s="131">
        <x:v>-0.022</x:v>
      </x:c>
      <x:c r="P55" s="131">
        <x:v>-0.019</x:v>
      </x:c>
      <x:c r="Q55" s="131">
        <x:v>-0.017</x:v>
      </x:c>
      <x:c r="R55" s="131">
        <x:v>-0.016</x:v>
      </x:c>
      <x:c r="S55" s="131">
        <x:v>-0.014</x:v>
      </x:c>
      <x:c r="T55" s="131">
        <x:v>-0.013</x:v>
      </x:c>
      <x:c r="U55" s="131">
        <x:v>-0.012</x:v>
      </x:c>
      <x:c r="V55" s="131">
        <x:v>-0.011</x:v>
      </x:c>
      <x:c r="W55" s="132">
        <x:v>-0.010</x:v>
      </x:c>
      <x:c r="X55" s="131">
        <x:v>0.049</x:v>
      </x:c>
      <x:c r="Y55" s="131">
        <x:v>0.039</x:v>
      </x:c>
      <x:c r="Z55" s="131">
        <x:v>0.034</x:v>
      </x:c>
      <x:c r="AA55" s="131">
        <x:v>0.032</x:v>
      </x:c>
      <x:c r="AB55" s="131">
        <x:v>0.030</x:v>
      </x:c>
      <x:c r="AC55" s="131">
        <x:v>0.028</x:v>
      </x:c>
      <x:c r="AD55" s="131">
        <x:v>0.027</x:v>
      </x:c>
      <x:c r="AE55" s="131">
        <x:v>0.026</x:v>
      </x:c>
      <x:c r="AF55" s="131">
        <x:v>0.025</x:v>
      </x:c>
      <x:c r="AG55" s="131">
        <x:v>0.024</x:v>
      </x:c>
      <x:c r="AH55" s="132">
        <x:v>0.023</x:v>
      </x:c>
      <x:c r="AI55" s="130">
        <x:v>0.777</x:v>
      </x:c>
      <x:c r="AJ55" s="131">
        <x:v>0.789</x:v>
      </x:c>
      <x:c r="AK55" s="131">
        <x:v>0.794</x:v>
      </x:c>
      <x:c r="AL55" s="131">
        <x:v>0.797</x:v>
      </x:c>
      <x:c r="AM55" s="131">
        <x:v>0.799</x:v>
      </x:c>
      <x:c r="AN55" s="131">
        <x:v>0.801</x:v>
      </x:c>
      <x:c r="AO55" s="131">
        <x:v>0.802</x:v>
      </x:c>
      <x:c r="AP55" s="131">
        <x:v>0.804</x:v>
      </x:c>
      <x:c r="AQ55" s="131">
        <x:v>0.805</x:v>
      </x:c>
      <x:c r="AR55" s="131">
        <x:v>0.806</x:v>
      </x:c>
      <x:c r="AS55" s="132">
        <x:v>0.807</x:v>
      </x:c>
      <x:c r="AT55" s="131">
        <x:v>0.865</x:v>
      </x:c>
      <x:c r="AU55" s="131">
        <x:v>0.856</x:v>
      </x:c>
      <x:c r="AV55" s="131">
        <x:v>0.852</x:v>
      </x:c>
      <x:c r="AW55" s="131">
        <x:v>0.850</x:v>
      </x:c>
      <x:c r="AX55" s="131">
        <x:v>0.848</x:v>
      </x:c>
      <x:c r="AY55" s="131">
        <x:v>0.846</x:v>
      </x:c>
      <x:c r="AZ55" s="131">
        <x:v>0.845</x:v>
      </x:c>
      <x:c r="BA55" s="131">
        <x:v>0.844</x:v>
      </x:c>
      <x:c r="BB55" s="131">
        <x:v>0.843</x:v>
      </x:c>
      <x:c r="BC55" s="131">
        <x:v>0.842</x:v>
      </x:c>
      <x:c r="BD55" s="131">
        <x:v>0.841</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0.896</x:v>
      </x:c>
      <x:c r="D56" s="97">
        <x:v>910</x:v>
      </x:c>
      <x:c r="E56" s="196">
        <x:v>0.731</x:v>
      </x:c>
      <x:c r="F56" s="136">
        <x:v>0.889</x:v>
      </x:c>
      <x:c r="G56" s="137">
        <x:v>0.007</x:v>
      </x:c>
      <x:c r="H56" s="137">
        <x:v>0.050</x:v>
      </x:c>
      <x:c r="I56" s="138" t="s">
        <x:v>92</x:v>
      </x:c>
      <x:c r="J56" s="136">
        <x:v>0.001</x:v>
      </x:c>
      <x:c r="K56" s="137">
        <x:v>0.967</x:v>
      </x:c>
      <x:c r="L56" s="137">
        <x:v>0.032</x:v>
      </x:c>
      <x:c r="M56" s="136">
        <x:v>-0.023</x:v>
      </x:c>
      <x:c r="N56" s="137">
        <x:v>-0.016</x:v>
      </x:c>
      <x:c r="O56" s="137">
        <x:v>-0.013</x:v>
      </x:c>
      <x:c r="P56" s="137">
        <x:v>-0.011</x:v>
      </x:c>
      <x:c r="Q56" s="137">
        <x:v>-0.010</x:v>
      </x:c>
      <x:c r="R56" s="137">
        <x:v>-0.009</x:v>
      </x:c>
      <x:c r="S56" s="137">
        <x:v>-0.008</x:v>
      </x:c>
      <x:c r="T56" s="137">
        <x:v>-0.007</x:v>
      </x:c>
      <x:c r="U56" s="137">
        <x:v>-0.006</x:v>
      </x:c>
      <x:c r="V56" s="137">
        <x:v>-0.006</x:v>
      </x:c>
      <x:c r="W56" s="138">
        <x:v>-0.005</x:v>
      </x:c>
      <x:c r="X56" s="137">
        <x:v>0.036</x:v>
      </x:c>
      <x:c r="Y56" s="137">
        <x:v>0.029</x:v>
      </x:c>
      <x:c r="Z56" s="137">
        <x:v>0.026</x:v>
      </x:c>
      <x:c r="AA56" s="137">
        <x:v>0.024</x:v>
      </x:c>
      <x:c r="AB56" s="137">
        <x:v>0.023</x:v>
      </x:c>
      <x:c r="AC56" s="137">
        <x:v>0.022</x:v>
      </x:c>
      <x:c r="AD56" s="137">
        <x:v>0.021</x:v>
      </x:c>
      <x:c r="AE56" s="137">
        <x:v>0.020</x:v>
      </x:c>
      <x:c r="AF56" s="137">
        <x:v>0.019</x:v>
      </x:c>
      <x:c r="AG56" s="137">
        <x:v>0.019</x:v>
      </x:c>
      <x:c r="AH56" s="138">
        <x:v>0.018</x:v>
      </x:c>
      <x:c r="AI56" s="136">
        <x:v>0.863</x:v>
      </x:c>
      <x:c r="AJ56" s="137">
        <x:v>0.872</x:v>
      </x:c>
      <x:c r="AK56" s="137">
        <x:v>0.875</x:v>
      </x:c>
      <x:c r="AL56" s="137">
        <x:v>0.877</x:v>
      </x:c>
      <x:c r="AM56" s="137">
        <x:v>0.878</x:v>
      </x:c>
      <x:c r="AN56" s="137">
        <x:v>0.880</x:v>
      </x:c>
      <x:c r="AO56" s="137">
        <x:v>0.881</x:v>
      </x:c>
      <x:c r="AP56" s="137">
        <x:v>0.882</x:v>
      </x:c>
      <x:c r="AQ56" s="137">
        <x:v>0.882</x:v>
      </x:c>
      <x:c r="AR56" s="137">
        <x:v>0.883</x:v>
      </x:c>
      <x:c r="AS56" s="138">
        <x:v>0.884</x:v>
      </x:c>
      <x:c r="AT56" s="137">
        <x:v>0.923</x:v>
      </x:c>
      <x:c r="AU56" s="137">
        <x:v>0.917</x:v>
      </x:c>
      <x:c r="AV56" s="137">
        <x:v>0.915</x:v>
      </x:c>
      <x:c r="AW56" s="137">
        <x:v>0.913</x:v>
      </x:c>
      <x:c r="AX56" s="137">
        <x:v>0.912</x:v>
      </x:c>
      <x:c r="AY56" s="137">
        <x:v>0.911</x:v>
      </x:c>
      <x:c r="AZ56" s="137">
        <x:v>0.910</x:v>
      </x:c>
      <x:c r="BA56" s="137">
        <x:v>0.909</x:v>
      </x:c>
      <x:c r="BB56" s="137">
        <x:v>0.908</x:v>
      </x:c>
      <x:c r="BC56" s="137">
        <x:v>0.908</x:v>
      </x:c>
      <x:c r="BD56" s="137">
        <x:v>0.907</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0.843</x:v>
      </x:c>
      <x:c r="D57" s="94">
        <x:v>430</x:v>
      </x:c>
      <x:c r="E57" s="194">
        <x:v>0.694</x:v>
      </x:c>
      <x:c r="F57" s="126">
        <x:v>0.804</x:v>
      </x:c>
      <x:c r="G57" s="127">
        <x:v>0.038</x:v>
      </x:c>
      <x:c r="H57" s="127">
        <x:v>0.059</x:v>
      </x:c>
      <x:c r="I57" s="128" t="s">
        <x:v>92</x:v>
      </x:c>
      <x:c r="J57" s="126">
        <x:v>0.000</x:v>
      </x:c>
      <x:c r="K57" s="127">
        <x:v>0.222</x:v>
      </x:c>
      <x:c r="L57" s="127">
        <x:v>0.778</x:v>
      </x:c>
      <x:c r="M57" s="126">
        <x:v>-0.014</x:v>
      </x:c>
      <x:c r="N57" s="127">
        <x:v>-0.001</x:v>
      </x:c>
      <x:c r="O57" s="127">
        <x:v>0.004</x:v>
      </x:c>
      <x:c r="P57" s="127">
        <x:v>0.007</x:v>
      </x:c>
      <x:c r="Q57" s="127">
        <x:v>0.010</x:v>
      </x:c>
      <x:c r="R57" s="127">
        <x:v>0.012</x:v>
      </x:c>
      <x:c r="S57" s="127">
        <x:v>0.013</x:v>
      </x:c>
      <x:c r="T57" s="127">
        <x:v>0.015</x:v>
      </x:c>
      <x:c r="U57" s="127">
        <x:v>0.016</x:v>
      </x:c>
      <x:c r="V57" s="127">
        <x:v>0.017</x:v>
      </x:c>
      <x:c r="W57" s="128">
        <x:v>0.018</x:v>
      </x:c>
      <x:c r="X57" s="127">
        <x:v>0.091</x:v>
      </x:c>
      <x:c r="Y57" s="127">
        <x:v>0.078</x:v>
      </x:c>
      <x:c r="Z57" s="127">
        <x:v>0.073</x:v>
      </x:c>
      <x:c r="AA57" s="127">
        <x:v>0.070</x:v>
      </x:c>
      <x:c r="AB57" s="127">
        <x:v>0.067</x:v>
      </x:c>
      <x:c r="AC57" s="127">
        <x:v>0.065</x:v>
      </x:c>
      <x:c r="AD57" s="127">
        <x:v>0.064</x:v>
      </x:c>
      <x:c r="AE57" s="127">
        <x:v>0.062</x:v>
      </x:c>
      <x:c r="AF57" s="127">
        <x:v>0.061</x:v>
      </x:c>
      <x:c r="AG57" s="127">
        <x:v>0.060</x:v>
      </x:c>
      <x:c r="AH57" s="128">
        <x:v>0.059</x:v>
      </x:c>
      <x:c r="AI57" s="126">
        <x:v>0.786</x:v>
      </x:c>
      <x:c r="AJ57" s="127">
        <x:v>0.801</x:v>
      </x:c>
      <x:c r="AK57" s="127">
        <x:v>0.806</x:v>
      </x:c>
      <x:c r="AL57" s="127">
        <x:v>0.810</x:v>
      </x:c>
      <x:c r="AM57" s="127">
        <x:v>0.812</x:v>
      </x:c>
      <x:c r="AN57" s="127">
        <x:v>0.814</x:v>
      </x:c>
      <x:c r="AO57" s="127">
        <x:v>0.816</x:v>
      </x:c>
      <x:c r="AP57" s="127">
        <x:v>0.818</x:v>
      </x:c>
      <x:c r="AQ57" s="127">
        <x:v>0.819</x:v>
      </x:c>
      <x:c r="AR57" s="127">
        <x:v>0.820</x:v>
      </x:c>
      <x:c r="AS57" s="128">
        <x:v>0.822</x:v>
      </x:c>
      <x:c r="AT57" s="127">
        <x:v>0.890</x:v>
      </x:c>
      <x:c r="AU57" s="127">
        <x:v>0.879</x:v>
      </x:c>
      <x:c r="AV57" s="127">
        <x:v>0.875</x:v>
      </x:c>
      <x:c r="AW57" s="127">
        <x:v>0.872</x:v>
      </x:c>
      <x:c r="AX57" s="127">
        <x:v>0.870</x:v>
      </x:c>
      <x:c r="AY57" s="127">
        <x:v>0.868</x:v>
      </x:c>
      <x:c r="AZ57" s="127">
        <x:v>0.867</x:v>
      </x:c>
      <x:c r="BA57" s="127">
        <x:v>0.865</x:v>
      </x:c>
      <x:c r="BB57" s="127">
        <x:v>0.864</x:v>
      </x:c>
      <x:c r="BC57" s="127">
        <x:v>0.863</x:v>
      </x:c>
      <x:c r="BD57" s="129">
        <x:v>0.862</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0.866</x:v>
      </x:c>
      <x:c r="D58" s="97">
        <x:v>1880</x:v>
      </x:c>
      <x:c r="E58" s="196">
        <x:v>0.684</x:v>
      </x:c>
      <x:c r="F58" s="136">
        <x:v>0.852</x:v>
      </x:c>
      <x:c r="G58" s="137">
        <x:v>0.013</x:v>
      </x:c>
      <x:c r="H58" s="137">
        <x:v>0.031</x:v>
      </x:c>
      <x:c r="I58" s="138" t="s">
        <x:v>92</x:v>
      </x:c>
      <x:c r="J58" s="136">
        <x:v>0.000</x:v>
      </x:c>
      <x:c r="K58" s="137">
        <x:v>0.924</x:v>
      </x:c>
      <x:c r="L58" s="137">
        <x:v>0.076</x:v>
      </x:c>
      <x:c r="M58" s="136">
        <x:v>-0.011</x:v>
      </x:c>
      <x:c r="N58" s="137">
        <x:v>-0.005</x:v>
      </x:c>
      <x:c r="O58" s="137">
        <x:v>-0.003</x:v>
      </x:c>
      <x:c r="P58" s="137">
        <x:v>-0.001</x:v>
      </x:c>
      <x:c r="Q58" s="137">
        <x:v>0.000</x:v>
      </x:c>
      <x:c r="R58" s="137">
        <x:v>0.001</x:v>
      </x:c>
      <x:c r="S58" s="137">
        <x:v>0.002</x:v>
      </x:c>
      <x:c r="T58" s="137">
        <x:v>0.002</x:v>
      </x:c>
      <x:c r="U58" s="137">
        <x:v>0.003</x:v>
      </x:c>
      <x:c r="V58" s="137">
        <x:v>0.004</x:v>
      </x:c>
      <x:c r="W58" s="138">
        <x:v>0.004</x:v>
      </x:c>
      <x:c r="X58" s="137">
        <x:v>0.037</x:v>
      </x:c>
      <x:c r="Y58" s="137">
        <x:v>0.032</x:v>
      </x:c>
      <x:c r="Z58" s="137">
        <x:v>0.029</x:v>
      </x:c>
      <x:c r="AA58" s="137">
        <x:v>0.028</x:v>
      </x:c>
      <x:c r="AB58" s="137">
        <x:v>0.027</x:v>
      </x:c>
      <x:c r="AC58" s="137">
        <x:v>0.026</x:v>
      </x:c>
      <x:c r="AD58" s="137">
        <x:v>0.025</x:v>
      </x:c>
      <x:c r="AE58" s="137">
        <x:v>0.024</x:v>
      </x:c>
      <x:c r="AF58" s="137">
        <x:v>0.024</x:v>
      </x:c>
      <x:c r="AG58" s="137">
        <x:v>0.023</x:v>
      </x:c>
      <x:c r="AH58" s="138">
        <x:v>0.023</x:v>
      </x:c>
      <x:c r="AI58" s="136">
        <x:v>0.841</x:v>
      </x:c>
      <x:c r="AJ58" s="137">
        <x:v>0.847</x:v>
      </x:c>
      <x:c r="AK58" s="137">
        <x:v>0.850</x:v>
      </x:c>
      <x:c r="AL58" s="137">
        <x:v>0.851</x:v>
      </x:c>
      <x:c r="AM58" s="137">
        <x:v>0.852</x:v>
      </x:c>
      <x:c r="AN58" s="137">
        <x:v>0.853</x:v>
      </x:c>
      <x:c r="AO58" s="137">
        <x:v>0.854</x:v>
      </x:c>
      <x:c r="AP58" s="137">
        <x:v>0.855</x:v>
      </x:c>
      <x:c r="AQ58" s="137">
        <x:v>0.855</x:v>
      </x:c>
      <x:c r="AR58" s="137">
        <x:v>0.856</x:v>
      </x:c>
      <x:c r="AS58" s="138">
        <x:v>0.856</x:v>
      </x:c>
      <x:c r="AT58" s="137">
        <x:v>0.888</x:v>
      </x:c>
      <x:c r="AU58" s="137">
        <x:v>0.883</x:v>
      </x:c>
      <x:c r="AV58" s="137">
        <x:v>0.880</x:v>
      </x:c>
      <x:c r="AW58" s="137">
        <x:v>0.879</x:v>
      </x:c>
      <x:c r="AX58" s="137">
        <x:v>0.878</x:v>
      </x:c>
      <x:c r="AY58" s="137">
        <x:v>0.877</x:v>
      </x:c>
      <x:c r="AZ58" s="137">
        <x:v>0.877</x:v>
      </x:c>
      <x:c r="BA58" s="137">
        <x:v>0.876</x:v>
      </x:c>
      <x:c r="BB58" s="137">
        <x:v>0.875</x:v>
      </x:c>
      <x:c r="BC58" s="137">
        <x:v>0.875</x:v>
      </x:c>
      <x:c r="BD58" s="137">
        <x:v>0.874</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0.854</x:v>
      </x:c>
      <x:c r="D59" s="94">
        <x:v>250</x:v>
      </x:c>
      <x:c r="E59" s="194">
        <x:v>0.726</x:v>
      </x:c>
      <x:c r="F59" s="126">
        <x:v>0.834</x:v>
      </x:c>
      <x:c r="G59" s="127">
        <x:v>0.019</x:v>
      </x:c>
      <x:c r="H59" s="127">
        <x:v>0.039</x:v>
      </x:c>
      <x:c r="I59" s="128" t="s">
        <x:v>92</x:v>
      </x:c>
      <x:c r="J59" s="126">
        <x:v>0.025</x:v>
      </x:c>
      <x:c r="K59" s="127">
        <x:v>0.571</x:v>
      </x:c>
      <x:c r="L59" s="127">
        <x:v>0.403</x:v>
      </x:c>
      <x:c r="M59" s="126">
        <x:v>-0.048</x:v>
      </x:c>
      <x:c r="N59" s="127">
        <x:v>-0.032</x:v>
      </x:c>
      <x:c r="O59" s="127">
        <x:v>-0.025</x:v>
      </x:c>
      <x:c r="P59" s="127">
        <x:v>-0.021</x:v>
      </x:c>
      <x:c r="Q59" s="127">
        <x:v>-0.018</x:v>
      </x:c>
      <x:c r="R59" s="127">
        <x:v>-0.015</x:v>
      </x:c>
      <x:c r="S59" s="127">
        <x:v>-0.013</x:v>
      </x:c>
      <x:c r="T59" s="127">
        <x:v>-0.011</x:v>
      </x:c>
      <x:c r="U59" s="127">
        <x:v>-0.010</x:v>
      </x:c>
      <x:c r="V59" s="127">
        <x:v>-0.008</x:v>
      </x:c>
      <x:c r="W59" s="128">
        <x:v>-0.007</x:v>
      </x:c>
      <x:c r="X59" s="127">
        <x:v>0.087</x:v>
      </x:c>
      <x:c r="Y59" s="127">
        <x:v>0.070</x:v>
      </x:c>
      <x:c r="Z59" s="127">
        <x:v>0.064</x:v>
      </x:c>
      <x:c r="AA59" s="127">
        <x:v>0.060</x:v>
      </x:c>
      <x:c r="AB59" s="127">
        <x:v>0.057</x:v>
      </x:c>
      <x:c r="AC59" s="127">
        <x:v>0.054</x:v>
      </x:c>
      <x:c r="AD59" s="127">
        <x:v>0.052</x:v>
      </x:c>
      <x:c r="AE59" s="127">
        <x:v>0.050</x:v>
      </x:c>
      <x:c r="AF59" s="127">
        <x:v>0.049</x:v>
      </x:c>
      <x:c r="AG59" s="127">
        <x:v>0.047</x:v>
      </x:c>
      <x:c r="AH59" s="128">
        <x:v>0.046</x:v>
      </x:c>
      <x:c r="AI59" s="126">
        <x:v>0.779</x:v>
      </x:c>
      <x:c r="AJ59" s="127">
        <x:v>0.798</x:v>
      </x:c>
      <x:c r="AK59" s="127">
        <x:v>0.806</x:v>
      </x:c>
      <x:c r="AL59" s="127">
        <x:v>0.810</x:v>
      </x:c>
      <x:c r="AM59" s="127">
        <x:v>0.814</x:v>
      </x:c>
      <x:c r="AN59" s="127">
        <x:v>0.817</x:v>
      </x:c>
      <x:c r="AO59" s="127">
        <x:v>0.819</x:v>
      </x:c>
      <x:c r="AP59" s="127">
        <x:v>0.821</x:v>
      </x:c>
      <x:c r="AQ59" s="127">
        <x:v>0.823</x:v>
      </x:c>
      <x:c r="AR59" s="127">
        <x:v>0.825</x:v>
      </x:c>
      <x:c r="AS59" s="128">
        <x:v>0.826</x:v>
      </x:c>
      <x:c r="AT59" s="127">
        <x:v>0.912</x:v>
      </x:c>
      <x:c r="AU59" s="127">
        <x:v>0.899</x:v>
      </x:c>
      <x:c r="AV59" s="127">
        <x:v>0.894</x:v>
      </x:c>
      <x:c r="AW59" s="127">
        <x:v>0.890</x:v>
      </x:c>
      <x:c r="AX59" s="127">
        <x:v>0.888</x:v>
      </x:c>
      <x:c r="AY59" s="127">
        <x:v>0.886</x:v>
      </x:c>
      <x:c r="AZ59" s="127">
        <x:v>0.884</x:v>
      </x:c>
      <x:c r="BA59" s="127">
        <x:v>0.882</x:v>
      </x:c>
      <x:c r="BB59" s="127">
        <x:v>0.881</x:v>
      </x:c>
      <x:c r="BC59" s="127">
        <x:v>0.879</x:v>
      </x:c>
      <x:c r="BD59" s="129">
        <x:v>0.878</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0.926</x:v>
      </x:c>
      <x:c r="D60" s="95">
        <x:v>500</x:v>
      </x:c>
      <x:c r="E60" s="195">
        <x:v>0.786</x:v>
      </x:c>
      <x:c r="F60" s="130">
        <x:v>0.914</x:v>
      </x:c>
      <x:c r="G60" s="131">
        <x:v>0.012</x:v>
      </x:c>
      <x:c r="H60" s="131">
        <x:v>0.066</x:v>
      </x:c>
      <x:c r="I60" s="132" t="s">
        <x:v>92</x:v>
      </x:c>
      <x:c r="J60" s="130">
        <x:v>0.003</x:v>
      </x:c>
      <x:c r="K60" s="131">
        <x:v>0.831</x:v>
      </x:c>
      <x:c r="L60" s="131">
        <x:v>0.167</x:v>
      </x:c>
      <x:c r="M60" s="130">
        <x:v>-0.028</x:v>
      </x:c>
      <x:c r="N60" s="131">
        <x:v>-0.018</x:v>
      </x:c>
      <x:c r="O60" s="131">
        <x:v>-0.014</x:v>
      </x:c>
      <x:c r="P60" s="131">
        <x:v>-0.012</x:v>
      </x:c>
      <x:c r="Q60" s="131">
        <x:v>-0.010</x:v>
      </x:c>
      <x:c r="R60" s="131">
        <x:v>-0.008</x:v>
      </x:c>
      <x:c r="S60" s="131">
        <x:v>-0.007</x:v>
      </x:c>
      <x:c r="T60" s="131">
        <x:v>-0.006</x:v>
      </x:c>
      <x:c r="U60" s="131">
        <x:v>-0.005</x:v>
      </x:c>
      <x:c r="V60" s="131">
        <x:v>-0.004</x:v>
      </x:c>
      <x:c r="W60" s="132">
        <x:v>-0.003</x:v>
      </x:c>
      <x:c r="X60" s="131">
        <x:v>0.052</x:v>
      </x:c>
      <x:c r="Y60" s="131">
        <x:v>0.042</x:v>
      </x:c>
      <x:c r="Z60" s="131">
        <x:v>0.038</x:v>
      </x:c>
      <x:c r="AA60" s="131">
        <x:v>0.036</x:v>
      </x:c>
      <x:c r="AB60" s="131">
        <x:v>0.034</x:v>
      </x:c>
      <x:c r="AC60" s="131">
        <x:v>0.033</x:v>
      </x:c>
      <x:c r="AD60" s="131">
        <x:v>0.031</x:v>
      </x:c>
      <x:c r="AE60" s="131">
        <x:v>0.030</x:v>
      </x:c>
      <x:c r="AF60" s="131">
        <x:v>0.029</x:v>
      </x:c>
      <x:c r="AG60" s="131">
        <x:v>0.028</x:v>
      </x:c>
      <x:c r="AH60" s="132">
        <x:v>0.027</x:v>
      </x:c>
      <x:c r="AI60" s="130">
        <x:v>0.886</x:v>
      </x:c>
      <x:c r="AJ60" s="131">
        <x:v>0.897</x:v>
      </x:c>
      <x:c r="AK60" s="131">
        <x:v>0.901</x:v>
      </x:c>
      <x:c r="AL60" s="131">
        <x:v>0.903</x:v>
      </x:c>
      <x:c r="AM60" s="131">
        <x:v>0.905</x:v>
      </x:c>
      <x:c r="AN60" s="131">
        <x:v>0.906</x:v>
      </x:c>
      <x:c r="AO60" s="131">
        <x:v>0.908</x:v>
      </x:c>
      <x:c r="AP60" s="131">
        <x:v>0.909</x:v>
      </x:c>
      <x:c r="AQ60" s="131">
        <x:v>0.910</x:v>
      </x:c>
      <x:c r="AR60" s="131">
        <x:v>0.911</x:v>
      </x:c>
      <x:c r="AS60" s="132">
        <x:v>0.911</x:v>
      </x:c>
      <x:c r="AT60" s="131">
        <x:v>0.956</x:v>
      </x:c>
      <x:c r="AU60" s="131">
        <x:v>0.949</x:v>
      </x:c>
      <x:c r="AV60" s="131">
        <x:v>0.947</x:v>
      </x:c>
      <x:c r="AW60" s="131">
        <x:v>0.945</x:v>
      </x:c>
      <x:c r="AX60" s="131">
        <x:v>0.943</x:v>
      </x:c>
      <x:c r="AY60" s="131">
        <x:v>0.942</x:v>
      </x:c>
      <x:c r="AZ60" s="131">
        <x:v>0.941</x:v>
      </x:c>
      <x:c r="BA60" s="131">
        <x:v>0.941</x:v>
      </x:c>
      <x:c r="BB60" s="131">
        <x:v>0.940</x:v>
      </x:c>
      <x:c r="BC60" s="131">
        <x:v>0.939</x:v>
      </x:c>
      <x:c r="BD60" s="131">
        <x:v>0.938</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0.870</x:v>
      </x:c>
      <x:c r="D61" s="95">
        <x:v>70</x:v>
      </x:c>
      <x:c r="E61" s="195">
        <x:v>0.642</x:v>
      </x:c>
      <x:c r="F61" s="130">
        <x:v>0.818</x:v>
      </x:c>
      <x:c r="G61" s="131">
        <x:v>0.052</x:v>
      </x:c>
      <x:c r="H61" s="131">
        <x:v>0.121</x:v>
      </x:c>
      <x:c r="I61" s="132" t="s">
        <x:v>92</x:v>
      </x:c>
      <x:c r="J61" s="130">
        <x:v>0.030</x:v>
      </x:c>
      <x:c r="K61" s="131">
        <x:v>0.227</x:v>
      </x:c>
      <x:c r="L61" s="131">
        <x:v>0.743</x:v>
      </x:c>
      <x:c r="M61" s="130">
        <x:v>-0.069</x:v>
      </x:c>
      <x:c r="N61" s="131">
        <x:v>-0.039</x:v>
      </x:c>
      <x:c r="O61" s="131">
        <x:v>-0.028</x:v>
      </x:c>
      <x:c r="P61" s="131">
        <x:v>-0.021</x:v>
      </x:c>
      <x:c r="Q61" s="131">
        <x:v>-0.015</x:v>
      </x:c>
      <x:c r="R61" s="131">
        <x:v>-0.011</x:v>
      </x:c>
      <x:c r="S61" s="131">
        <x:v>-0.007</x:v>
      </x:c>
      <x:c r="T61" s="131">
        <x:v>-0.004</x:v>
      </x:c>
      <x:c r="U61" s="131">
        <x:v>0.000</x:v>
      </x:c>
      <x:c r="V61" s="131">
        <x:v>0.002</x:v>
      </x:c>
      <x:c r="W61" s="132">
        <x:v>0.005</x:v>
      </x:c>
      <x:c r="X61" s="131">
        <x:v>0.172</x:v>
      </x:c>
      <x:c r="Y61" s="131">
        <x:v>0.142</x:v>
      </x:c>
      <x:c r="Z61" s="131">
        <x:v>0.131</x:v>
      </x:c>
      <x:c r="AA61" s="131">
        <x:v>0.124</x:v>
      </x:c>
      <x:c r="AB61" s="131">
        <x:v>0.118</x:v>
      </x:c>
      <x:c r="AC61" s="131">
        <x:v>0.114</x:v>
      </x:c>
      <x:c r="AD61" s="131">
        <x:v>0.110</x:v>
      </x:c>
      <x:c r="AE61" s="131">
        <x:v>0.107</x:v>
      </x:c>
      <x:c r="AF61" s="131">
        <x:v>0.104</x:v>
      </x:c>
      <x:c r="AG61" s="131">
        <x:v>0.101</x:v>
      </x:c>
      <x:c r="AH61" s="132">
        <x:v>0.098</x:v>
      </x:c>
      <x:c r="AI61" s="130">
        <x:v>0.719</x:v>
      </x:c>
      <x:c r="AJ61" s="131">
        <x:v>0.760</x:v>
      </x:c>
      <x:c r="AK61" s="131">
        <x:v>0.775</x:v>
      </x:c>
      <x:c r="AL61" s="131">
        <x:v>0.785</x:v>
      </x:c>
      <x:c r="AM61" s="131">
        <x:v>0.792</x:v>
      </x:c>
      <x:c r="AN61" s="131">
        <x:v>0.797</x:v>
      </x:c>
      <x:c r="AO61" s="131">
        <x:v>0.802</x:v>
      </x:c>
      <x:c r="AP61" s="131">
        <x:v>0.806</x:v>
      </x:c>
      <x:c r="AQ61" s="131">
        <x:v>0.810</x:v>
      </x:c>
      <x:c r="AR61" s="131">
        <x:v>0.813</x:v>
      </x:c>
      <x:c r="AS61" s="132">
        <x:v>0.817</x:v>
      </x:c>
      <x:c r="AT61" s="131">
        <x:v>0.957</x:v>
      </x:c>
      <x:c r="AU61" s="131">
        <x:v>0.941</x:v>
      </x:c>
      <x:c r="AV61" s="131">
        <x:v>0.934</x:v>
      </x:c>
      <x:c r="AW61" s="131">
        <x:v>0.929</x:v>
      </x:c>
      <x:c r="AX61" s="131">
        <x:v>0.925</x:v>
      </x:c>
      <x:c r="AY61" s="131">
        <x:v>0.922</x:v>
      </x:c>
      <x:c r="AZ61" s="131">
        <x:v>0.919</x:v>
      </x:c>
      <x:c r="BA61" s="131">
        <x:v>0.917</x:v>
      </x:c>
      <x:c r="BB61" s="131">
        <x:v>0.914</x:v>
      </x:c>
      <x:c r="BC61" s="131">
        <x:v>0.912</x:v>
      </x:c>
      <x:c r="BD61" s="131">
        <x:v>0.910</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x:v>0.923</x:v>
      </x:c>
      <x:c r="D62" s="95">
        <x:v>40</x:v>
      </x:c>
      <x:c r="E62" s="195">
        <x:v>0.629</x:v>
      </x:c>
      <x:c r="F62" s="130">
        <x:v>0.849</x:v>
      </x:c>
      <x:c r="G62" s="131">
        <x:v>0.074</x:v>
      </x:c>
      <x:c r="H62" s="131">
        <x:v>0.101</x:v>
      </x:c>
      <x:c r="I62" s="132" t="s">
        <x:v>92</x:v>
      </x:c>
      <x:c r="J62" s="130">
        <x:v>0.018</x:v>
      </x:c>
      <x:c r="K62" s="131">
        <x:v>0.133</x:v>
      </x:c>
      <x:c r="L62" s="131">
        <x:v>0.848</x:v>
      </x:c>
      <x:c r="M62" s="130">
        <x:v>-0.067</x:v>
      </x:c>
      <x:c r="N62" s="131">
        <x:v>-0.032</x:v>
      </x:c>
      <x:c r="O62" s="131">
        <x:v>-0.019</x:v>
      </x:c>
      <x:c r="P62" s="131">
        <x:v>-0.011</x:v>
      </x:c>
      <x:c r="Q62" s="131">
        <x:v>-0.004</x:v>
      </x:c>
      <x:c r="R62" s="131">
        <x:v>0.001</x:v>
      </x:c>
      <x:c r="S62" s="131">
        <x:v>0.006</x:v>
      </x:c>
      <x:c r="T62" s="131">
        <x:v>0.010</x:v>
      </x:c>
      <x:c r="U62" s="131">
        <x:v>0.013</x:v>
      </x:c>
      <x:c r="V62" s="131">
        <x:v>0.016</x:v>
      </x:c>
      <x:c r="W62" s="132">
        <x:v>0.019</x:v>
      </x:c>
      <x:c r="X62" s="131">
        <x:v>0.214</x:v>
      </x:c>
      <x:c r="Y62" s="131">
        <x:v>0.180</x:v>
      </x:c>
      <x:c r="Z62" s="131">
        <x:v>0.166</x:v>
      </x:c>
      <x:c r="AA62" s="131">
        <x:v>0.158</x:v>
      </x:c>
      <x:c r="AB62" s="131">
        <x:v>0.152</x:v>
      </x:c>
      <x:c r="AC62" s="131">
        <x:v>0.146</x:v>
      </x:c>
      <x:c r="AD62" s="131">
        <x:v>0.142</x:v>
      </x:c>
      <x:c r="AE62" s="131">
        <x:v>0.138</x:v>
      </x:c>
      <x:c r="AF62" s="131">
        <x:v>0.134</x:v>
      </x:c>
      <x:c r="AG62" s="131">
        <x:v>0.131</x:v>
      </x:c>
      <x:c r="AH62" s="132">
        <x:v>0.128</x:v>
      </x:c>
      <x:c r="AI62" s="130">
        <x:v>0.748</x:v>
      </x:c>
      <x:c r="AJ62" s="131">
        <x:v>0.798</x:v>
      </x:c>
      <x:c r="AK62" s="131">
        <x:v>0.817</x:v>
      </x:c>
      <x:c r="AL62" s="131">
        <x:v>0.828</x:v>
      </x:c>
      <x:c r="AM62" s="131">
        <x:v>0.836</x:v>
      </x:c>
      <x:c r="AN62" s="131">
        <x:v>0.843</x:v>
      </x:c>
      <x:c r="AO62" s="131">
        <x:v>0.848</x:v>
      </x:c>
      <x:c r="AP62" s="131">
        <x:v>0.853</x:v>
      </x:c>
      <x:c r="AQ62" s="131">
        <x:v>0.857</x:v>
      </x:c>
      <x:c r="AR62" s="131">
        <x:v>0.861</x:v>
      </x:c>
      <x:c r="AS62" s="132">
        <x:v>0.865</x:v>
      </x:c>
      <x:c r="AT62" s="131">
        <x:v>0.990</x:v>
      </x:c>
      <x:c r="AU62" s="131">
        <x:v>0.981</x:v>
      </x:c>
      <x:c r="AV62" s="131">
        <x:v>0.976</x:v>
      </x:c>
      <x:c r="AW62" s="131">
        <x:v>0.973</x:v>
      </x:c>
      <x:c r="AX62" s="131">
        <x:v>0.970</x:v>
      </x:c>
      <x:c r="AY62" s="131">
        <x:v>0.967</x:v>
      </x:c>
      <x:c r="AZ62" s="131">
        <x:v>0.965</x:v>
      </x:c>
      <x:c r="BA62" s="131">
        <x:v>0.963</x:v>
      </x:c>
      <x:c r="BB62" s="131">
        <x:v>0.961</x:v>
      </x:c>
      <x:c r="BC62" s="131">
        <x:v>0.960</x:v>
      </x:c>
      <x:c r="BD62" s="131">
        <x:v>0.958</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0.840</x:v>
      </x:c>
      <x:c r="D63" s="97">
        <x:v>1270</x:v>
      </x:c>
      <x:c r="E63" s="196">
        <x:v>0.657</x:v>
      </x:c>
      <x:c r="F63" s="136">
        <x:v>0.820</x:v>
      </x:c>
      <x:c r="G63" s="137">
        <x:v>0.020</x:v>
      </x:c>
      <x:c r="H63" s="137">
        <x:v>0.021</x:v>
      </x:c>
      <x:c r="I63" s="138" t="s">
        <x:v>92</x:v>
      </x:c>
      <x:c r="J63" s="136">
        <x:v>0.000</x:v>
      </x:c>
      <x:c r="K63" s="137">
        <x:v>0.680</x:v>
      </x:c>
      <x:c r="L63" s="137">
        <x:v>0.320</x:v>
      </x:c>
      <x:c r="M63" s="136">
        <x:v>-0.011</x:v>
      </x:c>
      <x:c r="N63" s="137">
        <x:v>-0.003</x:v>
      </x:c>
      <x:c r="O63" s="137">
        <x:v>0.000</x:v>
      </x:c>
      <x:c r="P63" s="137">
        <x:v>0.002</x:v>
      </x:c>
      <x:c r="Q63" s="137">
        <x:v>0.003</x:v>
      </x:c>
      <x:c r="R63" s="137">
        <x:v>0.004</x:v>
      </x:c>
      <x:c r="S63" s="137">
        <x:v>0.005</x:v>
      </x:c>
      <x:c r="T63" s="137">
        <x:v>0.006</x:v>
      </x:c>
      <x:c r="U63" s="137">
        <x:v>0.007</x:v>
      </x:c>
      <x:c r="V63" s="137">
        <x:v>0.008</x:v>
      </x:c>
      <x:c r="W63" s="138">
        <x:v>0.008</x:v>
      </x:c>
      <x:c r="X63" s="137">
        <x:v>0.051</x:v>
      </x:c>
      <x:c r="Y63" s="137">
        <x:v>0.043</x:v>
      </x:c>
      <x:c r="Z63" s="137">
        <x:v>0.040</x:v>
      </x:c>
      <x:c r="AA63" s="137">
        <x:v>0.039</x:v>
      </x:c>
      <x:c r="AB63" s="137">
        <x:v>0.037</x:v>
      </x:c>
      <x:c r="AC63" s="137">
        <x:v>0.036</x:v>
      </x:c>
      <x:c r="AD63" s="137">
        <x:v>0.035</x:v>
      </x:c>
      <x:c r="AE63" s="137">
        <x:v>0.034</x:v>
      </x:c>
      <x:c r="AF63" s="137">
        <x:v>0.033</x:v>
      </x:c>
      <x:c r="AG63" s="137">
        <x:v>0.033</x:v>
      </x:c>
      <x:c r="AH63" s="138">
        <x:v>0.032</x:v>
      </x:c>
      <x:c r="AI63" s="136">
        <x:v>0.808</x:v>
      </x:c>
      <x:c r="AJ63" s="137">
        <x:v>0.816</x:v>
      </x:c>
      <x:c r="AK63" s="137">
        <x:v>0.819</x:v>
      </x:c>
      <x:c r="AL63" s="137">
        <x:v>0.821</x:v>
      </x:c>
      <x:c r="AM63" s="137">
        <x:v>0.823</x:v>
      </x:c>
      <x:c r="AN63" s="137">
        <x:v>0.824</x:v>
      </x:c>
      <x:c r="AO63" s="137">
        <x:v>0.825</x:v>
      </x:c>
      <x:c r="AP63" s="137">
        <x:v>0.826</x:v>
      </x:c>
      <x:c r="AQ63" s="137">
        <x:v>0.826</x:v>
      </x:c>
      <x:c r="AR63" s="137">
        <x:v>0.827</x:v>
      </x:c>
      <x:c r="AS63" s="138">
        <x:v>0.828</x:v>
      </x:c>
      <x:c r="AT63" s="137">
        <x:v>0.869</x:v>
      </x:c>
      <x:c r="AU63" s="137">
        <x:v>0.862</x:v>
      </x:c>
      <x:c r="AV63" s="137">
        <x:v>0.859</x:v>
      </x:c>
      <x:c r="AW63" s="137">
        <x:v>0.858</x:v>
      </x:c>
      <x:c r="AX63" s="137">
        <x:v>0.856</x:v>
      </x:c>
      <x:c r="AY63" s="137">
        <x:v>0.855</x:v>
      </x:c>
      <x:c r="AZ63" s="137">
        <x:v>0.854</x:v>
      </x:c>
      <x:c r="BA63" s="137">
        <x:v>0.854</x:v>
      </x:c>
      <x:c r="BB63" s="137">
        <x:v>0.853</x:v>
      </x:c>
      <x:c r="BC63" s="137">
        <x:v>0.852</x:v>
      </x:c>
      <x:c r="BD63" s="137">
        <x:v>0.852</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0.870</x:v>
      </x:c>
      <x:c r="D64" s="94">
        <x:v>1540</x:v>
      </x:c>
      <x:c r="E64" s="194">
        <x:v>0.691</x:v>
      </x:c>
      <x:c r="F64" s="126">
        <x:v>0.847</x:v>
      </x:c>
      <x:c r="G64" s="127">
        <x:v>0.023</x:v>
      </x:c>
      <x:c r="H64" s="127">
        <x:v>0.036</x:v>
      </x:c>
      <x:c r="I64" s="128" t="s">
        <x:v>92</x:v>
      </x:c>
      <x:c r="J64" s="126">
        <x:v>0.000</x:v>
      </x:c>
      <x:c r="K64" s="127">
        <x:v>0.578</x:v>
      </x:c>
      <x:c r="L64" s="127">
        <x:v>0.422</x:v>
      </x:c>
      <x:c r="M64" s="126">
        <x:v>-0.003</x:v>
      </x:c>
      <x:c r="N64" s="127">
        <x:v>0.003</x:v>
      </x:c>
      <x:c r="O64" s="127">
        <x:v>0.006</x:v>
      </x:c>
      <x:c r="P64" s="127">
        <x:v>0.007</x:v>
      </x:c>
      <x:c r="Q64" s="127">
        <x:v>0.009</x:v>
      </x:c>
      <x:c r="R64" s="127">
        <x:v>0.010</x:v>
      </x:c>
      <x:c r="S64" s="127">
        <x:v>0.011</x:v>
      </x:c>
      <x:c r="T64" s="127">
        <x:v>0.011</x:v>
      </x:c>
      <x:c r="U64" s="127">
        <x:v>0.012</x:v>
      </x:c>
      <x:c r="V64" s="127">
        <x:v>0.013</x:v>
      </x:c>
      <x:c r="W64" s="128">
        <x:v>0.013</x:v>
      </x:c>
      <x:c r="X64" s="127">
        <x:v>0.050</x:v>
      </x:c>
      <x:c r="Y64" s="127">
        <x:v>0.043</x:v>
      </x:c>
      <x:c r="Z64" s="127">
        <x:v>0.041</x:v>
      </x:c>
      <x:c r="AA64" s="127">
        <x:v>0.039</x:v>
      </x:c>
      <x:c r="AB64" s="127">
        <x:v>0.038</x:v>
      </x:c>
      <x:c r="AC64" s="127">
        <x:v>0.037</x:v>
      </x:c>
      <x:c r="AD64" s="127">
        <x:v>0.036</x:v>
      </x:c>
      <x:c r="AE64" s="127">
        <x:v>0.035</x:v>
      </x:c>
      <x:c r="AF64" s="127">
        <x:v>0.035</x:v>
      </x:c>
      <x:c r="AG64" s="127">
        <x:v>0.034</x:v>
      </x:c>
      <x:c r="AH64" s="128">
        <x:v>0.034</x:v>
      </x:c>
      <x:c r="AI64" s="126">
        <x:v>0.843</x:v>
      </x:c>
      <x:c r="AJ64" s="127">
        <x:v>0.850</x:v>
      </x:c>
      <x:c r="AK64" s="127">
        <x:v>0.852</x:v>
      </x:c>
      <x:c r="AL64" s="127">
        <x:v>0.854</x:v>
      </x:c>
      <x:c r="AM64" s="127">
        <x:v>0.855</x:v>
      </x:c>
      <x:c r="AN64" s="127">
        <x:v>0.856</x:v>
      </x:c>
      <x:c r="AO64" s="127">
        <x:v>0.857</x:v>
      </x:c>
      <x:c r="AP64" s="127">
        <x:v>0.858</x:v>
      </x:c>
      <x:c r="AQ64" s="127">
        <x:v>0.859</x:v>
      </x:c>
      <x:c r="AR64" s="127">
        <x:v>0.859</x:v>
      </x:c>
      <x:c r="AS64" s="128">
        <x:v>0.860</x:v>
      </x:c>
      <x:c r="AT64" s="127">
        <x:v>0.894</x:v>
      </x:c>
      <x:c r="AU64" s="127">
        <x:v>0.888</x:v>
      </x:c>
      <x:c r="AV64" s="127">
        <x:v>0.886</x:v>
      </x:c>
      <x:c r="AW64" s="127">
        <x:v>0.885</x:v>
      </x:c>
      <x:c r="AX64" s="127">
        <x:v>0.884</x:v>
      </x:c>
      <x:c r="AY64" s="127">
        <x:v>0.883</x:v>
      </x:c>
      <x:c r="AZ64" s="127">
        <x:v>0.882</x:v>
      </x:c>
      <x:c r="BA64" s="127">
        <x:v>0.881</x:v>
      </x:c>
      <x:c r="BB64" s="127">
        <x:v>0.881</x:v>
      </x:c>
      <x:c r="BC64" s="127">
        <x:v>0.880</x:v>
      </x:c>
      <x:c r="BD64" s="129">
        <x:v>0.880</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0.845</x:v>
      </x:c>
      <x:c r="D65" s="97">
        <x:v>760</x:v>
      </x:c>
      <x:c r="E65" s="196">
        <x:v>0.674</x:v>
      </x:c>
      <x:c r="F65" s="136">
        <x:v>0.837</x:v>
      </x:c>
      <x:c r="G65" s="137">
        <x:v>0.008</x:v>
      </x:c>
      <x:c r="H65" s="137">
        <x:v>0.037</x:v>
      </x:c>
      <x:c r="I65" s="138" t="s">
        <x:v>92</x:v>
      </x:c>
      <x:c r="J65" s="136">
        <x:v>0.006</x:v>
      </x:c>
      <x:c r="K65" s="137">
        <x:v>0.896</x:v>
      </x:c>
      <x:c r="L65" s="137">
        <x:v>0.098</x:v>
      </x:c>
      <x:c r="M65" s="136">
        <x:v>-0.031</x:v>
      </x:c>
      <x:c r="N65" s="137">
        <x:v>-0.021</x:v>
      </x:c>
      <x:c r="O65" s="137">
        <x:v>-0.018</x:v>
      </x:c>
      <x:c r="P65" s="137">
        <x:v>-0.015</x:v>
      </x:c>
      <x:c r="Q65" s="137">
        <x:v>-0.013</x:v>
      </x:c>
      <x:c r="R65" s="137">
        <x:v>-0.012</x:v>
      </x:c>
      <x:c r="S65" s="137">
        <x:v>-0.011</x:v>
      </x:c>
      <x:c r="T65" s="137">
        <x:v>-0.010</x:v>
      </x:c>
      <x:c r="U65" s="137">
        <x:v>-0.009</x:v>
      </x:c>
      <x:c r="V65" s="137">
        <x:v>-0.008</x:v>
      </x:c>
      <x:c r="W65" s="138">
        <x:v>-0.007</x:v>
      </x:c>
      <x:c r="X65" s="137">
        <x:v>0.047</x:v>
      </x:c>
      <x:c r="Y65" s="137">
        <x:v>0.037</x:v>
      </x:c>
      <x:c r="Z65" s="137">
        <x:v>0.034</x:v>
      </x:c>
      <x:c r="AA65" s="137">
        <x:v>0.031</x:v>
      </x:c>
      <x:c r="AB65" s="137">
        <x:v>0.030</x:v>
      </x:c>
      <x:c r="AC65" s="137">
        <x:v>0.028</x:v>
      </x:c>
      <x:c r="AD65" s="137">
        <x:v>0.027</x:v>
      </x:c>
      <x:c r="AE65" s="137">
        <x:v>0.026</x:v>
      </x:c>
      <x:c r="AF65" s="137">
        <x:v>0.025</x:v>
      </x:c>
      <x:c r="AG65" s="137">
        <x:v>0.024</x:v>
      </x:c>
      <x:c r="AH65" s="138">
        <x:v>0.023</x:v>
      </x:c>
      <x:c r="AI65" s="136">
        <x:v>0.803</x:v>
      </x:c>
      <x:c r="AJ65" s="137">
        <x:v>0.814</x:v>
      </x:c>
      <x:c r="AK65" s="137">
        <x:v>0.818</x:v>
      </x:c>
      <x:c r="AL65" s="137">
        <x:v>0.820</x:v>
      </x:c>
      <x:c r="AM65" s="137">
        <x:v>0.822</x:v>
      </x:c>
      <x:c r="AN65" s="137">
        <x:v>0.824</x:v>
      </x:c>
      <x:c r="AO65" s="137">
        <x:v>0.825</x:v>
      </x:c>
      <x:c r="AP65" s="137">
        <x:v>0.826</x:v>
      </x:c>
      <x:c r="AQ65" s="137">
        <x:v>0.827</x:v>
      </x:c>
      <x:c r="AR65" s="137">
        <x:v>0.828</x:v>
      </x:c>
      <x:c r="AS65" s="138">
        <x:v>0.829</x:v>
      </x:c>
      <x:c r="AT65" s="137">
        <x:v>0.881</x:v>
      </x:c>
      <x:c r="AU65" s="137">
        <x:v>0.873</x:v>
      </x:c>
      <x:c r="AV65" s="137">
        <x:v>0.869</x:v>
      </x:c>
      <x:c r="AW65" s="137">
        <x:v>0.867</x:v>
      </x:c>
      <x:c r="AX65" s="137">
        <x:v>0.865</x:v>
      </x:c>
      <x:c r="AY65" s="137">
        <x:v>0.864</x:v>
      </x:c>
      <x:c r="AZ65" s="137">
        <x:v>0.863</x:v>
      </x:c>
      <x:c r="BA65" s="137">
        <x:v>0.862</x:v>
      </x:c>
      <x:c r="BB65" s="137">
        <x:v>0.861</x:v>
      </x:c>
      <x:c r="BC65" s="137">
        <x:v>0.860</x:v>
      </x:c>
      <x:c r="BD65" s="137">
        <x:v>0.859</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0.874</x:v>
      </x:c>
      <x:c r="D66" s="94">
        <x:v>1450</x:v>
      </x:c>
      <x:c r="E66" s="194">
        <x:v>0.705</x:v>
      </x:c>
      <x:c r="F66" s="126">
        <x:v>0.853</x:v>
      </x:c>
      <x:c r="G66" s="127">
        <x:v>0.022</x:v>
      </x:c>
      <x:c r="H66" s="127">
        <x:v>0.057</x:v>
      </x:c>
      <x:c r="I66" s="128" t="s">
        <x:v>92</x:v>
      </x:c>
      <x:c r="J66" s="126">
        <x:v>0.000</x:v>
      </x:c>
      <x:c r="K66" s="127">
        <x:v>0.645</x:v>
      </x:c>
      <x:c r="L66" s="127">
        <x:v>0.355</x:v>
      </x:c>
      <x:c r="M66" s="126">
        <x:v>-0.005</x:v>
      </x:c>
      <x:c r="N66" s="127">
        <x:v>0.002</x:v>
      </x:c>
      <x:c r="O66" s="127">
        <x:v>0.004</x:v>
      </x:c>
      <x:c r="P66" s="127">
        <x:v>0.006</x:v>
      </x:c>
      <x:c r="Q66" s="127">
        <x:v>0.007</x:v>
      </x:c>
      <x:c r="R66" s="127">
        <x:v>0.008</x:v>
      </x:c>
      <x:c r="S66" s="127">
        <x:v>0.009</x:v>
      </x:c>
      <x:c r="T66" s="127">
        <x:v>0.010</x:v>
      </x:c>
      <x:c r="U66" s="127">
        <x:v>0.010</x:v>
      </x:c>
      <x:c r="V66" s="127">
        <x:v>0.011</x:v>
      </x:c>
      <x:c r="W66" s="128">
        <x:v>0.011</x:v>
      </x:c>
      <x:c r="X66" s="127">
        <x:v>0.048</x:v>
      </x:c>
      <x:c r="Y66" s="127">
        <x:v>0.042</x:v>
      </x:c>
      <x:c r="Z66" s="127">
        <x:v>0.039</x:v>
      </x:c>
      <x:c r="AA66" s="127">
        <x:v>0.038</x:v>
      </x:c>
      <x:c r="AB66" s="127">
        <x:v>0.036</x:v>
      </x:c>
      <x:c r="AC66" s="127">
        <x:v>0.035</x:v>
      </x:c>
      <x:c r="AD66" s="127">
        <x:v>0.035</x:v>
      </x:c>
      <x:c r="AE66" s="127">
        <x:v>0.034</x:v>
      </x:c>
      <x:c r="AF66" s="127">
        <x:v>0.033</x:v>
      </x:c>
      <x:c r="AG66" s="127">
        <x:v>0.033</x:v>
      </x:c>
      <x:c r="AH66" s="128">
        <x:v>0.032</x:v>
      </x:c>
      <x:c r="AI66" s="126">
        <x:v>0.847</x:v>
      </x:c>
      <x:c r="AJ66" s="127">
        <x:v>0.854</x:v>
      </x:c>
      <x:c r="AK66" s="127">
        <x:v>0.857</x:v>
      </x:c>
      <x:c r="AL66" s="127">
        <x:v>0.858</x:v>
      </x:c>
      <x:c r="AM66" s="127">
        <x:v>0.860</x:v>
      </x:c>
      <x:c r="AN66" s="127">
        <x:v>0.861</x:v>
      </x:c>
      <x:c r="AO66" s="127">
        <x:v>0.862</x:v>
      </x:c>
      <x:c r="AP66" s="127">
        <x:v>0.862</x:v>
      </x:c>
      <x:c r="AQ66" s="127">
        <x:v>0.863</x:v>
      </x:c>
      <x:c r="AR66" s="127">
        <x:v>0.864</x:v>
      </x:c>
      <x:c r="AS66" s="128">
        <x:v>0.864</x:v>
      </x:c>
      <x:c r="AT66" s="127">
        <x:v>0.899</x:v>
      </x:c>
      <x:c r="AU66" s="127">
        <x:v>0.893</x:v>
      </x:c>
      <x:c r="AV66" s="127">
        <x:v>0.891</x:v>
      </x:c>
      <x:c r="AW66" s="127">
        <x:v>0.889</x:v>
      </x:c>
      <x:c r="AX66" s="127">
        <x:v>0.888</x:v>
      </x:c>
      <x:c r="AY66" s="127">
        <x:v>0.887</x:v>
      </x:c>
      <x:c r="AZ66" s="127">
        <x:v>0.887</x:v>
      </x:c>
      <x:c r="BA66" s="127">
        <x:v>0.886</x:v>
      </x:c>
      <x:c r="BB66" s="127">
        <x:v>0.885</x:v>
      </x:c>
      <x:c r="BC66" s="127">
        <x:v>0.885</x:v>
      </x:c>
      <x:c r="BD66" s="129">
        <x:v>0.884</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0.840</x:v>
      </x:c>
      <x:c r="D67" s="97">
        <x:v>670</x:v>
      </x:c>
      <x:c r="E67" s="196">
        <x:v>0.659</x:v>
      </x:c>
      <x:c r="F67" s="136">
        <x:v>0.827</x:v>
      </x:c>
      <x:c r="G67" s="137">
        <x:v>0.013</x:v>
      </x:c>
      <x:c r="H67" s="137">
        <x:v>0.035</x:v>
      </x:c>
      <x:c r="I67" s="138" t="s">
        <x:v>92</x:v>
      </x:c>
      <x:c r="J67" s="136">
        <x:v>0.003</x:v>
      </x:c>
      <x:c r="K67" s="137">
        <x:v>0.803</x:v>
      </x:c>
      <x:c r="L67" s="137">
        <x:v>0.194</x:v>
      </x:c>
      <x:c r="M67" s="136">
        <x:v>-0.029</x:v>
      </x:c>
      <x:c r="N67" s="137">
        <x:v>-0.018</x:v>
      </x:c>
      <x:c r="O67" s="137">
        <x:v>-0.015</x:v>
      </x:c>
      <x:c r="P67" s="137">
        <x:v>-0.012</x:v>
      </x:c>
      <x:c r="Q67" s="137">
        <x:v>-0.010</x:v>
      </x:c>
      <x:c r="R67" s="137">
        <x:v>-0.009</x:v>
      </x:c>
      <x:c r="S67" s="137">
        <x:v>-0.007</x:v>
      </x:c>
      <x:c r="T67" s="137">
        <x:v>-0.006</x:v>
      </x:c>
      <x:c r="U67" s="137">
        <x:v>-0.005</x:v>
      </x:c>
      <x:c r="V67" s="137">
        <x:v>-0.004</x:v>
      </x:c>
      <x:c r="W67" s="138">
        <x:v>-0.003</x:v>
      </x:c>
      <x:c r="X67" s="137">
        <x:v>0.054</x:v>
      </x:c>
      <x:c r="Y67" s="137">
        <x:v>0.044</x:v>
      </x:c>
      <x:c r="Z67" s="137">
        <x:v>0.040</x:v>
      </x:c>
      <x:c r="AA67" s="137">
        <x:v>0.038</x:v>
      </x:c>
      <x:c r="AB67" s="137">
        <x:v>0.036</x:v>
      </x:c>
      <x:c r="AC67" s="137">
        <x:v>0.034</x:v>
      </x:c>
      <x:c r="AD67" s="137">
        <x:v>0.033</x:v>
      </x:c>
      <x:c r="AE67" s="137">
        <x:v>0.032</x:v>
      </x:c>
      <x:c r="AF67" s="137">
        <x:v>0.031</x:v>
      </x:c>
      <x:c r="AG67" s="137">
        <x:v>0.030</x:v>
      </x:c>
      <x:c r="AH67" s="138">
        <x:v>0.029</x:v>
      </x:c>
      <x:c r="AI67" s="136">
        <x:v>0.795</x:v>
      </x:c>
      <x:c r="AJ67" s="137">
        <x:v>0.806</x:v>
      </x:c>
      <x:c r="AK67" s="137">
        <x:v>0.811</x:v>
      </x:c>
      <x:c r="AL67" s="137">
        <x:v>0.814</x:v>
      </x:c>
      <x:c r="AM67" s="137">
        <x:v>0.816</x:v>
      </x:c>
      <x:c r="AN67" s="137">
        <x:v>0.817</x:v>
      </x:c>
      <x:c r="AO67" s="137">
        <x:v>0.819</x:v>
      </x:c>
      <x:c r="AP67" s="137">
        <x:v>0.820</x:v>
      </x:c>
      <x:c r="AQ67" s="137">
        <x:v>0.821</x:v>
      </x:c>
      <x:c r="AR67" s="137">
        <x:v>0.822</x:v>
      </x:c>
      <x:c r="AS67" s="138">
        <x:v>0.823</x:v>
      </x:c>
      <x:c r="AT67" s="137">
        <x:v>0.879</x:v>
      </x:c>
      <x:c r="AU67" s="137">
        <x:v>0.870</x:v>
      </x:c>
      <x:c r="AV67" s="137">
        <x:v>0.866</x:v>
      </x:c>
      <x:c r="AW67" s="137">
        <x:v>0.864</x:v>
      </x:c>
      <x:c r="AX67" s="137">
        <x:v>0.862</x:v>
      </x:c>
      <x:c r="AY67" s="137">
        <x:v>0.861</x:v>
      </x:c>
      <x:c r="AZ67" s="137">
        <x:v>0.859</x:v>
      </x:c>
      <x:c r="BA67" s="137">
        <x:v>0.858</x:v>
      </x:c>
      <x:c r="BB67" s="137">
        <x:v>0.857</x:v>
      </x:c>
      <x:c r="BC67" s="137">
        <x:v>0.856</x:v>
      </x:c>
      <x:c r="BD67" s="137">
        <x:v>0.856</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0.864</x:v>
      </x:c>
      <x:c r="D68" s="94">
        <x:v>2150</x:v>
      </x:c>
      <x:c r="E68" s="194">
        <x:v>0.689</x:v>
      </x:c>
      <x:c r="F68" s="126">
        <x:v>0.844</x:v>
      </x:c>
      <x:c r="G68" s="127">
        <x:v>0.021</x:v>
      </x:c>
      <x:c r="H68" s="127">
        <x:v>0.038</x:v>
      </x:c>
      <x:c r="I68" s="128" t="s">
        <x:v>92</x:v>
      </x:c>
      <x:c r="J68" s="126">
        <x:v>0.000</x:v>
      </x:c>
      <x:c r="K68" s="127">
        <x:v>0.719</x:v>
      </x:c>
      <x:c r="L68" s="127">
        <x:v>0.281</x:v>
      </x:c>
      <x:c r="M68" s="126">
        <x:v>-0.002</x:v>
      </x:c>
      <x:c r="N68" s="127">
        <x:v>0.004</x:v>
      </x:c>
      <x:c r="O68" s="127">
        <x:v>0.006</x:v>
      </x:c>
      <x:c r="P68" s="127">
        <x:v>0.007</x:v>
      </x:c>
      <x:c r="Q68" s="127">
        <x:v>0.008</x:v>
      </x:c>
      <x:c r="R68" s="127">
        <x:v>0.009</x:v>
      </x:c>
      <x:c r="S68" s="127">
        <x:v>0.010</x:v>
      </x:c>
      <x:c r="T68" s="127">
        <x:v>0.010</x:v>
      </x:c>
      <x:c r="U68" s="127">
        <x:v>0.011</x:v>
      </x:c>
      <x:c r="V68" s="127">
        <x:v>0.011</x:v>
      </x:c>
      <x:c r="W68" s="128">
        <x:v>0.012</x:v>
      </x:c>
      <x:c r="X68" s="127">
        <x:v>0.043</x:v>
      </x:c>
      <x:c r="Y68" s="127">
        <x:v>0.038</x:v>
      </x:c>
      <x:c r="Z68" s="127">
        <x:v>0.036</x:v>
      </x:c>
      <x:c r="AA68" s="127">
        <x:v>0.034</x:v>
      </x:c>
      <x:c r="AB68" s="127">
        <x:v>0.033</x:v>
      </x:c>
      <x:c r="AC68" s="127">
        <x:v>0.032</x:v>
      </x:c>
      <x:c r="AD68" s="127">
        <x:v>0.032</x:v>
      </x:c>
      <x:c r="AE68" s="127">
        <x:v>0.031</x:v>
      </x:c>
      <x:c r="AF68" s="127">
        <x:v>0.030</x:v>
      </x:c>
      <x:c r="AG68" s="127">
        <x:v>0.030</x:v>
      </x:c>
      <x:c r="AH68" s="128">
        <x:v>0.029</x:v>
      </x:c>
      <x:c r="AI68" s="126">
        <x:v>0.841</x:v>
      </x:c>
      <x:c r="AJ68" s="127">
        <x:v>0.847</x:v>
      </x:c>
      <x:c r="AK68" s="127">
        <x:v>0.849</x:v>
      </x:c>
      <x:c r="AL68" s="127">
        <x:v>0.851</x:v>
      </x:c>
      <x:c r="AM68" s="127">
        <x:v>0.852</x:v>
      </x:c>
      <x:c r="AN68" s="127">
        <x:v>0.853</x:v>
      </x:c>
      <x:c r="AO68" s="127">
        <x:v>0.853</x:v>
      </x:c>
      <x:c r="AP68" s="127">
        <x:v>0.854</x:v>
      </x:c>
      <x:c r="AQ68" s="127">
        <x:v>0.855</x:v>
      </x:c>
      <x:c r="AR68" s="127">
        <x:v>0.855</x:v>
      </x:c>
      <x:c r="AS68" s="128">
        <x:v>0.856</x:v>
      </x:c>
      <x:c r="AT68" s="127">
        <x:v>0.885</x:v>
      </x:c>
      <x:c r="AU68" s="127">
        <x:v>0.880</x:v>
      </x:c>
      <x:c r="AV68" s="127">
        <x:v>0.878</x:v>
      </x:c>
      <x:c r="AW68" s="127">
        <x:v>0.877</x:v>
      </x:c>
      <x:c r="AX68" s="127">
        <x:v>0.876</x:v>
      </x:c>
      <x:c r="AY68" s="127">
        <x:v>0.875</x:v>
      </x:c>
      <x:c r="AZ68" s="127">
        <x:v>0.875</x:v>
      </x:c>
      <x:c r="BA68" s="127">
        <x:v>0.874</x:v>
      </x:c>
      <x:c r="BB68" s="127">
        <x:v>0.873</x:v>
      </x:c>
      <x:c r="BC68" s="127">
        <x:v>0.873</x:v>
      </x:c>
      <x:c r="BD68" s="129">
        <x:v>0.873</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0.822</x:v>
      </x:c>
      <x:c r="D69" s="97">
        <x:v>160</x:v>
      </x:c>
      <x:c r="E69" s="196">
        <x:v>0.635</x:v>
      </x:c>
      <x:c r="F69" s="136">
        <x:v>0.839</x:v>
      </x:c>
      <x:c r="G69" s="137">
        <x:v>-0.017</x:v>
      </x:c>
      <x:c r="H69" s="137">
        <x:v>0.013</x:v>
      </x:c>
      <x:c r="I69" s="138" t="s">
        <x:v>92</x:v>
      </x:c>
      <x:c r="J69" s="136">
        <x:v>0.393</x:v>
      </x:c>
      <x:c r="K69" s="137">
        <x:v>0.530</x:v>
      </x:c>
      <x:c r="L69" s="137">
        <x:v>0.076</x:v>
      </x:c>
      <x:c r="M69" s="136">
        <x:v>-0.104</x:v>
      </x:c>
      <x:c r="N69" s="137">
        <x:v>-0.083</x:v>
      </x:c>
      <x:c r="O69" s="137">
        <x:v>-0.075</x:v>
      </x:c>
      <x:c r="P69" s="137">
        <x:v>-0.069</x:v>
      </x:c>
      <x:c r="Q69" s="137">
        <x:v>-0.065</x:v>
      </x:c>
      <x:c r="R69" s="137">
        <x:v>-0.062</x:v>
      </x:c>
      <x:c r="S69" s="137">
        <x:v>-0.059</x:v>
      </x:c>
      <x:c r="T69" s="137">
        <x:v>-0.057</x:v>
      </x:c>
      <x:c r="U69" s="137">
        <x:v>-0.055</x:v>
      </x:c>
      <x:c r="V69" s="137">
        <x:v>-0.053</x:v>
      </x:c>
      <x:c r="W69" s="138">
        <x:v>-0.051</x:v>
      </x:c>
      <x:c r="X69" s="137">
        <x:v>0.070</x:v>
      </x:c>
      <x:c r="Y69" s="137">
        <x:v>0.049</x:v>
      </x:c>
      <x:c r="Z69" s="137">
        <x:v>0.041</x:v>
      </x:c>
      <x:c r="AA69" s="137">
        <x:v>0.035</x:v>
      </x:c>
      <x:c r="AB69" s="137">
        <x:v>0.031</x:v>
      </x:c>
      <x:c r="AC69" s="137">
        <x:v>0.028</x:v>
      </x:c>
      <x:c r="AD69" s="137">
        <x:v>0.025</x:v>
      </x:c>
      <x:c r="AE69" s="137">
        <x:v>0.023</x:v>
      </x:c>
      <x:c r="AF69" s="137">
        <x:v>0.021</x:v>
      </x:c>
      <x:c r="AG69" s="137">
        <x:v>0.019</x:v>
      </x:c>
      <x:c r="AH69" s="138">
        <x:v>0.017</x:v>
      </x:c>
      <x:c r="AI69" s="136">
        <x:v>0.719</x:v>
      </x:c>
      <x:c r="AJ69" s="137">
        <x:v>0.746</x:v>
      </x:c>
      <x:c r="AK69" s="137">
        <x:v>0.756</x:v>
      </x:c>
      <x:c r="AL69" s="137">
        <x:v>0.762</x:v>
      </x:c>
      <x:c r="AM69" s="137">
        <x:v>0.767</x:v>
      </x:c>
      <x:c r="AN69" s="137">
        <x:v>0.771</x:v>
      </x:c>
      <x:c r="AO69" s="137">
        <x:v>0.774</x:v>
      </x:c>
      <x:c r="AP69" s="137">
        <x:v>0.777</x:v>
      </x:c>
      <x:c r="AQ69" s="137">
        <x:v>0.780</x:v>
      </x:c>
      <x:c r="AR69" s="137">
        <x:v>0.782</x:v>
      </x:c>
      <x:c r="AS69" s="138">
        <x:v>0.784</x:v>
      </x:c>
      <x:c r="AT69" s="137">
        <x:v>0.900</x:v>
      </x:c>
      <x:c r="AU69" s="137">
        <x:v>0.883</x:v>
      </x:c>
      <x:c r="AV69" s="137">
        <x:v>0.876</x:v>
      </x:c>
      <x:c r="AW69" s="137">
        <x:v>0.871</x:v>
      </x:c>
      <x:c r="AX69" s="137">
        <x:v>0.868</x:v>
      </x:c>
      <x:c r="AY69" s="137">
        <x:v>0.865</x:v>
      </x:c>
      <x:c r="AZ69" s="137">
        <x:v>0.863</x:v>
      </x:c>
      <x:c r="BA69" s="137">
        <x:v>0.860</x:v>
      </x:c>
      <x:c r="BB69" s="137">
        <x:v>0.858</x:v>
      </x:c>
      <x:c r="BC69" s="137">
        <x:v>0.856</x:v>
      </x:c>
      <x:c r="BD69" s="137">
        <x:v>0.855</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0.864</x:v>
      </x:c>
      <x:c r="D70" s="94">
        <x:v>140</x:v>
      </x:c>
      <x:c r="E70" s="194">
        <x:v>0.645</x:v>
      </x:c>
      <x:c r="F70" s="126">
        <x:v>0.809</x:v>
      </x:c>
      <x:c r="G70" s="127">
        <x:v>0.055</x:v>
      </x:c>
      <x:c r="H70" s="127">
        <x:v>0.045</x:v>
      </x:c>
      <x:c r="I70" s="128" t="s">
        <x:v>92</x:v>
      </x:c>
      <x:c r="J70" s="126">
        <x:v>0.004</x:v>
      </x:c>
      <x:c r="K70" s="127">
        <x:v>0.159</x:v>
      </x:c>
      <x:c r="L70" s="127">
        <x:v>0.836</x:v>
      </x:c>
      <x:c r="M70" s="126">
        <x:v>-0.035</x:v>
      </x:c>
      <x:c r="N70" s="127">
        <x:v>-0.013</x:v>
      </x:c>
      <x:c r="O70" s="127">
        <x:v>-0.005</x:v>
      </x:c>
      <x:c r="P70" s="127">
        <x:v>0.001</x:v>
      </x:c>
      <x:c r="Q70" s="127">
        <x:v>0.005</x:v>
      </x:c>
      <x:c r="R70" s="127">
        <x:v>0.008</x:v>
      </x:c>
      <x:c r="S70" s="127">
        <x:v>0.011</x:v>
      </x:c>
      <x:c r="T70" s="127">
        <x:v>0.014</x:v>
      </x:c>
      <x:c r="U70" s="127">
        <x:v>0.016</x:v>
      </x:c>
      <x:c r="V70" s="127">
        <x:v>0.018</x:v>
      </x:c>
      <x:c r="W70" s="128">
        <x:v>0.020</x:v>
      </x:c>
      <x:c r="X70" s="127">
        <x:v>0.145</x:v>
      </x:c>
      <x:c r="Y70" s="127">
        <x:v>0.123</x:v>
      </x:c>
      <x:c r="Z70" s="127">
        <x:v>0.114</x:v>
      </x:c>
      <x:c r="AA70" s="127">
        <x:v>0.109</x:v>
      </x:c>
      <x:c r="AB70" s="127">
        <x:v>0.105</x:v>
      </x:c>
      <x:c r="AC70" s="127">
        <x:v>0.101</x:v>
      </x:c>
      <x:c r="AD70" s="127">
        <x:v>0.098</x:v>
      </x:c>
      <x:c r="AE70" s="127">
        <x:v>0.096</x:v>
      </x:c>
      <x:c r="AF70" s="127">
        <x:v>0.094</x:v>
      </x:c>
      <x:c r="AG70" s="127">
        <x:v>0.092</x:v>
      </x:c>
      <x:c r="AH70" s="128">
        <x:v>0.090</x:v>
      </x:c>
      <x:c r="AI70" s="126">
        <x:v>0.761</x:v>
      </x:c>
      <x:c r="AJ70" s="127">
        <x:v>0.789</x:v>
      </x:c>
      <x:c r="AK70" s="127">
        <x:v>0.799</x:v>
      </x:c>
      <x:c r="AL70" s="127">
        <x:v>0.805</x:v>
      </x:c>
      <x:c r="AM70" s="127">
        <x:v>0.810</x:v>
      </x:c>
      <x:c r="AN70" s="127">
        <x:v>0.814</x:v>
      </x:c>
      <x:c r="AO70" s="127">
        <x:v>0.817</x:v>
      </x:c>
      <x:c r="AP70" s="127">
        <x:v>0.820</x:v>
      </x:c>
      <x:c r="AQ70" s="127">
        <x:v>0.823</x:v>
      </x:c>
      <x:c r="AR70" s="127">
        <x:v>0.825</x:v>
      </x:c>
      <x:c r="AS70" s="128">
        <x:v>0.827</x:v>
      </x:c>
      <x:c r="AT70" s="127">
        <x:v>0.934</x:v>
      </x:c>
      <x:c r="AU70" s="127">
        <x:v>0.920</x:v>
      </x:c>
      <x:c r="AV70" s="127">
        <x:v>0.914</x:v>
      </x:c>
      <x:c r="AW70" s="127">
        <x:v>0.910</x:v>
      </x:c>
      <x:c r="AX70" s="127">
        <x:v>0.907</x:v>
      </x:c>
      <x:c r="AY70" s="127">
        <x:v>0.904</x:v>
      </x:c>
      <x:c r="AZ70" s="127">
        <x:v>0.902</x:v>
      </x:c>
      <x:c r="BA70" s="127">
        <x:v>0.900</x:v>
      </x:c>
      <x:c r="BB70" s="127">
        <x:v>0.898</x:v>
      </x:c>
      <x:c r="BC70" s="127">
        <x:v>0.896</x:v>
      </x:c>
      <x:c r="BD70" s="129">
        <x:v>0.895</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0.857</x:v>
      </x:c>
      <x:c r="D71" s="97">
        <x:v>430</x:v>
      </x:c>
      <x:c r="E71" s="196">
        <x:v>0.672</x:v>
      </x:c>
      <x:c r="F71" s="136">
        <x:v>0.808</x:v>
      </x:c>
      <x:c r="G71" s="137">
        <x:v>0.048</x:v>
      </x:c>
      <x:c r="H71" s="137">
        <x:v>0.032</x:v>
      </x:c>
      <x:c r="I71" s="138" t="s">
        <x:v>92</x:v>
      </x:c>
      <x:c r="J71" s="136">
        <x:v>0.000</x:v>
      </x:c>
      <x:c r="K71" s="137">
        <x:v>0.088</x:v>
      </x:c>
      <x:c r="L71" s="137">
        <x:v>0.912</x:v>
      </x:c>
      <x:c r="M71" s="136">
        <x:v>-0.003</x:v>
      </x:c>
      <x:c r="N71" s="137">
        <x:v>0.010</x:v>
      </x:c>
      <x:c r="O71" s="137">
        <x:v>0.015</x:v>
      </x:c>
      <x:c r="P71" s="137">
        <x:v>0.018</x:v>
      </x:c>
      <x:c r="Q71" s="137">
        <x:v>0.020</x:v>
      </x:c>
      <x:c r="R71" s="137">
        <x:v>0.022</x:v>
      </x:c>
      <x:c r="S71" s="137">
        <x:v>0.024</x:v>
      </x:c>
      <x:c r="T71" s="137">
        <x:v>0.025</x:v>
      </x:c>
      <x:c r="U71" s="137">
        <x:v>0.026</x:v>
      </x:c>
      <x:c r="V71" s="137">
        <x:v>0.027</x:v>
      </x:c>
      <x:c r="W71" s="138">
        <x:v>0.029</x:v>
      </x:c>
      <x:c r="X71" s="137">
        <x:v>0.100</x:v>
      </x:c>
      <x:c r="Y71" s="137">
        <x:v>0.087</x:v>
      </x:c>
      <x:c r="Z71" s="137">
        <x:v>0.082</x:v>
      </x:c>
      <x:c r="AA71" s="137">
        <x:v>0.079</x:v>
      </x:c>
      <x:c r="AB71" s="137">
        <x:v>0.077</x:v>
      </x:c>
      <x:c r="AC71" s="137">
        <x:v>0.075</x:v>
      </x:c>
      <x:c r="AD71" s="137">
        <x:v>0.073</x:v>
      </x:c>
      <x:c r="AE71" s="137">
        <x:v>0.072</x:v>
      </x:c>
      <x:c r="AF71" s="137">
        <x:v>0.071</x:v>
      </x:c>
      <x:c r="AG71" s="137">
        <x:v>0.069</x:v>
      </x:c>
      <x:c r="AH71" s="138">
        <x:v>0.068</x:v>
      </x:c>
      <x:c r="AI71" s="136">
        <x:v>0.802</x:v>
      </x:c>
      <x:c r="AJ71" s="137">
        <x:v>0.816</x:v>
      </x:c>
      <x:c r="AK71" s="137">
        <x:v>0.821</x:v>
      </x:c>
      <x:c r="AL71" s="137">
        <x:v>0.825</x:v>
      </x:c>
      <x:c r="AM71" s="137">
        <x:v>0.827</x:v>
      </x:c>
      <x:c r="AN71" s="137">
        <x:v>0.829</x:v>
      </x:c>
      <x:c r="AO71" s="137">
        <x:v>0.831</x:v>
      </x:c>
      <x:c r="AP71" s="137">
        <x:v>0.833</x:v>
      </x:c>
      <x:c r="AQ71" s="137">
        <x:v>0.834</x:v>
      </x:c>
      <x:c r="AR71" s="137">
        <x:v>0.835</x:v>
      </x:c>
      <x:c r="AS71" s="138">
        <x:v>0.836</x:v>
      </x:c>
      <x:c r="AT71" s="137">
        <x:v>0.901</x:v>
      </x:c>
      <x:c r="AU71" s="137">
        <x:v>0.891</x:v>
      </x:c>
      <x:c r="AV71" s="137">
        <x:v>0.887</x:v>
      </x:c>
      <x:c r="AW71" s="137">
        <x:v>0.885</x:v>
      </x:c>
      <x:c r="AX71" s="137">
        <x:v>0.883</x:v>
      </x:c>
      <x:c r="AY71" s="137">
        <x:v>0.881</x:v>
      </x:c>
      <x:c r="AZ71" s="137">
        <x:v>0.879</x:v>
      </x:c>
      <x:c r="BA71" s="137">
        <x:v>0.878</x:v>
      </x:c>
      <x:c r="BB71" s="137">
        <x:v>0.877</x:v>
      </x:c>
      <x:c r="BC71" s="137">
        <x:v>0.876</x:v>
      </x:c>
      <x:c r="BD71" s="137">
        <x:v>0.875</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0.893</x:v>
      </x:c>
      <x:c r="D8" s="180">
        <x:v>30</x:v>
      </x:c>
      <x:c r="E8" s="193">
        <x:v>0.560</x:v>
      </x:c>
      <x:c r="F8" s="179">
        <x:v>0.851</x:v>
      </x:c>
      <x:c r="G8" s="181">
        <x:v>0.042</x:v>
      </x:c>
      <x:c r="H8" s="181">
        <x:v>0.073</x:v>
      </x:c>
      <x:c r="I8" s="182" t="s">
        <x:v>92</x:v>
      </x:c>
      <x:c r="J8" s="179">
        <x:v>0.132</x:v>
      </x:c>
      <x:c r="K8" s="181">
        <x:v>0.257</x:v>
      </x:c>
      <x:c r="L8" s="182">
        <x:v>0.611</x:v>
      </x:c>
      <x:c r="M8" s="181">
        <x:v>-0.136</x:v>
      </x:c>
      <x:c r="N8" s="181">
        <x:v>-0.093</x:v>
      </x:c>
      <x:c r="O8" s="181">
        <x:v>-0.076</x:v>
      </x:c>
      <x:c r="P8" s="181">
        <x:v>-0.065</x:v>
      </x:c>
      <x:c r="Q8" s="181">
        <x:v>-0.057</x:v>
      </x:c>
      <x:c r="R8" s="181">
        <x:v>-0.050</x:v>
      </x:c>
      <x:c r="S8" s="181">
        <x:v>-0.044</x:v>
      </x:c>
      <x:c r="T8" s="181">
        <x:v>-0.039</x:v>
      </x:c>
      <x:c r="U8" s="181">
        <x:v>-0.035</x:v>
      </x:c>
      <x:c r="V8" s="181">
        <x:v>-0.031</x:v>
      </x:c>
      <x:c r="W8" s="182">
        <x:v>-0.027</x:v>
      </x:c>
      <x:c r="X8" s="181">
        <x:v>0.220</x:v>
      </x:c>
      <x:c r="Y8" s="181">
        <x:v>0.176</x:v>
      </x:c>
      <x:c r="Z8" s="181">
        <x:v>0.160</x:v>
      </x:c>
      <x:c r="AA8" s="181">
        <x:v>0.149</x:v>
      </x:c>
      <x:c r="AB8" s="181">
        <x:v>0.141</x:v>
      </x:c>
      <x:c r="AC8" s="181">
        <x:v>0.134</x:v>
      </x:c>
      <x:c r="AD8" s="181">
        <x:v>0.128</x:v>
      </x:c>
      <x:c r="AE8" s="181">
        <x:v>0.123</x:v>
      </x:c>
      <x:c r="AF8" s="181">
        <x:v>0.119</x:v>
      </x:c>
      <x:c r="AG8" s="181">
        <x:v>0.115</x:v>
      </x:c>
      <x:c r="AH8" s="182">
        <x:v>0.111</x:v>
      </x:c>
      <x:c r="AI8" s="179">
        <x:v>0.646</x:v>
      </x:c>
      <x:c r="AJ8" s="181">
        <x:v>0.715</x:v>
      </x:c>
      <x:c r="AK8" s="181">
        <x:v>0.741</x:v>
      </x:c>
      <x:c r="AL8" s="181">
        <x:v>0.757</x:v>
      </x:c>
      <x:c r="AM8" s="181">
        <x:v>0.769</x:v>
      </x:c>
      <x:c r="AN8" s="181">
        <x:v>0.778</x:v>
      </x:c>
      <x:c r="AO8" s="181">
        <x:v>0.786</x:v>
      </x:c>
      <x:c r="AP8" s="181">
        <x:v>0.793</x:v>
      </x:c>
      <x:c r="AQ8" s="181">
        <x:v>0.799</x:v>
      </x:c>
      <x:c r="AR8" s="181">
        <x:v>0.804</x:v>
      </x:c>
      <x:c r="AS8" s="182">
        <x:v>0.809</x:v>
      </x:c>
      <x:c r="AT8" s="181">
        <x:v>0.987</x:v>
      </x:c>
      <x:c r="AU8" s="181">
        <x:v>0.975</x:v>
      </x:c>
      <x:c r="AV8" s="181">
        <x:v>0.969</x:v>
      </x:c>
      <x:c r="AW8" s="181">
        <x:v>0.964</x:v>
      </x:c>
      <x:c r="AX8" s="181">
        <x:v>0.960</x:v>
      </x:c>
      <x:c r="AY8" s="181">
        <x:v>0.957</x:v>
      </x:c>
      <x:c r="AZ8" s="181">
        <x:v>0.954</x:v>
      </x:c>
      <x:c r="BA8" s="181">
        <x:v>0.951</x:v>
      </x:c>
      <x:c r="BB8" s="181">
        <x:v>0.948</x:v>
      </x:c>
      <x:c r="BC8" s="181">
        <x:v>0.946</x:v>
      </x:c>
      <x:c r="BD8" s="181">
        <x:v>0.944</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x:v>0.887</x:v>
      </x:c>
      <x:c r="D58" s="97">
        <x:v>20</x:v>
      </x:c>
      <x:c r="E58" s="196">
        <x:v>0.535</x:v>
      </x:c>
      <x:c r="F58" s="136">
        <x:v>0.852</x:v>
      </x:c>
      <x:c r="G58" s="137">
        <x:v>0.035</x:v>
      </x:c>
      <x:c r="H58" s="137">
        <x:v>0.082</x:v>
      </x:c>
      <x:c r="I58" s="138" t="s">
        <x:v>92</x:v>
      </x:c>
      <x:c r="J58" s="136">
        <x:v>0.182</x:v>
      </x:c>
      <x:c r="K58" s="137">
        <x:v>0.258</x:v>
      </x:c>
      <x:c r="L58" s="137">
        <x:v>0.560</x:v>
      </x:c>
      <x:c r="M58" s="136">
        <x:v>-0.161</x:v>
      </x:c>
      <x:c r="N58" s="137">
        <x:v>-0.113</x:v>
      </x:c>
      <x:c r="O58" s="137">
        <x:v>-0.094</x:v>
      </x:c>
      <x:c r="P58" s="137">
        <x:v>-0.083</x:v>
      </x:c>
      <x:c r="Q58" s="137">
        <x:v>-0.074</x:v>
      </x:c>
      <x:c r="R58" s="137">
        <x:v>-0.066</x:v>
      </x:c>
      <x:c r="S58" s="137">
        <x:v>-0.060</x:v>
      </x:c>
      <x:c r="T58" s="137">
        <x:v>-0.055</x:v>
      </x:c>
      <x:c r="U58" s="137">
        <x:v>-0.050</x:v>
      </x:c>
      <x:c r="V58" s="137">
        <x:v>-0.045</x:v>
      </x:c>
      <x:c r="W58" s="138">
        <x:v>-0.041</x:v>
      </x:c>
      <x:c r="X58" s="137">
        <x:v>0.231</x:v>
      </x:c>
      <x:c r="Y58" s="137">
        <x:v>0.183</x:v>
      </x:c>
      <x:c r="Z58" s="137">
        <x:v>0.164</x:v>
      </x:c>
      <x:c r="AA58" s="137">
        <x:v>0.152</x:v>
      </x:c>
      <x:c r="AB58" s="137">
        <x:v>0.143</x:v>
      </x:c>
      <x:c r="AC58" s="137">
        <x:v>0.136</x:v>
      </x:c>
      <x:c r="AD58" s="137">
        <x:v>0.130</x:v>
      </x:c>
      <x:c r="AE58" s="137">
        <x:v>0.124</x:v>
      </x:c>
      <x:c r="AF58" s="137">
        <x:v>0.120</x:v>
      </x:c>
      <x:c r="AG58" s="137">
        <x:v>0.115</x:v>
      </x:c>
      <x:c r="AH58" s="138">
        <x:v>0.111</x:v>
      </x:c>
      <x:c r="AI58" s="136">
        <x:v>0.607</x:v>
      </x:c>
      <x:c r="AJ58" s="137">
        <x:v>0.685</x:v>
      </x:c>
      <x:c r="AK58" s="137">
        <x:v>0.714</x:v>
      </x:c>
      <x:c r="AL58" s="137">
        <x:v>0.732</x:v>
      </x:c>
      <x:c r="AM58" s="137">
        <x:v>0.745</x:v>
      </x:c>
      <x:c r="AN58" s="137">
        <x:v>0.756</x:v>
      </x:c>
      <x:c r="AO58" s="137">
        <x:v>0.765</x:v>
      </x:c>
      <x:c r="AP58" s="137">
        <x:v>0.773</x:v>
      </x:c>
      <x:c r="AQ58" s="137">
        <x:v>0.779</x:v>
      </x:c>
      <x:c r="AR58" s="137">
        <x:v>0.786</x:v>
      </x:c>
      <x:c r="AS58" s="138">
        <x:v>0.791</x:v>
      </x:c>
      <x:c r="AT58" s="137">
        <x:v>0.989</x:v>
      </x:c>
      <x:c r="AU58" s="137">
        <x:v>0.977</x:v>
      </x:c>
      <x:c r="AV58" s="137">
        <x:v>0.970</x:v>
      </x:c>
      <x:c r="AW58" s="137">
        <x:v>0.965</x:v>
      </x:c>
      <x:c r="AX58" s="137">
        <x:v>0.961</x:v>
      </x:c>
      <x:c r="AY58" s="137">
        <x:v>0.958</x:v>
      </x:c>
      <x:c r="AZ58" s="137">
        <x:v>0.954</x:v>
      </x:c>
      <x:c r="BA58" s="137">
        <x:v>0.951</x:v>
      </x:c>
      <x:c r="BB58" s="137">
        <x:v>0.948</x:v>
      </x:c>
      <x:c r="BC58" s="137">
        <x:v>0.946</x:v>
      </x:c>
      <x:c r="BD58" s="137">
        <x:v>0.943</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x:v>0.893</x:v>
      </x:c>
      <x:c r="D68" s="94">
        <x:v>30</x:v>
      </x:c>
      <x:c r="E68" s="194">
        <x:v>0.560</x:v>
      </x:c>
      <x:c r="F68" s="126">
        <x:v>0.851</x:v>
      </x:c>
      <x:c r="G68" s="127">
        <x:v>0.042</x:v>
      </x:c>
      <x:c r="H68" s="127">
        <x:v>0.073</x:v>
      </x:c>
      <x:c r="I68" s="128" t="s">
        <x:v>92</x:v>
      </x:c>
      <x:c r="J68" s="126">
        <x:v>0.132</x:v>
      </x:c>
      <x:c r="K68" s="127">
        <x:v>0.257</x:v>
      </x:c>
      <x:c r="L68" s="127">
        <x:v>0.611</x:v>
      </x:c>
      <x:c r="M68" s="126">
        <x:v>-0.136</x:v>
      </x:c>
      <x:c r="N68" s="127">
        <x:v>-0.093</x:v>
      </x:c>
      <x:c r="O68" s="127">
        <x:v>-0.076</x:v>
      </x:c>
      <x:c r="P68" s="127">
        <x:v>-0.065</x:v>
      </x:c>
      <x:c r="Q68" s="127">
        <x:v>-0.057</x:v>
      </x:c>
      <x:c r="R68" s="127">
        <x:v>-0.050</x:v>
      </x:c>
      <x:c r="S68" s="127">
        <x:v>-0.044</x:v>
      </x:c>
      <x:c r="T68" s="127">
        <x:v>-0.039</x:v>
      </x:c>
      <x:c r="U68" s="127">
        <x:v>-0.035</x:v>
      </x:c>
      <x:c r="V68" s="127">
        <x:v>-0.031</x:v>
      </x:c>
      <x:c r="W68" s="128">
        <x:v>-0.027</x:v>
      </x:c>
      <x:c r="X68" s="127">
        <x:v>0.220</x:v>
      </x:c>
      <x:c r="Y68" s="127">
        <x:v>0.176</x:v>
      </x:c>
      <x:c r="Z68" s="127">
        <x:v>0.160</x:v>
      </x:c>
      <x:c r="AA68" s="127">
        <x:v>0.149</x:v>
      </x:c>
      <x:c r="AB68" s="127">
        <x:v>0.141</x:v>
      </x:c>
      <x:c r="AC68" s="127">
        <x:v>0.134</x:v>
      </x:c>
      <x:c r="AD68" s="127">
        <x:v>0.128</x:v>
      </x:c>
      <x:c r="AE68" s="127">
        <x:v>0.123</x:v>
      </x:c>
      <x:c r="AF68" s="127">
        <x:v>0.119</x:v>
      </x:c>
      <x:c r="AG68" s="127">
        <x:v>0.115</x:v>
      </x:c>
      <x:c r="AH68" s="128">
        <x:v>0.111</x:v>
      </x:c>
      <x:c r="AI68" s="126">
        <x:v>0.646</x:v>
      </x:c>
      <x:c r="AJ68" s="127">
        <x:v>0.715</x:v>
      </x:c>
      <x:c r="AK68" s="127">
        <x:v>0.741</x:v>
      </x:c>
      <x:c r="AL68" s="127">
        <x:v>0.757</x:v>
      </x:c>
      <x:c r="AM68" s="127">
        <x:v>0.769</x:v>
      </x:c>
      <x:c r="AN68" s="127">
        <x:v>0.778</x:v>
      </x:c>
      <x:c r="AO68" s="127">
        <x:v>0.786</x:v>
      </x:c>
      <x:c r="AP68" s="127">
        <x:v>0.793</x:v>
      </x:c>
      <x:c r="AQ68" s="127">
        <x:v>0.799</x:v>
      </x:c>
      <x:c r="AR68" s="127">
        <x:v>0.804</x:v>
      </x:c>
      <x:c r="AS68" s="128">
        <x:v>0.809</x:v>
      </x:c>
      <x:c r="AT68" s="127">
        <x:v>0.987</x:v>
      </x:c>
      <x:c r="AU68" s="127">
        <x:v>0.975</x:v>
      </x:c>
      <x:c r="AV68" s="127">
        <x:v>0.969</x:v>
      </x:c>
      <x:c r="AW68" s="127">
        <x:v>0.964</x:v>
      </x:c>
      <x:c r="AX68" s="127">
        <x:v>0.960</x:v>
      </x:c>
      <x:c r="AY68" s="127">
        <x:v>0.957</x:v>
      </x:c>
      <x:c r="AZ68" s="127">
        <x:v>0.954</x:v>
      </x:c>
      <x:c r="BA68" s="127">
        <x:v>0.951</x:v>
      </x:c>
      <x:c r="BB68" s="127">
        <x:v>0.948</x:v>
      </x:c>
      <x:c r="BC68" s="127">
        <x:v>0.946</x:v>
      </x:c>
      <x:c r="BD68" s="129">
        <x:v>0.944</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0.867</x:v>
      </x:c>
      <x:c r="D8" s="180">
        <x:v>260</x:v>
      </x:c>
      <x:c r="E8" s="193">
        <x:v>0.623</x:v>
      </x:c>
      <x:c r="F8" s="179">
        <x:v>0.830</x:v>
      </x:c>
      <x:c r="G8" s="181">
        <x:v>0.037</x:v>
      </x:c>
      <x:c r="H8" s="181">
        <x:v>0.033</x:v>
      </x:c>
      <x:c r="I8" s="182" t="s">
        <x:v>92</x:v>
      </x:c>
      <x:c r="J8" s="179">
        <x:v>0.003</x:v>
      </x:c>
      <x:c r="K8" s="181">
        <x:v>0.295</x:v>
      </x:c>
      <x:c r="L8" s="182">
        <x:v>0.703</x:v>
      </x:c>
      <x:c r="M8" s="181">
        <x:v>-0.030</x:v>
      </x:c>
      <x:c r="N8" s="181">
        <x:v>-0.013</x:v>
      </x:c>
      <x:c r="O8" s="181">
        <x:v>-0.007</x:v>
      </x:c>
      <x:c r="P8" s="181">
        <x:v>-0.003</x:v>
      </x:c>
      <x:c r="Q8" s="181">
        <x:v>0.000</x:v>
      </x:c>
      <x:c r="R8" s="181">
        <x:v>0.003</x:v>
      </x:c>
      <x:c r="S8" s="181">
        <x:v>0.005</x:v>
      </x:c>
      <x:c r="T8" s="181">
        <x:v>0.007</x:v>
      </x:c>
      <x:c r="U8" s="181">
        <x:v>0.008</x:v>
      </x:c>
      <x:c r="V8" s="181">
        <x:v>0.010</x:v>
      </x:c>
      <x:c r="W8" s="182">
        <x:v>0.011</x:v>
      </x:c>
      <x:c r="X8" s="181">
        <x:v>0.103</x:v>
      </x:c>
      <x:c r="Y8" s="181">
        <x:v>0.087</x:v>
      </x:c>
      <x:c r="Z8" s="181">
        <x:v>0.081</x:v>
      </x:c>
      <x:c r="AA8" s="181">
        <x:v>0.077</x:v>
      </x:c>
      <x:c r="AB8" s="181">
        <x:v>0.074</x:v>
      </x:c>
      <x:c r="AC8" s="181">
        <x:v>0.071</x:v>
      </x:c>
      <x:c r="AD8" s="181">
        <x:v>0.069</x:v>
      </x:c>
      <x:c r="AE8" s="181">
        <x:v>0.067</x:v>
      </x:c>
      <x:c r="AF8" s="181">
        <x:v>0.066</x:v>
      </x:c>
      <x:c r="AG8" s="181">
        <x:v>0.064</x:v>
      </x:c>
      <x:c r="AH8" s="182">
        <x:v>0.063</x:v>
      </x:c>
      <x:c r="AI8" s="179">
        <x:v>0.796</x:v>
      </x:c>
      <x:c r="AJ8" s="181">
        <x:v>0.814</x:v>
      </x:c>
      <x:c r="AK8" s="181">
        <x:v>0.821</x:v>
      </x:c>
      <x:c r="AL8" s="181">
        <x:v>0.826</x:v>
      </x:c>
      <x:c r="AM8" s="181">
        <x:v>0.829</x:v>
      </x:c>
      <x:c r="AN8" s="181">
        <x:v>0.832</x:v>
      </x:c>
      <x:c r="AO8" s="181">
        <x:v>0.834</x:v>
      </x:c>
      <x:c r="AP8" s="181">
        <x:v>0.836</x:v>
      </x:c>
      <x:c r="AQ8" s="181">
        <x:v>0.838</x:v>
      </x:c>
      <x:c r="AR8" s="181">
        <x:v>0.839</x:v>
      </x:c>
      <x:c r="AS8" s="182">
        <x:v>0.841</x:v>
      </x:c>
      <x:c r="AT8" s="181">
        <x:v>0.921</x:v>
      </x:c>
      <x:c r="AU8" s="181">
        <x:v>0.909</x:v>
      </x:c>
      <x:c r="AV8" s="181">
        <x:v>0.904</x:v>
      </x:c>
      <x:c r="AW8" s="181">
        <x:v>0.901</x:v>
      </x:c>
      <x:c r="AX8" s="181">
        <x:v>0.899</x:v>
      </x:c>
      <x:c r="AY8" s="181">
        <x:v>0.897</x:v>
      </x:c>
      <x:c r="AZ8" s="181">
        <x:v>0.895</x:v>
      </x:c>
      <x:c r="BA8" s="181">
        <x:v>0.893</x:v>
      </x:c>
      <x:c r="BB8" s="181">
        <x:v>0.892</x:v>
      </x:c>
      <x:c r="BC8" s="181">
        <x:v>0.891</x:v>
      </x:c>
      <x:c r="BD8" s="181">
        <x:v>0.889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x:v>0.901</x:v>
      </x:c>
      <x:c r="D9" s="96">
        <x:v>100</x:v>
      </x:c>
      <x:c r="E9" s="194">
        <x:v>0.608</x:v>
      </x:c>
      <x:c r="F9" s="133">
        <x:v>0.811</x:v>
      </x:c>
      <x:c r="G9" s="134">
        <x:v>0.090</x:v>
      </x:c>
      <x:c r="H9" s="134">
        <x:v>0.031</x:v>
      </x:c>
      <x:c r="I9" s="135" t="s">
        <x:v>92</x:v>
      </x:c>
      <x:c r="J9" s="133">
        <x:v>0.000</x:v>
      </x:c>
      <x:c r="K9" s="134">
        <x:v>0.029</x:v>
      </x:c>
      <x:c r="L9" s="134">
        <x:v>0.970</x:v>
      </x:c>
      <x:c r="M9" s="133">
        <x:v>-0.012</x:v>
      </x:c>
      <x:c r="N9" s="134">
        <x:v>0.013</x:v>
      </x:c>
      <x:c r="O9" s="134">
        <x:v>0.022</x:v>
      </x:c>
      <x:c r="P9" s="134">
        <x:v>0.029</x:v>
      </x:c>
      <x:c r="Q9" s="134">
        <x:v>0.033</x:v>
      </x:c>
      <x:c r="R9" s="134">
        <x:v>0.037</x:v>
      </x:c>
      <x:c r="S9" s="134">
        <x:v>0.040</x:v>
      </x:c>
      <x:c r="T9" s="134">
        <x:v>0.043</x:v>
      </x:c>
      <x:c r="U9" s="134">
        <x:v>0.046</x:v>
      </x:c>
      <x:c r="V9" s="134">
        <x:v>0.048</x:v>
      </x:c>
      <x:c r="W9" s="135">
        <x:v>0.050</x:v>
      </x:c>
      <x:c r="X9" s="134">
        <x:v>0.193</x:v>
      </x:c>
      <x:c r="Y9" s="134">
        <x:v>0.168</x:v>
      </x:c>
      <x:c r="Z9" s="134">
        <x:v>0.158</x:v>
      </x:c>
      <x:c r="AA9" s="134">
        <x:v>0.152</x:v>
      </x:c>
      <x:c r="AB9" s="134">
        <x:v>0.147</x:v>
      </x:c>
      <x:c r="AC9" s="134">
        <x:v>0.143</x:v>
      </x:c>
      <x:c r="AD9" s="134">
        <x:v>0.140</x:v>
      </x:c>
      <x:c r="AE9" s="134">
        <x:v>0.137</x:v>
      </x:c>
      <x:c r="AF9" s="134">
        <x:v>0.135</x:v>
      </x:c>
      <x:c r="AG9" s="134">
        <x:v>0.132</x:v>
      </x:c>
      <x:c r="AH9" s="135">
        <x:v>0.130</x:v>
      </x:c>
      <x:c r="AI9" s="133">
        <x:v>0.791</x:v>
      </x:c>
      <x:c r="AJ9" s="134">
        <x:v>0.822</x:v>
      </x:c>
      <x:c r="AK9" s="134">
        <x:v>0.833</x:v>
      </x:c>
      <x:c r="AL9" s="134">
        <x:v>0.840</x:v>
      </x:c>
      <x:c r="AM9" s="134">
        <x:v>0.845</x:v>
      </x:c>
      <x:c r="AN9" s="134">
        <x:v>0.849</x:v>
      </x:c>
      <x:c r="AO9" s="134">
        <x:v>0.852</x:v>
      </x:c>
      <x:c r="AP9" s="134">
        <x:v>0.855</x:v>
      </x:c>
      <x:c r="AQ9" s="134">
        <x:v>0.858</x:v>
      </x:c>
      <x:c r="AR9" s="134">
        <x:v>0.860</x:v>
      </x:c>
      <x:c r="AS9" s="135">
        <x:v>0.863</x:v>
      </x:c>
      <x:c r="AT9" s="134">
        <x:v>0.965</x:v>
      </x:c>
      <x:c r="AU9" s="134">
        <x:v>0.953</x:v>
      </x:c>
      <x:c r="AV9" s="134">
        <x:v>0.947</x:v>
      </x:c>
      <x:c r="AW9" s="134">
        <x:v>0.944</x:v>
      </x:c>
      <x:c r="AX9" s="134">
        <x:v>0.941</x:v>
      </x:c>
      <x:c r="AY9" s="134">
        <x:v>0.939</x:v>
      </x:c>
      <x:c r="AZ9" s="134">
        <x:v>0.937</x:v>
      </x:c>
      <x:c r="BA9" s="134">
        <x:v>0.935</x:v>
      </x:c>
      <x:c r="BB9" s="134">
        <x:v>0.933</x:v>
      </x:c>
      <x:c r="BC9" s="134">
        <x:v>0.932</x:v>
      </x:c>
      <x:c r="BD9" s="135">
        <x:v>0.930</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x:v>0.844</x:v>
      </x:c>
      <x:c r="D10" s="97">
        <x:v>160</x:v>
      </x:c>
      <x:c r="E10" s="196">
        <x:v>0.633</x:v>
      </x:c>
      <x:c r="F10" s="136">
        <x:v>0.843</x:v>
      </x:c>
      <x:c r="G10" s="137">
        <x:v>0.001</x:v>
      </x:c>
      <x:c r="H10" s="137">
        <x:v>0.034</x:v>
      </x:c>
      <x:c r="I10" s="138" t="s">
        <x:v>92</x:v>
      </x:c>
      <x:c r="J10" s="136">
        <x:v>0.186</x:v>
      </x:c>
      <x:c r="K10" s="137">
        <x:v>0.607</x:v>
      </x:c>
      <x:c r="L10" s="137">
        <x:v>0.207</x:v>
      </x:c>
      <x:c r="M10" s="136">
        <x:v>-0.086</x:v>
      </x:c>
      <x:c r="N10" s="137">
        <x:v>-0.065</x:v>
      </x:c>
      <x:c r="O10" s="137">
        <x:v>-0.056</x:v>
      </x:c>
      <x:c r="P10" s="137">
        <x:v>-0.051</x:v>
      </x:c>
      <x:c r="Q10" s="137">
        <x:v>-0.047</x:v>
      </x:c>
      <x:c r="R10" s="137">
        <x:v>-0.044</x:v>
      </x:c>
      <x:c r="S10" s="137">
        <x:v>-0.041</x:v>
      </x:c>
      <x:c r="T10" s="137">
        <x:v>-0.039</x:v>
      </x:c>
      <x:c r="U10" s="137">
        <x:v>-0.036</x:v>
      </x:c>
      <x:c r="V10" s="137">
        <x:v>-0.034</x:v>
      </x:c>
      <x:c r="W10" s="138">
        <x:v>-0.033</x:v>
      </x:c>
      <x:c r="X10" s="137">
        <x:v>0.088</x:v>
      </x:c>
      <x:c r="Y10" s="137">
        <x:v>0.067</x:v>
      </x:c>
      <x:c r="Z10" s="137">
        <x:v>0.058</x:v>
      </x:c>
      <x:c r="AA10" s="137">
        <x:v>0.053</x:v>
      </x:c>
      <x:c r="AB10" s="137">
        <x:v>0.049</x:v>
      </x:c>
      <x:c r="AC10" s="137">
        <x:v>0.046</x:v>
      </x:c>
      <x:c r="AD10" s="137">
        <x:v>0.043</x:v>
      </x:c>
      <x:c r="AE10" s="137">
        <x:v>0.041</x:v>
      </x:c>
      <x:c r="AF10" s="137">
        <x:v>0.039</x:v>
      </x:c>
      <x:c r="AG10" s="137">
        <x:v>0.037</x:v>
      </x:c>
      <x:c r="AH10" s="138">
        <x:v>0.035</x:v>
      </x:c>
      <x:c r="AI10" s="136">
        <x:v>0.745</x:v>
      </x:c>
      <x:c r="AJ10" s="137">
        <x:v>0.771</x:v>
      </x:c>
      <x:c r="AK10" s="137">
        <x:v>0.781</x:v>
      </x:c>
      <x:c r="AL10" s="137">
        <x:v>0.787</x:v>
      </x:c>
      <x:c r="AM10" s="137">
        <x:v>0.791</x:v>
      </x:c>
      <x:c r="AN10" s="137">
        <x:v>0.795</x:v>
      </x:c>
      <x:c r="AO10" s="137">
        <x:v>0.798</x:v>
      </x:c>
      <x:c r="AP10" s="137">
        <x:v>0.801</x:v>
      </x:c>
      <x:c r="AQ10" s="137">
        <x:v>0.803</x:v>
      </x:c>
      <x:c r="AR10" s="137">
        <x:v>0.806</x:v>
      </x:c>
      <x:c r="AS10" s="138">
        <x:v>0.808</x:v>
      </x:c>
      <x:c r="AT10" s="137">
        <x:v>0.916</x:v>
      </x:c>
      <x:c r="AU10" s="137">
        <x:v>0.901</x:v>
      </x:c>
      <x:c r="AV10" s="137">
        <x:v>0.894</x:v>
      </x:c>
      <x:c r="AW10" s="137">
        <x:v>0.890</x:v>
      </x:c>
      <x:c r="AX10" s="137">
        <x:v>0.887</x:v>
      </x:c>
      <x:c r="AY10" s="137">
        <x:v>0.884</x:v>
      </x:c>
      <x:c r="AZ10" s="137">
        <x:v>0.882</x:v>
      </x:c>
      <x:c r="BA10" s="137">
        <x:v>0.880</x:v>
      </x:c>
      <x:c r="BB10" s="137">
        <x:v>0.878</x:v>
      </x:c>
      <x:c r="BC10" s="137">
        <x:v>0.876</x:v>
      </x:c>
      <x:c r="BD10" s="138">
        <x:v>0.875</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x:v>0.867</x:v>
      </x:c>
      <x:c r="D11" s="98">
        <x:v>260</x:v>
      </x:c>
      <x:c r="E11" s="194">
        <x:v>0.623</x:v>
      </x:c>
      <x:c r="F11" s="139">
        <x:v>0.830</x:v>
      </x:c>
      <x:c r="G11" s="140">
        <x:v>0.037</x:v>
      </x:c>
      <x:c r="H11" s="140">
        <x:v>0.033</x:v>
      </x:c>
      <x:c r="I11" s="141" t="s">
        <x:v>92</x:v>
      </x:c>
      <x:c r="J11" s="139">
        <x:v>0.003</x:v>
      </x:c>
      <x:c r="K11" s="140">
        <x:v>0.295</x:v>
      </x:c>
      <x:c r="L11" s="141">
        <x:v>0.703</x:v>
      </x:c>
      <x:c r="M11" s="140">
        <x:v>-0.030</x:v>
      </x:c>
      <x:c r="N11" s="140">
        <x:v>-0.013</x:v>
      </x:c>
      <x:c r="O11" s="140">
        <x:v>-0.007</x:v>
      </x:c>
      <x:c r="P11" s="140">
        <x:v>-0.003</x:v>
      </x:c>
      <x:c r="Q11" s="140">
        <x:v>0.000</x:v>
      </x:c>
      <x:c r="R11" s="140">
        <x:v>0.003</x:v>
      </x:c>
      <x:c r="S11" s="140">
        <x:v>0.005</x:v>
      </x:c>
      <x:c r="T11" s="140">
        <x:v>0.007</x:v>
      </x:c>
      <x:c r="U11" s="140">
        <x:v>0.008</x:v>
      </x:c>
      <x:c r="V11" s="140">
        <x:v>0.010</x:v>
      </x:c>
      <x:c r="W11" s="141">
        <x:v>0.011</x:v>
      </x:c>
      <x:c r="X11" s="140">
        <x:v>0.103</x:v>
      </x:c>
      <x:c r="Y11" s="140">
        <x:v>0.087</x:v>
      </x:c>
      <x:c r="Z11" s="140">
        <x:v>0.081</x:v>
      </x:c>
      <x:c r="AA11" s="140">
        <x:v>0.077</x:v>
      </x:c>
      <x:c r="AB11" s="140">
        <x:v>0.074</x:v>
      </x:c>
      <x:c r="AC11" s="140">
        <x:v>0.071</x:v>
      </x:c>
      <x:c r="AD11" s="140">
        <x:v>0.069</x:v>
      </x:c>
      <x:c r="AE11" s="140">
        <x:v>0.067</x:v>
      </x:c>
      <x:c r="AF11" s="140">
        <x:v>0.066</x:v>
      </x:c>
      <x:c r="AG11" s="140">
        <x:v>0.064</x:v>
      </x:c>
      <x:c r="AH11" s="141">
        <x:v>0.063</x:v>
      </x:c>
      <x:c r="AI11" s="139">
        <x:v>0.796</x:v>
      </x:c>
      <x:c r="AJ11" s="140">
        <x:v>0.814</x:v>
      </x:c>
      <x:c r="AK11" s="140">
        <x:v>0.821</x:v>
      </x:c>
      <x:c r="AL11" s="140">
        <x:v>0.826</x:v>
      </x:c>
      <x:c r="AM11" s="140">
        <x:v>0.829</x:v>
      </x:c>
      <x:c r="AN11" s="140">
        <x:v>0.832</x:v>
      </x:c>
      <x:c r="AO11" s="140">
        <x:v>0.834</x:v>
      </x:c>
      <x:c r="AP11" s="140">
        <x:v>0.836</x:v>
      </x:c>
      <x:c r="AQ11" s="140">
        <x:v>0.838</x:v>
      </x:c>
      <x:c r="AR11" s="140">
        <x:v>0.839</x:v>
      </x:c>
      <x:c r="AS11" s="141">
        <x:v>0.841</x:v>
      </x:c>
      <x:c r="AT11" s="140">
        <x:v>0.921</x:v>
      </x:c>
      <x:c r="AU11" s="140">
        <x:v>0.909</x:v>
      </x:c>
      <x:c r="AV11" s="140">
        <x:v>0.904</x:v>
      </x:c>
      <x:c r="AW11" s="140">
        <x:v>0.901</x:v>
      </x:c>
      <x:c r="AX11" s="140">
        <x:v>0.899</x:v>
      </x:c>
      <x:c r="AY11" s="140">
        <x:v>0.897</x:v>
      </x:c>
      <x:c r="AZ11" s="140">
        <x:v>0.895</x:v>
      </x:c>
      <x:c r="BA11" s="140">
        <x:v>0.893</x:v>
      </x:c>
      <x:c r="BB11" s="140">
        <x:v>0.892</x:v>
      </x:c>
      <x:c r="BC11" s="140">
        <x:v>0.891</x:v>
      </x:c>
      <x:c r="BD11" s="140">
        <x:v>0.889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x:v>0.929</x:v>
      </x:c>
      <x:c r="D17" s="95">
        <x:v>110</x:v>
      </x:c>
      <x:c r="E17" s="195">
        <x:v>0.529</x:v>
      </x:c>
      <x:c r="F17" s="130">
        <x:v>0.875</x:v>
      </x:c>
      <x:c r="G17" s="131">
        <x:v>0.054</x:v>
      </x:c>
      <x:c r="H17" s="131">
        <x:v>0.034</x:v>
      </x:c>
      <x:c r="I17" s="132" t="s">
        <x:v>92</x:v>
      </x:c>
      <x:c r="J17" s="130">
        <x:v>0.002</x:v>
      </x:c>
      <x:c r="K17" s="131">
        <x:v>0.147</x:v>
      </x:c>
      <x:c r="L17" s="131">
        <x:v>0.851</x:v>
      </x:c>
      <x:c r="M17" s="130">
        <x:v>-0.029</x:v>
      </x:c>
      <x:c r="N17" s="131">
        <x:v>-0.008</x:v>
      </x:c>
      <x:c r="O17" s="131">
        <x:v>-0.001</x:v>
      </x:c>
      <x:c r="P17" s="131">
        <x:v>0.004</x:v>
      </x:c>
      <x:c r="Q17" s="131">
        <x:v>0.008</x:v>
      </x:c>
      <x:c r="R17" s="131">
        <x:v>0.011</x:v>
      </x:c>
      <x:c r="S17" s="131">
        <x:v>0.014</x:v>
      </x:c>
      <x:c r="T17" s="131">
        <x:v>0.016</x:v>
      </x:c>
      <x:c r="U17" s="131">
        <x:v>0.018</x:v>
      </x:c>
      <x:c r="V17" s="131">
        <x:v>0.020</x:v>
      </x:c>
      <x:c r="W17" s="132">
        <x:v>0.022</x:v>
      </x:c>
      <x:c r="X17" s="131">
        <x:v>0.136</x:v>
      </x:c>
      <x:c r="Y17" s="131">
        <x:v>0.116</x:v>
      </x:c>
      <x:c r="Z17" s="131">
        <x:v>0.108</x:v>
      </x:c>
      <x:c r="AA17" s="131">
        <x:v>0.103</x:v>
      </x:c>
      <x:c r="AB17" s="131">
        <x:v>0.100</x:v>
      </x:c>
      <x:c r="AC17" s="131">
        <x:v>0.096</x:v>
      </x:c>
      <x:c r="AD17" s="131">
        <x:v>0.094</x:v>
      </x:c>
      <x:c r="AE17" s="131">
        <x:v>0.092</x:v>
      </x:c>
      <x:c r="AF17" s="131">
        <x:v>0.089</x:v>
      </x:c>
      <x:c r="AG17" s="131">
        <x:v>0.088</x:v>
      </x:c>
      <x:c r="AH17" s="132">
        <x:v>0.086</x:v>
      </x:c>
      <x:c r="AI17" s="130">
        <x:v>0.833</x:v>
      </x:c>
      <x:c r="AJ17" s="131">
        <x:v>0.860</x:v>
      </x:c>
      <x:c r="AK17" s="131">
        <x:v>0.870</x:v>
      </x:c>
      <x:c r="AL17" s="131">
        <x:v>0.876</x:v>
      </x:c>
      <x:c r="AM17" s="131">
        <x:v>0.880</x:v>
      </x:c>
      <x:c r="AN17" s="131">
        <x:v>0.884</x:v>
      </x:c>
      <x:c r="AO17" s="131">
        <x:v>0.887</x:v>
      </x:c>
      <x:c r="AP17" s="131">
        <x:v>0.890</x:v>
      </x:c>
      <x:c r="AQ17" s="131">
        <x:v>0.892</x:v>
      </x:c>
      <x:c r="AR17" s="131">
        <x:v>0.894</x:v>
      </x:c>
      <x:c r="AS17" s="132">
        <x:v>0.896</x:v>
      </x:c>
      <x:c r="AT17" s="131">
        <x:v>0.979</x:v>
      </x:c>
      <x:c r="AU17" s="131">
        <x:v>0.970</x:v>
      </x:c>
      <x:c r="AV17" s="131">
        <x:v>0.966</x:v>
      </x:c>
      <x:c r="AW17" s="131">
        <x:v>0.964</x:v>
      </x:c>
      <x:c r="AX17" s="131">
        <x:v>0.961</x:v>
      </x:c>
      <x:c r="AY17" s="131">
        <x:v>0.960</x:v>
      </x:c>
      <x:c r="AZ17" s="131">
        <x:v>0.958</x:v>
      </x:c>
      <x:c r="BA17" s="131">
        <x:v>0.956</x:v>
      </x:c>
      <x:c r="BB17" s="131">
        <x:v>0.955</x:v>
      </x:c>
      <x:c r="BC17" s="131">
        <x:v>0.954</x:v>
      </x:c>
      <x:c r="BD17" s="131">
        <x:v>0.953</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x:v>0.637</x:v>
      </x:c>
      <x:c r="D25" s="95">
        <x:v>30</x:v>
      </x:c>
      <x:c r="E25" s="195">
        <x:v>0.750</x:v>
      </x:c>
      <x:c r="F25" s="130">
        <x:v>0.677</x:v>
      </x:c>
      <x:c r="G25" s="131">
        <x:v>-0.040</x:v>
      </x:c>
      <x:c r="H25" s="131">
        <x:v>0.039</x:v>
      </x:c>
      <x:c r="I25" s="132" t="s">
        <x:v>92</x:v>
      </x:c>
      <x:c r="J25" s="130">
        <x:v>0.569</x:v>
      </x:c>
      <x:c r="K25" s="131">
        <x:v>0.203</x:v>
      </x:c>
      <x:c r="L25" s="131">
        <x:v>0.228</x:v>
      </x:c>
      <x:c r="M25" s="130">
        <x:v>-0.299</x:v>
      </x:c>
      <x:c r="N25" s="131">
        <x:v>-0.236</x:v>
      </x:c>
      <x:c r="O25" s="131">
        <x:v>-0.211</x:v>
      </x:c>
      <x:c r="P25" s="131">
        <x:v>-0.196</x:v>
      </x:c>
      <x:c r="Q25" s="131">
        <x:v>-0.184</x:v>
      </x:c>
      <x:c r="R25" s="131">
        <x:v>-0.174</x:v>
      </x:c>
      <x:c r="S25" s="131">
        <x:v>-0.166</x:v>
      </x:c>
      <x:c r="T25" s="131">
        <x:v>-0.159</x:v>
      </x:c>
      <x:c r="U25" s="131">
        <x:v>-0.152</x:v>
      </x:c>
      <x:c r="V25" s="131">
        <x:v>-0.146</x:v>
      </x:c>
      <x:c r="W25" s="132">
        <x:v>-0.141</x:v>
      </x:c>
      <x:c r="X25" s="131">
        <x:v>0.219</x:v>
      </x:c>
      <x:c r="Y25" s="131">
        <x:v>0.155</x:v>
      </x:c>
      <x:c r="Z25" s="131">
        <x:v>0.131</x:v>
      </x:c>
      <x:c r="AA25" s="131">
        <x:v>0.115</x:v>
      </x:c>
      <x:c r="AB25" s="131">
        <x:v>0.103</x:v>
      </x:c>
      <x:c r="AC25" s="131">
        <x:v>0.094</x:v>
      </x:c>
      <x:c r="AD25" s="131">
        <x:v>0.085</x:v>
      </x:c>
      <x:c r="AE25" s="131">
        <x:v>0.078</x:v>
      </x:c>
      <x:c r="AF25" s="131">
        <x:v>0.072</x:v>
      </x:c>
      <x:c r="AG25" s="131">
        <x:v>0.066</x:v>
      </x:c>
      <x:c r="AH25" s="132">
        <x:v>0.060</x:v>
      </x:c>
      <x:c r="AI25" s="130">
        <x:v>0.356</x:v>
      </x:c>
      <x:c r="AJ25" s="131">
        <x:v>0.423</x:v>
      </x:c>
      <x:c r="AK25" s="131">
        <x:v>0.449</x:v>
      </x:c>
      <x:c r="AL25" s="131">
        <x:v>0.466</x:v>
      </x:c>
      <x:c r="AM25" s="131">
        <x:v>0.479</x:v>
      </x:c>
      <x:c r="AN25" s="131">
        <x:v>0.490</x:v>
      </x:c>
      <x:c r="AO25" s="131">
        <x:v>0.499</x:v>
      </x:c>
      <x:c r="AP25" s="131">
        <x:v>0.507</x:v>
      </x:c>
      <x:c r="AQ25" s="131">
        <x:v>0.514</x:v>
      </x:c>
      <x:c r="AR25" s="131">
        <x:v>0.521</x:v>
      </x:c>
      <x:c r="AS25" s="132">
        <x:v>0.527</x:v>
      </x:c>
      <x:c r="AT25" s="131">
        <x:v>0.862</x:v>
      </x:c>
      <x:c r="AU25" s="131">
        <x:v>0.817</x:v>
      </x:c>
      <x:c r="AV25" s="131">
        <x:v>0.797</x:v>
      </x:c>
      <x:c r="AW25" s="131">
        <x:v>0.784</x:v>
      </x:c>
      <x:c r="AX25" s="131">
        <x:v>0.774</x:v>
      </x:c>
      <x:c r="AY25" s="131">
        <x:v>0.766</x:v>
      </x:c>
      <x:c r="AZ25" s="131">
        <x:v>0.758</x:v>
      </x:c>
      <x:c r="BA25" s="131">
        <x:v>0.752</x:v>
      </x:c>
      <x:c r="BB25" s="131">
        <x:v>0.746</x:v>
      </x:c>
      <x:c r="BC25" s="131">
        <x:v>0.741</x:v>
      </x:c>
      <x:c r="BD25" s="131">
        <x:v>0.735</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x:v>0.785</x:v>
      </x:c>
      <x:c r="D49" s="95">
        <x:v>30</x:v>
      </x:c>
      <x:c r="E49" s="195">
        <x:v>0.743</x:v>
      </x:c>
      <x:c r="F49" s="130">
        <x:v>0.778</x:v>
      </x:c>
      <x:c r="G49" s="131">
        <x:v>0.007</x:v>
      </x:c>
      <x:c r="H49" s="131">
        <x:v>0.037</x:v>
      </x:c>
      <x:c r="I49" s="132" t="s">
        <x:v>92</x:v>
      </x:c>
      <x:c r="J49" s="130">
        <x:v>0.336</x:v>
      </x:c>
      <x:c r="K49" s="131">
        <x:v>0.258</x:v>
      </x:c>
      <x:c r="L49" s="131">
        <x:v>0.406</x:v>
      </x:c>
      <x:c r="M49" s="130">
        <x:v>-0.217</x:v>
      </x:c>
      <x:c r="N49" s="131">
        <x:v>-0.162</x:v>
      </x:c>
      <x:c r="O49" s="131">
        <x:v>-0.141</x:v>
      </x:c>
      <x:c r="P49" s="131">
        <x:v>-0.128</x:v>
      </x:c>
      <x:c r="Q49" s="131">
        <x:v>-0.117</x:v>
      </x:c>
      <x:c r="R49" s="131">
        <x:v>-0.109</x:v>
      </x:c>
      <x:c r="S49" s="131">
        <x:v>-0.102</x:v>
      </x:c>
      <x:c r="T49" s="131">
        <x:v>-0.095</x:v>
      </x:c>
      <x:c r="U49" s="131">
        <x:v>-0.090</x:v>
      </x:c>
      <x:c r="V49" s="131">
        <x:v>-0.085</x:v>
      </x:c>
      <x:c r="W49" s="132">
        <x:v>-0.080</x:v>
      </x:c>
      <x:c r="X49" s="131">
        <x:v>0.231</x:v>
      </x:c>
      <x:c r="Y49" s="131">
        <x:v>0.177</x:v>
      </x:c>
      <x:c r="Z49" s="131">
        <x:v>0.155</x:v>
      </x:c>
      <x:c r="AA49" s="131">
        <x:v>0.142</x:v>
      </x:c>
      <x:c r="AB49" s="131">
        <x:v>0.131</x:v>
      </x:c>
      <x:c r="AC49" s="131">
        <x:v>0.123</x:v>
      </x:c>
      <x:c r="AD49" s="131">
        <x:v>0.116</x:v>
      </x:c>
      <x:c r="AE49" s="131">
        <x:v>0.110</x:v>
      </x:c>
      <x:c r="AF49" s="131">
        <x:v>0.104</x:v>
      </x:c>
      <x:c r="AG49" s="131">
        <x:v>0.099</x:v>
      </x:c>
      <x:c r="AH49" s="132">
        <x:v>0.094</x:v>
      </x:c>
      <x:c r="AI49" s="130">
        <x:v>0.501</x:v>
      </x:c>
      <x:c r="AJ49" s="131">
        <x:v>0.574</x:v>
      </x:c>
      <x:c r="AK49" s="131">
        <x:v>0.602</x:v>
      </x:c>
      <x:c r="AL49" s="131">
        <x:v>0.620</x:v>
      </x:c>
      <x:c r="AM49" s="131">
        <x:v>0.633</x:v>
      </x:c>
      <x:c r="AN49" s="131">
        <x:v>0.644</x:v>
      </x:c>
      <x:c r="AO49" s="131">
        <x:v>0.653</x:v>
      </x:c>
      <x:c r="AP49" s="131">
        <x:v>0.661</x:v>
      </x:c>
      <x:c r="AQ49" s="131">
        <x:v>0.668</x:v>
      </x:c>
      <x:c r="AR49" s="131">
        <x:v>0.674</x:v>
      </x:c>
      <x:c r="AS49" s="132">
        <x:v>0.680</x:v>
      </x:c>
      <x:c r="AT49" s="131">
        <x:v>0.948</x:v>
      </x:c>
      <x:c r="AU49" s="131">
        <x:v>0.921</x:v>
      </x:c>
      <x:c r="AV49" s="131">
        <x:v>0.908</x:v>
      </x:c>
      <x:c r="AW49" s="131">
        <x:v>0.899</x:v>
      </x:c>
      <x:c r="AX49" s="131">
        <x:v>0.892</x:v>
      </x:c>
      <x:c r="AY49" s="131">
        <x:v>0.886</x:v>
      </x:c>
      <x:c r="AZ49" s="131">
        <x:v>0.880</x:v>
      </x:c>
      <x:c r="BA49" s="131">
        <x:v>0.875</x:v>
      </x:c>
      <x:c r="BB49" s="131">
        <x:v>0.871</x:v>
      </x:c>
      <x:c r="BC49" s="131">
        <x:v>0.867</x:v>
      </x:c>
      <x:c r="BD49" s="131">
        <x:v>0.863</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x:v>0.923</x:v>
      </x:c>
      <x:c r="D51" s="95">
        <x:v>180</x:v>
      </x:c>
      <x:c r="E51" s="195">
        <x:v>0.603</x:v>
      </x:c>
      <x:c r="F51" s="130">
        <x:v>0.862</x:v>
      </x:c>
      <x:c r="G51" s="131">
        <x:v>0.062</x:v>
      </x:c>
      <x:c r="H51" s="131">
        <x:v>0.043</x:v>
      </x:c>
      <x:c r="I51" s="132" t="s">
        <x:v>92</x:v>
      </x:c>
      <x:c r="J51" s="130">
        <x:v>0.000</x:v>
      </x:c>
      <x:c r="K51" s="131">
        <x:v>0.048</x:v>
      </x:c>
      <x:c r="L51" s="131">
        <x:v>0.952</x:v>
      </x:c>
      <x:c r="M51" s="130">
        <x:v>-0.004</x:v>
      </x:c>
      <x:c r="N51" s="131">
        <x:v>0.012</x:v>
      </x:c>
      <x:c r="O51" s="131">
        <x:v>0.019</x:v>
      </x:c>
      <x:c r="P51" s="131">
        <x:v>0.023</x:v>
      </x:c>
      <x:c r="Q51" s="131">
        <x:v>0.026</x:v>
      </x:c>
      <x:c r="R51" s="131">
        <x:v>0.028</x:v>
      </x:c>
      <x:c r="S51" s="131">
        <x:v>0.030</x:v>
      </x:c>
      <x:c r="T51" s="131">
        <x:v>0.032</x:v>
      </x:c>
      <x:c r="U51" s="131">
        <x:v>0.033</x:v>
      </x:c>
      <x:c r="V51" s="131">
        <x:v>0.035</x:v>
      </x:c>
      <x:c r="W51" s="132">
        <x:v>0.036</x:v>
      </x:c>
      <x:c r="X51" s="131">
        <x:v>0.127</x:v>
      </x:c>
      <x:c r="Y51" s="131">
        <x:v>0.111</x:v>
      </x:c>
      <x:c r="Z51" s="131">
        <x:v>0.105</x:v>
      </x:c>
      <x:c r="AA51" s="131">
        <x:v>0.101</x:v>
      </x:c>
      <x:c r="AB51" s="131">
        <x:v>0.098</x:v>
      </x:c>
      <x:c r="AC51" s="131">
        <x:v>0.095</x:v>
      </x:c>
      <x:c r="AD51" s="131">
        <x:v>0.093</x:v>
      </x:c>
      <x:c r="AE51" s="131">
        <x:v>0.091</x:v>
      </x:c>
      <x:c r="AF51" s="131">
        <x:v>0.090</x:v>
      </x:c>
      <x:c r="AG51" s="131">
        <x:v>0.088</x:v>
      </x:c>
      <x:c r="AH51" s="132">
        <x:v>0.087</x:v>
      </x:c>
      <x:c r="AI51" s="130">
        <x:v>0.851</x:v>
      </x:c>
      <x:c r="AJ51" s="131">
        <x:v>0.871</x:v>
      </x:c>
      <x:c r="AK51" s="131">
        <x:v>0.878</x:v>
      </x:c>
      <x:c r="AL51" s="131">
        <x:v>0.883</x:v>
      </x:c>
      <x:c r="AM51" s="131">
        <x:v>0.886</x:v>
      </x:c>
      <x:c r="AN51" s="131">
        <x:v>0.889</x:v>
      </x:c>
      <x:c r="AO51" s="131">
        <x:v>0.891</x:v>
      </x:c>
      <x:c r="AP51" s="131">
        <x:v>0.893</x:v>
      </x:c>
      <x:c r="AQ51" s="131">
        <x:v>0.895</x:v>
      </x:c>
      <x:c r="AR51" s="131">
        <x:v>0.897</x:v>
      </x:c>
      <x:c r="AS51" s="132">
        <x:v>0.898</x:v>
      </x:c>
      <x:c r="AT51" s="131">
        <x:v>0.968</x:v>
      </x:c>
      <x:c r="AU51" s="131">
        <x:v>0.959</x:v>
      </x:c>
      <x:c r="AV51" s="131">
        <x:v>0.955</x:v>
      </x:c>
      <x:c r="AW51" s="131">
        <x:v>0.953</x:v>
      </x:c>
      <x:c r="AX51" s="131">
        <x:v>0.951</x:v>
      </x:c>
      <x:c r="AY51" s="131">
        <x:v>0.949</x:v>
      </x:c>
      <x:c r="AZ51" s="131">
        <x:v>0.948</x:v>
      </x:c>
      <x:c r="BA51" s="131">
        <x:v>0.947</x:v>
      </x:c>
      <x:c r="BB51" s="131">
        <x:v>0.945</x:v>
      </x:c>
      <x:c r="BC51" s="131">
        <x:v>0.944</x:v>
      </x:c>
      <x:c r="BD51" s="131">
        <x:v>0.943</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x:v>0.810</x:v>
      </x:c>
      <x:c r="D55" s="95">
        <x:v>110</x:v>
      </x:c>
      <x:c r="E55" s="195">
        <x:v>0.566</x:v>
      </x:c>
      <x:c r="F55" s="130">
        <x:v>0.798</x:v>
      </x:c>
      <x:c r="G55" s="131">
        <x:v>0.012</x:v>
      </x:c>
      <x:c r="H55" s="131">
        <x:v>0.036</x:v>
      </x:c>
      <x:c r="I55" s="132" t="s">
        <x:v>92</x:v>
      </x:c>
      <x:c r="J55" s="130">
        <x:v>0.163</x:v>
      </x:c>
      <x:c r="K55" s="131">
        <x:v>0.472</x:v>
      </x:c>
      <x:c r="L55" s="131">
        <x:v>0.364</x:v>
      </x:c>
      <x:c r="M55" s="130">
        <x:v>-0.100</x:v>
      </x:c>
      <x:c r="N55" s="131">
        <x:v>-0.073</x:v>
      </x:c>
      <x:c r="O55" s="131">
        <x:v>-0.062</x:v>
      </x:c>
      <x:c r="P55" s="131">
        <x:v>-0.055</x:v>
      </x:c>
      <x:c r="Q55" s="131">
        <x:v>-0.050</x:v>
      </x:c>
      <x:c r="R55" s="131">
        <x:v>-0.046</x:v>
      </x:c>
      <x:c r="S55" s="131">
        <x:v>-0.042</x:v>
      </x:c>
      <x:c r="T55" s="131">
        <x:v>-0.039</x:v>
      </x:c>
      <x:c r="U55" s="131">
        <x:v>-0.036</x:v>
      </x:c>
      <x:c r="V55" s="131">
        <x:v>-0.034</x:v>
      </x:c>
      <x:c r="W55" s="132">
        <x:v>-0.031</x:v>
      </x:c>
      <x:c r="X55" s="131">
        <x:v>0.124</x:v>
      </x:c>
      <x:c r="Y55" s="131">
        <x:v>0.096</x:v>
      </x:c>
      <x:c r="Z55" s="131">
        <x:v>0.086</x:v>
      </x:c>
      <x:c r="AA55" s="131">
        <x:v>0.079</x:v>
      </x:c>
      <x:c r="AB55" s="131">
        <x:v>0.074</x:v>
      </x:c>
      <x:c r="AC55" s="131">
        <x:v>0.070</x:v>
      </x:c>
      <x:c r="AD55" s="131">
        <x:v>0.066</x:v>
      </x:c>
      <x:c r="AE55" s="131">
        <x:v>0.063</x:v>
      </x:c>
      <x:c r="AF55" s="131">
        <x:v>0.060</x:v>
      </x:c>
      <x:c r="AG55" s="131">
        <x:v>0.058</x:v>
      </x:c>
      <x:c r="AH55" s="132">
        <x:v>0.055</x:v>
      </x:c>
      <x:c r="AI55" s="130">
        <x:v>0.682</x:v>
      </x:c>
      <x:c r="AJ55" s="131">
        <x:v>0.716</x:v>
      </x:c>
      <x:c r="AK55" s="131">
        <x:v>0.728</x:v>
      </x:c>
      <x:c r="AL55" s="131">
        <x:v>0.736</x:v>
      </x:c>
      <x:c r="AM55" s="131">
        <x:v>0.742</x:v>
      </x:c>
      <x:c r="AN55" s="131">
        <x:v>0.747</x:v>
      </x:c>
      <x:c r="AO55" s="131">
        <x:v>0.751</x:v>
      </x:c>
      <x:c r="AP55" s="131">
        <x:v>0.755</x:v>
      </x:c>
      <x:c r="AQ55" s="131">
        <x:v>0.758</x:v>
      </x:c>
      <x:c r="AR55" s="131">
        <x:v>0.761</x:v>
      </x:c>
      <x:c r="AS55" s="132">
        <x:v>0.763</x:v>
      </x:c>
      <x:c r="AT55" s="131">
        <x:v>0.904</x:v>
      </x:c>
      <x:c r="AU55" s="131">
        <x:v>0.884</x:v>
      </x:c>
      <x:c r="AV55" s="131">
        <x:v>0.876</x:v>
      </x:c>
      <x:c r="AW55" s="131">
        <x:v>0.870</x:v>
      </x:c>
      <x:c r="AX55" s="131">
        <x:v>0.866</x:v>
      </x:c>
      <x:c r="AY55" s="131">
        <x:v>0.863</x:v>
      </x:c>
      <x:c r="AZ55" s="131">
        <x:v>0.860</x:v>
      </x:c>
      <x:c r="BA55" s="131">
        <x:v>0.857</x:v>
      </x:c>
      <x:c r="BB55" s="131">
        <x:v>0.855</x:v>
      </x:c>
      <x:c r="BC55" s="131">
        <x:v>0.852</x:v>
      </x:c>
      <x:c r="BD55" s="131">
        <x:v>0.850</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x:v>0.923</x:v>
      </x:c>
      <x:c r="D56" s="97">
        <x:v>130</x:v>
      </x:c>
      <x:c r="E56" s="196">
        <x:v>0.704</x:v>
      </x:c>
      <x:c r="F56" s="136">
        <x:v>0.866</x:v>
      </x:c>
      <x:c r="G56" s="137">
        <x:v>0.058</x:v>
      </x:c>
      <x:c r="H56" s="137">
        <x:v>0.032</x:v>
      </x:c>
      <x:c r="I56" s="138" t="s">
        <x:v>92</x:v>
      </x:c>
      <x:c r="J56" s="136">
        <x:v>0.001</x:v>
      </x:c>
      <x:c r="K56" s="137">
        <x:v>0.109</x:v>
      </x:c>
      <x:c r="L56" s="137">
        <x:v>0.890</x:v>
      </x:c>
      <x:c r="M56" s="136">
        <x:v>-0.022</x:v>
      </x:c>
      <x:c r="N56" s="137">
        <x:v>-0.002</x:v>
      </x:c>
      <x:c r="O56" s="137">
        <x:v>0.005</x:v>
      </x:c>
      <x:c r="P56" s="137">
        <x:v>0.010</x:v>
      </x:c>
      <x:c r="Q56" s="137">
        <x:v>0.014</x:v>
      </x:c>
      <x:c r="R56" s="137">
        <x:v>0.017</x:v>
      </x:c>
      <x:c r="S56" s="137">
        <x:v>0.019</x:v>
      </x:c>
      <x:c r="T56" s="137">
        <x:v>0.022</x:v>
      </x:c>
      <x:c r="U56" s="137">
        <x:v>0.024</x:v>
      </x:c>
      <x:c r="V56" s="137">
        <x:v>0.025</x:v>
      </x:c>
      <x:c r="W56" s="138">
        <x:v>0.027</x:v>
      </x:c>
      <x:c r="X56" s="137">
        <x:v>0.137</x:v>
      </x:c>
      <x:c r="Y56" s="137">
        <x:v>0.118</x:v>
      </x:c>
      <x:c r="Z56" s="137">
        <x:v>0.110</x:v>
      </x:c>
      <x:c r="AA56" s="137">
        <x:v>0.105</x:v>
      </x:c>
      <x:c r="AB56" s="137">
        <x:v>0.102</x:v>
      </x:c>
      <x:c r="AC56" s="137">
        <x:v>0.099</x:v>
      </x:c>
      <x:c r="AD56" s="137">
        <x:v>0.096</x:v>
      </x:c>
      <x:c r="AE56" s="137">
        <x:v>0.094</x:v>
      </x:c>
      <x:c r="AF56" s="137">
        <x:v>0.092</x:v>
      </x:c>
      <x:c r="AG56" s="137">
        <x:v>0.090</x:v>
      </x:c>
      <x:c r="AH56" s="138">
        <x:v>0.088</x:v>
      </x:c>
      <x:c r="AI56" s="136">
        <x:v>0.835</x:v>
      </x:c>
      <x:c r="AJ56" s="137">
        <x:v>0.860</x:v>
      </x:c>
      <x:c r="AK56" s="137">
        <x:v>0.869</x:v>
      </x:c>
      <x:c r="AL56" s="137">
        <x:v>0.874</x:v>
      </x:c>
      <x:c r="AM56" s="137">
        <x:v>0.879</x:v>
      </x:c>
      <x:c r="AN56" s="137">
        <x:v>0.882</x:v>
      </x:c>
      <x:c r="AO56" s="137">
        <x:v>0.885</x:v>
      </x:c>
      <x:c r="AP56" s="137">
        <x:v>0.887</x:v>
      </x:c>
      <x:c r="AQ56" s="137">
        <x:v>0.889</x:v>
      </x:c>
      <x:c r="AR56" s="137">
        <x:v>0.891</x:v>
      </x:c>
      <x:c r="AS56" s="138">
        <x:v>0.893</x:v>
      </x:c>
      <x:c r="AT56" s="137">
        <x:v>0.973</x:v>
      </x:c>
      <x:c r="AU56" s="137">
        <x:v>0.964</x:v>
      </x:c>
      <x:c r="AV56" s="137">
        <x:v>0.960</x:v>
      </x:c>
      <x:c r="AW56" s="137">
        <x:v>0.957</x:v>
      </x:c>
      <x:c r="AX56" s="137">
        <x:v>0.955</x:v>
      </x:c>
      <x:c r="AY56" s="137">
        <x:v>0.953</x:v>
      </x:c>
      <x:c r="AZ56" s="137">
        <x:v>0.951</x:v>
      </x:c>
      <x:c r="BA56" s="137">
        <x:v>0.950</x:v>
      </x:c>
      <x:c r="BB56" s="137">
        <x:v>0.948</x:v>
      </x:c>
      <x:c r="BC56" s="137">
        <x:v>0.947</x:v>
      </x:c>
      <x:c r="BD56" s="137">
        <x:v>0.946</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x:v>0.916</x:v>
      </x:c>
      <x:c r="D57" s="94">
        <x:v>30</x:v>
      </x:c>
      <x:c r="E57" s="194">
        <x:v>0.646</x:v>
      </x:c>
      <x:c r="F57" s="126">
        <x:v>0.798</x:v>
      </x:c>
      <x:c r="G57" s="127">
        <x:v>0.118</x:v>
      </x:c>
      <x:c r="H57" s="127">
        <x:v>0.044</x:v>
      </x:c>
      <x:c r="I57" s="128" t="s">
        <x:v>92</x:v>
      </x:c>
      <x:c r="J57" s="126">
        <x:v>0.010</x:v>
      </x:c>
      <x:c r="K57" s="127">
        <x:v>0.056</x:v>
      </x:c>
      <x:c r="L57" s="127">
        <x:v>0.933</x:v>
      </x:c>
      <x:c r="M57" s="126">
        <x:v>-0.066</x:v>
      </x:c>
      <x:c r="N57" s="127">
        <x:v>-0.021</x:v>
      </x:c>
      <x:c r="O57" s="127">
        <x:v>-0.003</x:v>
      </x:c>
      <x:c r="P57" s="127">
        <x:v>0.008</x:v>
      </x:c>
      <x:c r="Q57" s="127">
        <x:v>0.016</x:v>
      </x:c>
      <x:c r="R57" s="127">
        <x:v>0.023</x:v>
      </x:c>
      <x:c r="S57" s="127">
        <x:v>0.029</x:v>
      </x:c>
      <x:c r="T57" s="127">
        <x:v>0.034</x:v>
      </x:c>
      <x:c r="U57" s="127">
        <x:v>0.039</x:v>
      </x:c>
      <x:c r="V57" s="127">
        <x:v>0.043</x:v>
      </x:c>
      <x:c r="W57" s="128">
        <x:v>0.047</x:v>
      </x:c>
      <x:c r="X57" s="127">
        <x:v>0.301</x:v>
      </x:c>
      <x:c r="Y57" s="127">
        <x:v>0.256</x:v>
      </x:c>
      <x:c r="Z57" s="127">
        <x:v>0.239</x:v>
      </x:c>
      <x:c r="AA57" s="127">
        <x:v>0.228</x:v>
      </x:c>
      <x:c r="AB57" s="127">
        <x:v>0.219</x:v>
      </x:c>
      <x:c r="AC57" s="127">
        <x:v>0.213</x:v>
      </x:c>
      <x:c r="AD57" s="127">
        <x:v>0.207</x:v>
      </x:c>
      <x:c r="AE57" s="127">
        <x:v>0.202</x:v>
      </x:c>
      <x:c r="AF57" s="127">
        <x:v>0.197</x:v>
      </x:c>
      <x:c r="AG57" s="127">
        <x:v>0.193</x:v>
      </x:c>
      <x:c r="AH57" s="128">
        <x:v>0.189</x:v>
      </x:c>
      <x:c r="AI57" s="126">
        <x:v>0.694</x:v>
      </x:c>
      <x:c r="AJ57" s="127">
        <x:v>0.758</x:v>
      </x:c>
      <x:c r="AK57" s="127">
        <x:v>0.781</x:v>
      </x:c>
      <x:c r="AL57" s="127">
        <x:v>0.796</x:v>
      </x:c>
      <x:c r="AM57" s="127">
        <x:v>0.806</x:v>
      </x:c>
      <x:c r="AN57" s="127">
        <x:v>0.815</x:v>
      </x:c>
      <x:c r="AO57" s="127">
        <x:v>0.822</x:v>
      </x:c>
      <x:c r="AP57" s="127">
        <x:v>0.828</x:v>
      </x:c>
      <x:c r="AQ57" s="127">
        <x:v>0.833</x:v>
      </x:c>
      <x:c r="AR57" s="127">
        <x:v>0.838</x:v>
      </x:c>
      <x:c r="AS57" s="128">
        <x:v>0.842</x:v>
      </x:c>
      <x:c r="AT57" s="127">
        <x:v>0.992</x:v>
      </x:c>
      <x:c r="AU57" s="127">
        <x:v>0.983</x:v>
      </x:c>
      <x:c r="AV57" s="127">
        <x:v>0.978</x:v>
      </x:c>
      <x:c r="AW57" s="127">
        <x:v>0.974</x:v>
      </x:c>
      <x:c r="AX57" s="127">
        <x:v>0.971</x:v>
      </x:c>
      <x:c r="AY57" s="127">
        <x:v>0.969</x:v>
      </x:c>
      <x:c r="AZ57" s="127">
        <x:v>0.966</x:v>
      </x:c>
      <x:c r="BA57" s="127">
        <x:v>0.964</x:v>
      </x:c>
      <x:c r="BB57" s="127">
        <x:v>0.962</x:v>
      </x:c>
      <x:c r="BC57" s="127">
        <x:v>0.960</x:v>
      </x:c>
      <x:c r="BD57" s="129">
        <x:v>0.958</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x:v>0.860</x:v>
      </x:c>
      <x:c r="D58" s="97">
        <x:v>230</x:v>
      </x:c>
      <x:c r="E58" s="196">
        <x:v>0.620</x:v>
      </x:c>
      <x:c r="F58" s="136">
        <x:v>0.834</x:v>
      </x:c>
      <x:c r="G58" s="137">
        <x:v>0.026</x:v>
      </x:c>
      <x:c r="H58" s="137">
        <x:v>0.031</x:v>
      </x:c>
      <x:c r="I58" s="138" t="s">
        <x:v>92</x:v>
      </x:c>
      <x:c r="J58" s="136">
        <x:v>0.017</x:v>
      </x:c>
      <x:c r="K58" s="137">
        <x:v>0.468</x:v>
      </x:c>
      <x:c r="L58" s="137">
        <x:v>0.515</x:v>
      </x:c>
      <x:c r="M58" s="136">
        <x:v>-0.045</x:v>
      </x:c>
      <x:c r="N58" s="137">
        <x:v>-0.028</x:v>
      </x:c>
      <x:c r="O58" s="137">
        <x:v>-0.021</x:v>
      </x:c>
      <x:c r="P58" s="137">
        <x:v>-0.017</x:v>
      </x:c>
      <x:c r="Q58" s="137">
        <x:v>-0.014</x:v>
      </x:c>
      <x:c r="R58" s="137">
        <x:v>-0.011</x:v>
      </x:c>
      <x:c r="S58" s="137">
        <x:v>-0.009</x:v>
      </x:c>
      <x:c r="T58" s="137">
        <x:v>-0.007</x:v>
      </x:c>
      <x:c r="U58" s="137">
        <x:v>-0.005</x:v>
      </x:c>
      <x:c r="V58" s="137">
        <x:v>-0.003</x:v>
      </x:c>
      <x:c r="W58" s="138">
        <x:v>-0.002</x:v>
      </x:c>
      <x:c r="X58" s="137">
        <x:v>0.097</x:v>
      </x:c>
      <x:c r="Y58" s="137">
        <x:v>0.080</x:v>
      </x:c>
      <x:c r="Z58" s="137">
        <x:v>0.073</x:v>
      </x:c>
      <x:c r="AA58" s="137">
        <x:v>0.069</x:v>
      </x:c>
      <x:c r="AB58" s="137">
        <x:v>0.065</x:v>
      </x:c>
      <x:c r="AC58" s="137">
        <x:v>0.063</x:v>
      </x:c>
      <x:c r="AD58" s="137">
        <x:v>0.060</x:v>
      </x:c>
      <x:c r="AE58" s="137">
        <x:v>0.058</x:v>
      </x:c>
      <x:c r="AF58" s="137">
        <x:v>0.057</x:v>
      </x:c>
      <x:c r="AG58" s="137">
        <x:v>0.055</x:v>
      </x:c>
      <x:c r="AH58" s="138">
        <x:v>0.054</x:v>
      </x:c>
      <x:c r="AI58" s="136">
        <x:v>0.783</x:v>
      </x:c>
      <x:c r="AJ58" s="137">
        <x:v>0.803</x:v>
      </x:c>
      <x:c r="AK58" s="137">
        <x:v>0.811</x:v>
      </x:c>
      <x:c r="AL58" s="137">
        <x:v>0.815</x:v>
      </x:c>
      <x:c r="AM58" s="137">
        <x:v>0.819</x:v>
      </x:c>
      <x:c r="AN58" s="137">
        <x:v>0.822</x:v>
      </x:c>
      <x:c r="AO58" s="137">
        <x:v>0.824</x:v>
      </x:c>
      <x:c r="AP58" s="137">
        <x:v>0.827</x:v>
      </x:c>
      <x:c r="AQ58" s="137">
        <x:v>0.828</x:v>
      </x:c>
      <x:c r="AR58" s="137">
        <x:v>0.830</x:v>
      </x:c>
      <x:c r="AS58" s="138">
        <x:v>0.832</x:v>
      </x:c>
      <x:c r="AT58" s="137">
        <x:v>0.918</x:v>
      </x:c>
      <x:c r="AU58" s="137">
        <x:v>0.906</x:v>
      </x:c>
      <x:c r="AV58" s="137">
        <x:v>0.901</x:v>
      </x:c>
      <x:c r="AW58" s="137">
        <x:v>0.897</x:v>
      </x:c>
      <x:c r="AX58" s="137">
        <x:v>0.895</x:v>
      </x:c>
      <x:c r="AY58" s="137">
        <x:v>0.892</x:v>
      </x:c>
      <x:c r="AZ58" s="137">
        <x:v>0.890</x:v>
      </x:c>
      <x:c r="BA58" s="137">
        <x:v>0.889</x:v>
      </x:c>
      <x:c r="BB58" s="137">
        <x:v>0.887</x:v>
      </x:c>
      <x:c r="BC58" s="137">
        <x:v>0.886</x:v>
      </x:c>
      <x:c r="BD58" s="137">
        <x:v>0.885</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x:v>0.862</x:v>
      </x:c>
      <x:c r="D63" s="97">
        <x:v>220</x:v>
      </x:c>
      <x:c r="E63" s="196">
        <x:v>0.633</x:v>
      </x:c>
      <x:c r="F63" s="136">
        <x:v>0.818</x:v>
      </x:c>
      <x:c r="G63" s="137">
        <x:v>0.044</x:v>
      </x:c>
      <x:c r="H63" s="137">
        <x:v>0.030</x:v>
      </x:c>
      <x:c r="I63" s="138" t="s">
        <x:v>92</x:v>
      </x:c>
      <x:c r="J63" s="136">
        <x:v>0.003</x:v>
      </x:c>
      <x:c r="K63" s="137">
        <x:v>0.215</x:v>
      </x:c>
      <x:c r="L63" s="137">
        <x:v>0.782</x:v>
      </x:c>
      <x:c r="M63" s="136">
        <x:v>-0.030</x:v>
      </x:c>
      <x:c r="N63" s="137">
        <x:v>-0.012</x:v>
      </x:c>
      <x:c r="O63" s="137">
        <x:v>-0.005</x:v>
      </x:c>
      <x:c r="P63" s="137">
        <x:v>0.000</x:v>
      </x:c>
      <x:c r="Q63" s="137">
        <x:v>0.003</x:v>
      </x:c>
      <x:c r="R63" s="137">
        <x:v>0.006</x:v>
      </x:c>
      <x:c r="S63" s="137">
        <x:v>0.009</x:v>
      </x:c>
      <x:c r="T63" s="137">
        <x:v>0.011</x:v>
      </x:c>
      <x:c r="U63" s="137">
        <x:v>0.012</x:v>
      </x:c>
      <x:c r="V63" s="137">
        <x:v>0.014</x:v>
      </x:c>
      <x:c r="W63" s="138">
        <x:v>0.016</x:v>
      </x:c>
      <x:c r="X63" s="137">
        <x:v>0.119</x:v>
      </x:c>
      <x:c r="Y63" s="137">
        <x:v>0.100</x:v>
      </x:c>
      <x:c r="Z63" s="137">
        <x:v>0.093</x:v>
      </x:c>
      <x:c r="AA63" s="137">
        <x:v>0.089</x:v>
      </x:c>
      <x:c r="AB63" s="137">
        <x:v>0.086</x:v>
      </x:c>
      <x:c r="AC63" s="137">
        <x:v>0.083</x:v>
      </x:c>
      <x:c r="AD63" s="137">
        <x:v>0.080</x:v>
      </x:c>
      <x:c r="AE63" s="137">
        <x:v>0.078</x:v>
      </x:c>
      <x:c r="AF63" s="137">
        <x:v>0.076</x:v>
      </x:c>
      <x:c r="AG63" s="137">
        <x:v>0.075</x:v>
      </x:c>
      <x:c r="AH63" s="138">
        <x:v>0.073</x:v>
      </x:c>
      <x:c r="AI63" s="136">
        <x:v>0.783</x:v>
      </x:c>
      <x:c r="AJ63" s="137">
        <x:v>0.804</x:v>
      </x:c>
      <x:c r="AK63" s="137">
        <x:v>0.812</x:v>
      </x:c>
      <x:c r="AL63" s="137">
        <x:v>0.817</x:v>
      </x:c>
      <x:c r="AM63" s="137">
        <x:v>0.820</x:v>
      </x:c>
      <x:c r="AN63" s="137">
        <x:v>0.823</x:v>
      </x:c>
      <x:c r="AO63" s="137">
        <x:v>0.826</x:v>
      </x:c>
      <x:c r="AP63" s="137">
        <x:v>0.828</x:v>
      </x:c>
      <x:c r="AQ63" s="137">
        <x:v>0.830</x:v>
      </x:c>
      <x:c r="AR63" s="137">
        <x:v>0.832</x:v>
      </x:c>
      <x:c r="AS63" s="138">
        <x:v>0.833</x:v>
      </x:c>
      <x:c r="AT63" s="137">
        <x:v>0.921</x:v>
      </x:c>
      <x:c r="AU63" s="137">
        <x:v>0.908</x:v>
      </x:c>
      <x:c r="AV63" s="137">
        <x:v>0.903</x:v>
      </x:c>
      <x:c r="AW63" s="137">
        <x:v>0.900</x:v>
      </x:c>
      <x:c r="AX63" s="137">
        <x:v>0.897</x:v>
      </x:c>
      <x:c r="AY63" s="137">
        <x:v>0.895</x:v>
      </x:c>
      <x:c r="AZ63" s="137">
        <x:v>0.893</x:v>
      </x:c>
      <x:c r="BA63" s="137">
        <x:v>0.891</x:v>
      </x:c>
      <x:c r="BB63" s="137">
        <x:v>0.890</x:v>
      </x:c>
      <x:c r="BC63" s="137">
        <x:v>0.888</x:v>
      </x:c>
      <x:c r="BD63" s="137">
        <x:v>0.887</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x:v>0.916</x:v>
      </x:c>
      <x:c r="D64" s="94">
        <x:v>190</x:v>
      </x:c>
      <x:c r="E64" s="194">
        <x:v>0.594</x:v>
      </x:c>
      <x:c r="F64" s="126">
        <x:v>0.846</x:v>
      </x:c>
      <x:c r="G64" s="127">
        <x:v>0.071</x:v>
      </x:c>
      <x:c r="H64" s="127">
        <x:v>0.038</x:v>
      </x:c>
      <x:c r="I64" s="128" t="s">
        <x:v>92</x:v>
      </x:c>
      <x:c r="J64" s="126">
        <x:v>0.000</x:v>
      </x:c>
      <x:c r="K64" s="127">
        <x:v>0.026</x:v>
      </x:c>
      <x:c r="L64" s="127">
        <x:v>0.974</x:v>
      </x:c>
      <x:c r="M64" s="126">
        <x:v>0.001</x:v>
      </x:c>
      <x:c r="N64" s="127">
        <x:v>0.018</x:v>
      </x:c>
      <x:c r="O64" s="127">
        <x:v>0.025</x:v>
      </x:c>
      <x:c r="P64" s="127">
        <x:v>0.029</x:v>
      </x:c>
      <x:c r="Q64" s="127">
        <x:v>0.032</x:v>
      </x:c>
      <x:c r="R64" s="127">
        <x:v>0.035</x:v>
      </x:c>
      <x:c r="S64" s="127">
        <x:v>0.037</x:v>
      </x:c>
      <x:c r="T64" s="127">
        <x:v>0.039</x:v>
      </x:c>
      <x:c r="U64" s="127">
        <x:v>0.041</x:v>
      </x:c>
      <x:c r="V64" s="127">
        <x:v>0.042</x:v>
      </x:c>
      <x:c r="W64" s="128">
        <x:v>0.044</x:v>
      </x:c>
      <x:c r="X64" s="127">
        <x:v>0.141</x:v>
      </x:c>
      <x:c r="Y64" s="127">
        <x:v>0.123</x:v>
      </x:c>
      <x:c r="Z64" s="127">
        <x:v>0.117</x:v>
      </x:c>
      <x:c r="AA64" s="127">
        <x:v>0.113</x:v>
      </x:c>
      <x:c r="AB64" s="127">
        <x:v>0.109</x:v>
      </x:c>
      <x:c r="AC64" s="127">
        <x:v>0.107</x:v>
      </x:c>
      <x:c r="AD64" s="127">
        <x:v>0.105</x:v>
      </x:c>
      <x:c r="AE64" s="127">
        <x:v>0.103</x:v>
      </x:c>
      <x:c r="AF64" s="127">
        <x:v>0.101</x:v>
      </x:c>
      <x:c r="AG64" s="127">
        <x:v>0.099</x:v>
      </x:c>
      <x:c r="AH64" s="128">
        <x:v>0.098</x:v>
      </x:c>
      <x:c r="AI64" s="126">
        <x:v>0.843</x:v>
      </x:c>
      <x:c r="AJ64" s="127">
        <x:v>0.863</x:v>
      </x:c>
      <x:c r="AK64" s="127">
        <x:v>0.871</x:v>
      </x:c>
      <x:c r="AL64" s="127">
        <x:v>0.875</x:v>
      </x:c>
      <x:c r="AM64" s="127">
        <x:v>0.879</x:v>
      </x:c>
      <x:c r="AN64" s="127">
        <x:v>0.881</x:v>
      </x:c>
      <x:c r="AO64" s="127">
        <x:v>0.884</x:v>
      </x:c>
      <x:c r="AP64" s="127">
        <x:v>0.886</x:v>
      </x:c>
      <x:c r="AQ64" s="127">
        <x:v>0.887</x:v>
      </x:c>
      <x:c r="AR64" s="127">
        <x:v>0.889</x:v>
      </x:c>
      <x:c r="AS64" s="128">
        <x:v>0.891</x:v>
      </x:c>
      <x:c r="AT64" s="127">
        <x:v>0.963</x:v>
      </x:c>
      <x:c r="AU64" s="127">
        <x:v>0.953</x:v>
      </x:c>
      <x:c r="AV64" s="127">
        <x:v>0.950</x:v>
      </x:c>
      <x:c r="AW64" s="127">
        <x:v>0.947</x:v>
      </x:c>
      <x:c r="AX64" s="127">
        <x:v>0.945</x:v>
      </x:c>
      <x:c r="AY64" s="127">
        <x:v>0.943</x:v>
      </x:c>
      <x:c r="AZ64" s="127">
        <x:v>0.942</x:v>
      </x:c>
      <x:c r="BA64" s="127">
        <x:v>0.940</x:v>
      </x:c>
      <x:c r="BB64" s="127">
        <x:v>0.939</x:v>
      </x:c>
      <x:c r="BC64" s="127">
        <x:v>0.938</x:v>
      </x:c>
      <x:c r="BD64" s="129">
        <x:v>0.937</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x:v>0.730</x:v>
      </x:c>
      <x:c r="D65" s="97">
        <x:v>70</x:v>
      </x:c>
      <x:c r="E65" s="196">
        <x:v>0.719</x:v>
      </x:c>
      <x:c r="F65" s="136">
        <x:v>0.779</x:v>
      </x:c>
      <x:c r="G65" s="137">
        <x:v>-0.048</x:v>
      </x:c>
      <x:c r="H65" s="137">
        <x:v>0.053</x:v>
      </x:c>
      <x:c r="I65" s="138" t="s">
        <x:v>92</x:v>
      </x:c>
      <x:c r="J65" s="136">
        <x:v>0.679</x:v>
      </x:c>
      <x:c r="K65" s="137">
        <x:v>0.250</x:v>
      </x:c>
      <x:c r="L65" s="137">
        <x:v>0.071</x:v>
      </x:c>
      <x:c r="M65" s="136">
        <x:v>-0.197</x:v>
      </x:c>
      <x:c r="N65" s="137">
        <x:v>-0.160</x:v>
      </x:c>
      <x:c r="O65" s="137">
        <x:v>-0.146</x:v>
      </x:c>
      <x:c r="P65" s="137">
        <x:v>-0.137</x:v>
      </x:c>
      <x:c r="Q65" s="137">
        <x:v>-0.130</x:v>
      </x:c>
      <x:c r="R65" s="137">
        <x:v>-0.125</x:v>
      </x:c>
      <x:c r="S65" s="137">
        <x:v>-0.120</x:v>
      </x:c>
      <x:c r="T65" s="137">
        <x:v>-0.116</x:v>
      </x:c>
      <x:c r="U65" s="137">
        <x:v>-0.112</x:v>
      </x:c>
      <x:c r="V65" s="137">
        <x:v>-0.109</x:v>
      </x:c>
      <x:c r="W65" s="138">
        <x:v>-0.106</x:v>
      </x:c>
      <x:c r="X65" s="137">
        <x:v>0.100</x:v>
      </x:c>
      <x:c r="Y65" s="137">
        <x:v>0.064</x:v>
      </x:c>
      <x:c r="Z65" s="137">
        <x:v>0.050</x:v>
      </x:c>
      <x:c r="AA65" s="137">
        <x:v>0.041</x:v>
      </x:c>
      <x:c r="AB65" s="137">
        <x:v>0.034</x:v>
      </x:c>
      <x:c r="AC65" s="137">
        <x:v>0.028</x:v>
      </x:c>
      <x:c r="AD65" s="137">
        <x:v>0.024</x:v>
      </x:c>
      <x:c r="AE65" s="137">
        <x:v>0.020</x:v>
      </x:c>
      <x:c r="AF65" s="137">
        <x:v>0.016</x:v>
      </x:c>
      <x:c r="AG65" s="137">
        <x:v>0.012</x:v>
      </x:c>
      <x:c r="AH65" s="138">
        <x:v>0.009</x:v>
      </x:c>
      <x:c r="AI65" s="136">
        <x:v>0.557</x:v>
      </x:c>
      <x:c r="AJ65" s="137">
        <x:v>0.601</x:v>
      </x:c>
      <x:c r="AK65" s="137">
        <x:v>0.618</x:v>
      </x:c>
      <x:c r="AL65" s="137">
        <x:v>0.629</x:v>
      </x:c>
      <x:c r="AM65" s="137">
        <x:v>0.637</x:v>
      </x:c>
      <x:c r="AN65" s="137">
        <x:v>0.643</x:v>
      </x:c>
      <x:c r="AO65" s="137">
        <x:v>0.649</x:v>
      </x:c>
      <x:c r="AP65" s="137">
        <x:v>0.654</x:v>
      </x:c>
      <x:c r="AQ65" s="137">
        <x:v>0.658</x:v>
      </x:c>
      <x:c r="AR65" s="137">
        <x:v>0.662</x:v>
      </x:c>
      <x:c r="AS65" s="138">
        <x:v>0.665</x:v>
      </x:c>
      <x:c r="AT65" s="137">
        <x:v>0.865</x:v>
      </x:c>
      <x:c r="AU65" s="137">
        <x:v>0.836</x:v>
      </x:c>
      <x:c r="AV65" s="137">
        <x:v>0.824</x:v>
      </x:c>
      <x:c r="AW65" s="137">
        <x:v>0.816</x:v>
      </x:c>
      <x:c r="AX65" s="137">
        <x:v>0.810</x:v>
      </x:c>
      <x:c r="AY65" s="137">
        <x:v>0.805</x:v>
      </x:c>
      <x:c r="AZ65" s="137">
        <x:v>0.801</x:v>
      </x:c>
      <x:c r="BA65" s="137">
        <x:v>0.797</x:v>
      </x:c>
      <x:c r="BB65" s="137">
        <x:v>0.794</x:v>
      </x:c>
      <x:c r="BC65" s="137">
        <x:v>0.790</x:v>
      </x:c>
      <x:c r="BD65" s="137">
        <x:v>0.787</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x:v>0.877</x:v>
      </x:c>
      <x:c r="D66" s="94">
        <x:v>140</x:v>
      </x:c>
      <x:c r="E66" s="194">
        <x:v>0.594</x:v>
      </x:c>
      <x:c r="F66" s="126">
        <x:v>0.849</x:v>
      </x:c>
      <x:c r="G66" s="127">
        <x:v>0.028</x:v>
      </x:c>
      <x:c r="H66" s="127">
        <x:v>0.051</x:v>
      </x:c>
      <x:c r="I66" s="128" t="s">
        <x:v>92</x:v>
      </x:c>
      <x:c r="J66" s="126">
        <x:v>0.031</x:v>
      </x:c>
      <x:c r="K66" s="127">
        <x:v>0.421</x:v>
      </x:c>
      <x:c r="L66" s="127">
        <x:v>0.548</x:v>
      </x:c>
      <x:c r="M66" s="126">
        <x:v>-0.056</x:v>
      </x:c>
      <x:c r="N66" s="127">
        <x:v>-0.036</x:v>
      </x:c>
      <x:c r="O66" s="127">
        <x:v>-0.028</x:v>
      </x:c>
      <x:c r="P66" s="127">
        <x:v>-0.022</x:v>
      </x:c>
      <x:c r="Q66" s="127">
        <x:v>-0.019</x:v>
      </x:c>
      <x:c r="R66" s="127">
        <x:v>-0.015</x:v>
      </x:c>
      <x:c r="S66" s="127">
        <x:v>-0.013</x:v>
      </x:c>
      <x:c r="T66" s="127">
        <x:v>-0.010</x:v>
      </x:c>
      <x:c r="U66" s="127">
        <x:v>-0.008</x:v>
      </x:c>
      <x:c r="V66" s="127">
        <x:v>-0.006</x:v>
      </x:c>
      <x:c r="W66" s="128">
        <x:v>-0.004</x:v>
      </x:c>
      <x:c r="X66" s="127">
        <x:v>0.113</x:v>
      </x:c>
      <x:c r="Y66" s="127">
        <x:v>0.093</x:v>
      </x:c>
      <x:c r="Z66" s="127">
        <x:v>0.084</x:v>
      </x:c>
      <x:c r="AA66" s="127">
        <x:v>0.079</x:v>
      </x:c>
      <x:c r="AB66" s="127">
        <x:v>0.075</x:v>
      </x:c>
      <x:c r="AC66" s="127">
        <x:v>0.072</x:v>
      </x:c>
      <x:c r="AD66" s="127">
        <x:v>0.070</x:v>
      </x:c>
      <x:c r="AE66" s="127">
        <x:v>0.067</x:v>
      </x:c>
      <x:c r="AF66" s="127">
        <x:v>0.065</x:v>
      </x:c>
      <x:c r="AG66" s="127">
        <x:v>0.063</x:v>
      </x:c>
      <x:c r="AH66" s="128">
        <x:v>0.061</x:v>
      </x:c>
      <x:c r="AI66" s="126">
        <x:v>0.780</x:v>
      </x:c>
      <x:c r="AJ66" s="127">
        <x:v>0.806</x:v>
      </x:c>
      <x:c r="AK66" s="127">
        <x:v>0.816</x:v>
      </x:c>
      <x:c r="AL66" s="127">
        <x:v>0.822</x:v>
      </x:c>
      <x:c r="AM66" s="127">
        <x:v>0.827</x:v>
      </x:c>
      <x:c r="AN66" s="127">
        <x:v>0.830</x:v>
      </x:c>
      <x:c r="AO66" s="127">
        <x:v>0.833</x:v>
      </x:c>
      <x:c r="AP66" s="127">
        <x:v>0.836</x:v>
      </x:c>
      <x:c r="AQ66" s="127">
        <x:v>0.839</x:v>
      </x:c>
      <x:c r="AR66" s="127">
        <x:v>0.841</x:v>
      </x:c>
      <x:c r="AS66" s="128">
        <x:v>0.843</x:v>
      </x:c>
      <x:c r="AT66" s="127">
        <x:v>0.943</x:v>
      </x:c>
      <x:c r="AU66" s="127">
        <x:v>0.929</x:v>
      </x:c>
      <x:c r="AV66" s="127">
        <x:v>0.924</x:v>
      </x:c>
      <x:c r="AW66" s="127">
        <x:v>0.920</x:v>
      </x:c>
      <x:c r="AX66" s="127">
        <x:v>0.917</x:v>
      </x:c>
      <x:c r="AY66" s="127">
        <x:v>0.915</x:v>
      </x:c>
      <x:c r="AZ66" s="127">
        <x:v>0.913</x:v>
      </x:c>
      <x:c r="BA66" s="127">
        <x:v>0.911</x:v>
      </x:c>
      <x:c r="BB66" s="127">
        <x:v>0.909</x:v>
      </x:c>
      <x:c r="BC66" s="127">
        <x:v>0.907</x:v>
      </x:c>
      <x:c r="BD66" s="129">
        <x:v>0.906</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x:v>0.853</x:v>
      </x:c>
      <x:c r="D67" s="97">
        <x:v>120</x:v>
      </x:c>
      <x:c r="E67" s="196">
        <x:v>0.663</x:v>
      </x:c>
      <x:c r="F67" s="136">
        <x:v>0.812</x:v>
      </x:c>
      <x:c r="G67" s="137">
        <x:v>0.040</x:v>
      </x:c>
      <x:c r="H67" s="137">
        <x:v>0.028</x:v>
      </x:c>
      <x:c r="I67" s="138" t="s">
        <x:v>92</x:v>
      </x:c>
      <x:c r="J67" s="136">
        <x:v>0.028</x:v>
      </x:c>
      <x:c r="K67" s="137">
        <x:v>0.299</x:v>
      </x:c>
      <x:c r="L67" s="137">
        <x:v>0.672</x:v>
      </x:c>
      <x:c r="M67" s="136">
        <x:v>-0.061</x:v>
      </x:c>
      <x:c r="N67" s="137">
        <x:v>-0.036</x:v>
      </x:c>
      <x:c r="O67" s="137">
        <x:v>-0.027</x:v>
      </x:c>
      <x:c r="P67" s="137">
        <x:v>-0.021</x:v>
      </x:c>
      <x:c r="Q67" s="137">
        <x:v>-0.016</x:v>
      </x:c>
      <x:c r="R67" s="137">
        <x:v>-0.012</x:v>
      </x:c>
      <x:c r="S67" s="137">
        <x:v>-0.009</x:v>
      </x:c>
      <x:c r="T67" s="137">
        <x:v>-0.006</x:v>
      </x:c>
      <x:c r="U67" s="137">
        <x:v>-0.004</x:v>
      </x:c>
      <x:c r="V67" s="137">
        <x:v>-0.001</x:v>
      </x:c>
      <x:c r="W67" s="138">
        <x:v>0.001</x:v>
      </x:c>
      <x:c r="X67" s="137">
        <x:v>0.142</x:v>
      </x:c>
      <x:c r="Y67" s="137">
        <x:v>0.117</x:v>
      </x:c>
      <x:c r="Z67" s="137">
        <x:v>0.107</x:v>
      </x:c>
      <x:c r="AA67" s="137">
        <x:v>0.101</x:v>
      </x:c>
      <x:c r="AB67" s="137">
        <x:v>0.097</x:v>
      </x:c>
      <x:c r="AC67" s="137">
        <x:v>0.093</x:v>
      </x:c>
      <x:c r="AD67" s="137">
        <x:v>0.090</x:v>
      </x:c>
      <x:c r="AE67" s="137">
        <x:v>0.087</x:v>
      </x:c>
      <x:c r="AF67" s="137">
        <x:v>0.084</x:v>
      </x:c>
      <x:c r="AG67" s="137">
        <x:v>0.082</x:v>
      </x:c>
      <x:c r="AH67" s="138">
        <x:v>0.080</x:v>
      </x:c>
      <x:c r="AI67" s="136">
        <x:v>0.738</x:v>
      </x:c>
      <x:c r="AJ67" s="137">
        <x:v>0.768</x:v>
      </x:c>
      <x:c r="AK67" s="137">
        <x:v>0.780</x:v>
      </x:c>
      <x:c r="AL67" s="137">
        <x:v>0.787</x:v>
      </x:c>
      <x:c r="AM67" s="137">
        <x:v>0.792</x:v>
      </x:c>
      <x:c r="AN67" s="137">
        <x:v>0.797</x:v>
      </x:c>
      <x:c r="AO67" s="137">
        <x:v>0.800</x:v>
      </x:c>
      <x:c r="AP67" s="137">
        <x:v>0.803</x:v>
      </x:c>
      <x:c r="AQ67" s="137">
        <x:v>0.806</x:v>
      </x:c>
      <x:c r="AR67" s="137">
        <x:v>0.809</x:v>
      </x:c>
      <x:c r="AS67" s="138">
        <x:v>0.811</x:v>
      </x:c>
      <x:c r="AT67" s="137">
        <x:v>0.931</x:v>
      </x:c>
      <x:c r="AU67" s="137">
        <x:v>0.915</x:v>
      </x:c>
      <x:c r="AV67" s="137">
        <x:v>0.908</x:v>
      </x:c>
      <x:c r="AW67" s="137">
        <x:v>0.904</x:v>
      </x:c>
      <x:c r="AX67" s="137">
        <x:v>0.900</x:v>
      </x:c>
      <x:c r="AY67" s="137">
        <x:v>0.897</x:v>
      </x:c>
      <x:c r="AZ67" s="137">
        <x:v>0.895</x:v>
      </x:c>
      <x:c r="BA67" s="137">
        <x:v>0.892</x:v>
      </x:c>
      <x:c r="BB67" s="137">
        <x:v>0.890</x:v>
      </x:c>
      <x:c r="BC67" s="137">
        <x:v>0.889</x:v>
      </x:c>
      <x:c r="BD67" s="137">
        <x:v>0.887</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x:v>0.866</x:v>
      </x:c>
      <x:c r="D68" s="94">
        <x:v>260</x:v>
      </x:c>
      <x:c r="E68" s="194">
        <x:v>0.623</x:v>
      </x:c>
      <x:c r="F68" s="126">
        <x:v>0.829</x:v>
      </x:c>
      <x:c r="G68" s="127">
        <x:v>0.037</x:v>
      </x:c>
      <x:c r="H68" s="127">
        <x:v>0.032</x:v>
      </x:c>
      <x:c r="I68" s="128" t="s">
        <x:v>92</x:v>
      </x:c>
      <x:c r="J68" s="126">
        <x:v>0.003</x:v>
      </x:c>
      <x:c r="K68" s="127">
        <x:v>0.296</x:v>
      </x:c>
      <x:c r="L68" s="127">
        <x:v>0.701</x:v>
      </x:c>
      <x:c r="M68" s="126">
        <x:v>-0.030</x:v>
      </x:c>
      <x:c r="N68" s="127">
        <x:v>-0.013</x:v>
      </x:c>
      <x:c r="O68" s="127">
        <x:v>-0.007</x:v>
      </x:c>
      <x:c r="P68" s="127">
        <x:v>-0.003</x:v>
      </x:c>
      <x:c r="Q68" s="127">
        <x:v>0.000</x:v>
      </x:c>
      <x:c r="R68" s="127">
        <x:v>0.002</x:v>
      </x:c>
      <x:c r="S68" s="127">
        <x:v>0.005</x:v>
      </x:c>
      <x:c r="T68" s="127">
        <x:v>0.006</x:v>
      </x:c>
      <x:c r="U68" s="127">
        <x:v>0.008</x:v>
      </x:c>
      <x:c r="V68" s="127">
        <x:v>0.010</x:v>
      </x:c>
      <x:c r="W68" s="128">
        <x:v>0.011</x:v>
      </x:c>
      <x:c r="X68" s="127">
        <x:v>0.103</x:v>
      </x:c>
      <x:c r="Y68" s="127">
        <x:v>0.087</x:v>
      </x:c>
      <x:c r="Z68" s="127">
        <x:v>0.081</x:v>
      </x:c>
      <x:c r="AA68" s="127">
        <x:v>0.077</x:v>
      </x:c>
      <x:c r="AB68" s="127">
        <x:v>0.074</x:v>
      </x:c>
      <x:c r="AC68" s="127">
        <x:v>0.071</x:v>
      </x:c>
      <x:c r="AD68" s="127">
        <x:v>0.069</x:v>
      </x:c>
      <x:c r="AE68" s="127">
        <x:v>0.067</x:v>
      </x:c>
      <x:c r="AF68" s="127">
        <x:v>0.066</x:v>
      </x:c>
      <x:c r="AG68" s="127">
        <x:v>0.064</x:v>
      </x:c>
      <x:c r="AH68" s="128">
        <x:v>0.063</x:v>
      </x:c>
      <x:c r="AI68" s="126">
        <x:v>0.795</x:v>
      </x:c>
      <x:c r="AJ68" s="127">
        <x:v>0.814</x:v>
      </x:c>
      <x:c r="AK68" s="127">
        <x:v>0.821</x:v>
      </x:c>
      <x:c r="AL68" s="127">
        <x:v>0.825</x:v>
      </x:c>
      <x:c r="AM68" s="127">
        <x:v>0.829</x:v>
      </x:c>
      <x:c r="AN68" s="127">
        <x:v>0.831</x:v>
      </x:c>
      <x:c r="AO68" s="127">
        <x:v>0.833</x:v>
      </x:c>
      <x:c r="AP68" s="127">
        <x:v>0.835</x:v>
      </x:c>
      <x:c r="AQ68" s="127">
        <x:v>0.837</x:v>
      </x:c>
      <x:c r="AR68" s="127">
        <x:v>0.839</x:v>
      </x:c>
      <x:c r="AS68" s="128">
        <x:v>0.840</x:v>
      </x:c>
      <x:c r="AT68" s="127">
        <x:v>0.920</x:v>
      </x:c>
      <x:c r="AU68" s="127">
        <x:v>0.909</x:v>
      </x:c>
      <x:c r="AV68" s="127">
        <x:v>0.904</x:v>
      </x:c>
      <x:c r="AW68" s="127">
        <x:v>0.901</x:v>
      </x:c>
      <x:c r="AX68" s="127">
        <x:v>0.898</x:v>
      </x:c>
      <x:c r="AY68" s="127">
        <x:v>0.896</x:v>
      </x:c>
      <x:c r="AZ68" s="127">
        <x:v>0.894</x:v>
      </x:c>
      <x:c r="BA68" s="127">
        <x:v>0.893</x:v>
      </x:c>
      <x:c r="BB68" s="127">
        <x:v>0.891</x:v>
      </x:c>
      <x:c r="BC68" s="127">
        <x:v>0.890</x:v>
      </x:c>
      <x:c r="BD68" s="129">
        <x:v>0.889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0.837</x:v>
      </x:c>
      <x:c r="D8" s="180">
        <x:v>2310</x:v>
      </x:c>
      <x:c r="E8" s="193">
        <x:v>0.685</x:v>
      </x:c>
      <x:c r="F8" s="179">
        <x:v>0.822</x:v>
      </x:c>
      <x:c r="G8" s="181">
        <x:v>0.015</x:v>
      </x:c>
      <x:c r="H8" s="181">
        <x:v>0.036</x:v>
      </x:c>
      <x:c r="I8" s="182" t="s">
        <x:v>92</x:v>
      </x:c>
      <x:c r="J8" s="179">
        <x:v>0.000</x:v>
      </x:c>
      <x:c r="K8" s="181">
        <x:v>0.903</x:v>
      </x:c>
      <x:c r="L8" s="182">
        <x:v>0.097</x:v>
      </x:c>
      <x:c r="M8" s="181">
        <x:v>-0.009</x:v>
      </x:c>
      <x:c r="N8" s="181">
        <x:v>-0.003</x:v>
      </x:c>
      <x:c r="O8" s="181">
        <x:v>-0.001</x:v>
      </x:c>
      <x:c r="P8" s="181">
        <x:v>0.001</x:v>
      </x:c>
      <x:c r="Q8" s="181">
        <x:v>0.002</x:v>
      </x:c>
      <x:c r="R8" s="181">
        <x:v>0.003</x:v>
      </x:c>
      <x:c r="S8" s="181">
        <x:v>0.003</x:v>
      </x:c>
      <x:c r="T8" s="181">
        <x:v>0.004</x:v>
      </x:c>
      <x:c r="U8" s="181">
        <x:v>0.005</x:v>
      </x:c>
      <x:c r="V8" s="181">
        <x:v>0.005</x:v>
      </x:c>
      <x:c r="W8" s="182">
        <x:v>0.006</x:v>
      </x:c>
      <x:c r="X8" s="181">
        <x:v>0.038</x:v>
      </x:c>
      <x:c r="Y8" s="181">
        <x:v>0.033</x:v>
      </x:c>
      <x:c r="Z8" s="181">
        <x:v>0.030</x:v>
      </x:c>
      <x:c r="AA8" s="181">
        <x:v>0.029</x:v>
      </x:c>
      <x:c r="AB8" s="181">
        <x:v>0.028</x:v>
      </x:c>
      <x:c r="AC8" s="181">
        <x:v>0.027</x:v>
      </x:c>
      <x:c r="AD8" s="181">
        <x:v>0.026</x:v>
      </x:c>
      <x:c r="AE8" s="181">
        <x:v>0.025</x:v>
      </x:c>
      <x:c r="AF8" s="181">
        <x:v>0.025</x:v>
      </x:c>
      <x:c r="AG8" s="181">
        <x:v>0.024</x:v>
      </x:c>
      <x:c r="AH8" s="182">
        <x:v>0.024</x:v>
      </x:c>
      <x:c r="AI8" s="179">
        <x:v>0.813</x:v>
      </x:c>
      <x:c r="AJ8" s="181">
        <x:v>0.819</x:v>
      </x:c>
      <x:c r="AK8" s="181">
        <x:v>0.822</x:v>
      </x:c>
      <x:c r="AL8" s="181">
        <x:v>0.823</x:v>
      </x:c>
      <x:c r="AM8" s="181">
        <x:v>0.824</x:v>
      </x:c>
      <x:c r="AN8" s="181">
        <x:v>0.825</x:v>
      </x:c>
      <x:c r="AO8" s="181">
        <x:v>0.826</x:v>
      </x:c>
      <x:c r="AP8" s="181">
        <x:v>0.827</x:v>
      </x:c>
      <x:c r="AQ8" s="181">
        <x:v>0.827</x:v>
      </x:c>
      <x:c r="AR8" s="181">
        <x:v>0.828</x:v>
      </x:c>
      <x:c r="AS8" s="182">
        <x:v>0.828</x:v>
      </x:c>
      <x:c r="AT8" s="181">
        <x:v>0.859</x:v>
      </x:c>
      <x:c r="AU8" s="181">
        <x:v>0.854</x:v>
      </x:c>
      <x:c r="AV8" s="181">
        <x:v>0.852</x:v>
      </x:c>
      <x:c r="AW8" s="181">
        <x:v>0.851</x:v>
      </x:c>
      <x:c r="AX8" s="181">
        <x:v>0.850</x:v>
      </x:c>
      <x:c r="AY8" s="181">
        <x:v>0.849</x:v>
      </x:c>
      <x:c r="AZ8" s="181">
        <x:v>0.848</x:v>
      </x:c>
      <x:c r="BA8" s="181">
        <x:v>0.847</x:v>
      </x:c>
      <x:c r="BB8" s="181">
        <x:v>0.847</x:v>
      </x:c>
      <x:c r="BC8" s="181">
        <x:v>0.846</x:v>
      </x:c>
      <x:c r="BD8" s="181">
        <x:v>0.846</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0.837</x:v>
      </x:c>
      <x:c r="D9" s="96">
        <x:v>1080</x:v>
      </x:c>
      <x:c r="E9" s="194">
        <x:v>0.682</x:v>
      </x:c>
      <x:c r="F9" s="133">
        <x:v>0.814</x:v>
      </x:c>
      <x:c r="G9" s="134">
        <x:v>0.023</x:v>
      </x:c>
      <x:c r="H9" s="134">
        <x:v>0.033</x:v>
      </x:c>
      <x:c r="I9" s="135" t="s">
        <x:v>92</x:v>
      </x:c>
      <x:c r="J9" s="133">
        <x:v>0.000</x:v>
      </x:c>
      <x:c r="K9" s="134">
        <x:v>0.562</x:v>
      </x:c>
      <x:c r="L9" s="134">
        <x:v>0.438</x:v>
      </x:c>
      <x:c r="M9" s="133">
        <x:v>-0.011</x:v>
      </x:c>
      <x:c r="N9" s="134">
        <x:v>-0.003</x:v>
      </x:c>
      <x:c r="O9" s="134">
        <x:v>0.000</x:v>
      </x:c>
      <x:c r="P9" s="134">
        <x:v>0.003</x:v>
      </x:c>
      <x:c r="Q9" s="134">
        <x:v>0.004</x:v>
      </x:c>
      <x:c r="R9" s="134">
        <x:v>0.005</x:v>
      </x:c>
      <x:c r="S9" s="134">
        <x:v>0.006</x:v>
      </x:c>
      <x:c r="T9" s="134">
        <x:v>0.007</x:v>
      </x:c>
      <x:c r="U9" s="134">
        <x:v>0.008</x:v>
      </x:c>
      <x:c r="V9" s="134">
        <x:v>0.009</x:v>
      </x:c>
      <x:c r="W9" s="135">
        <x:v>0.010</x:v>
      </x:c>
      <x:c r="X9" s="134">
        <x:v>0.058</x:v>
      </x:c>
      <x:c r="Y9" s="134">
        <x:v>0.049</x:v>
      </x:c>
      <x:c r="Z9" s="134">
        <x:v>0.046</x:v>
      </x:c>
      <x:c r="AA9" s="134">
        <x:v>0.044</x:v>
      </x:c>
      <x:c r="AB9" s="134">
        <x:v>0.042</x:v>
      </x:c>
      <x:c r="AC9" s="134">
        <x:v>0.041</x:v>
      </x:c>
      <x:c r="AD9" s="134">
        <x:v>0.040</x:v>
      </x:c>
      <x:c r="AE9" s="134">
        <x:v>0.039</x:v>
      </x:c>
      <x:c r="AF9" s="134">
        <x:v>0.038</x:v>
      </x:c>
      <x:c r="AG9" s="134">
        <x:v>0.037</x:v>
      </x:c>
      <x:c r="AH9" s="135">
        <x:v>0.037</x:v>
      </x:c>
      <x:c r="AI9" s="133">
        <x:v>0.802</x:v>
      </x:c>
      <x:c r="AJ9" s="134">
        <x:v>0.811</x:v>
      </x:c>
      <x:c r="AK9" s="134">
        <x:v>0.814</x:v>
      </x:c>
      <x:c r="AL9" s="134">
        <x:v>0.817</x:v>
      </x:c>
      <x:c r="AM9" s="134">
        <x:v>0.818</x:v>
      </x:c>
      <x:c r="AN9" s="134">
        <x:v>0.820</x:v>
      </x:c>
      <x:c r="AO9" s="134">
        <x:v>0.821</x:v>
      </x:c>
      <x:c r="AP9" s="134">
        <x:v>0.822</x:v>
      </x:c>
      <x:c r="AQ9" s="134">
        <x:v>0.823</x:v>
      </x:c>
      <x:c r="AR9" s="134">
        <x:v>0.823</x:v>
      </x:c>
      <x:c r="AS9" s="135">
        <x:v>0.824</x:v>
      </x:c>
      <x:c r="AT9" s="134">
        <x:v>0.869</x:v>
      </x:c>
      <x:c r="AU9" s="134">
        <x:v>0.861</x:v>
      </x:c>
      <x:c r="AV9" s="134">
        <x:v>0.859</x:v>
      </x:c>
      <x:c r="AW9" s="134">
        <x:v>0.857</x:v>
      </x:c>
      <x:c r="AX9" s="134">
        <x:v>0.855</x:v>
      </x:c>
      <x:c r="AY9" s="134">
        <x:v>0.854</x:v>
      </x:c>
      <x:c r="AZ9" s="134">
        <x:v>0.853</x:v>
      </x:c>
      <x:c r="BA9" s="134">
        <x:v>0.852</x:v>
      </x:c>
      <x:c r="BB9" s="134">
        <x:v>0.851</x:v>
      </x:c>
      <x:c r="BC9" s="134">
        <x:v>0.851</x:v>
      </x:c>
      <x:c r="BD9" s="135">
        <x:v>0.850</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0.837</x:v>
      </x:c>
      <x:c r="D10" s="97">
        <x:v>1230</x:v>
      </x:c>
      <x:c r="E10" s="196">
        <x:v>0.688</x:v>
      </x:c>
      <x:c r="F10" s="136">
        <x:v>0.830</x:v>
      </x:c>
      <x:c r="G10" s="137">
        <x:v>0.007</x:v>
      </x:c>
      <x:c r="H10" s="137">
        <x:v>0.039</x:v>
      </x:c>
      <x:c r="I10" s="138" t="s">
        <x:v>92</x:v>
      </x:c>
      <x:c r="J10" s="136">
        <x:v>0.001</x:v>
      </x:c>
      <x:c r="K10" s="137">
        <x:v>0.948</x:v>
      </x:c>
      <x:c r="L10" s="137">
        <x:v>0.050</x:v>
      </x:c>
      <x:c r="M10" s="136">
        <x:v>-0.025</x:v>
      </x:c>
      <x:c r="N10" s="137">
        <x:v>-0.017</x:v>
      </x:c>
      <x:c r="O10" s="137">
        <x:v>-0.014</x:v>
      </x:c>
      <x:c r="P10" s="137">
        <x:v>-0.012</x:v>
      </x:c>
      <x:c r="Q10" s="137">
        <x:v>-0.011</x:v>
      </x:c>
      <x:c r="R10" s="137">
        <x:v>-0.009</x:v>
      </x:c>
      <x:c r="S10" s="137">
        <x:v>-0.008</x:v>
      </x:c>
      <x:c r="T10" s="137">
        <x:v>-0.007</x:v>
      </x:c>
      <x:c r="U10" s="137">
        <x:v>-0.007</x:v>
      </x:c>
      <x:c r="V10" s="137">
        <x:v>-0.006</x:v>
      </x:c>
      <x:c r="W10" s="138">
        <x:v>-0.005</x:v>
      </x:c>
      <x:c r="X10" s="137">
        <x:v>0.039</x:v>
      </x:c>
      <x:c r="Y10" s="137">
        <x:v>0.032</x:v>
      </x:c>
      <x:c r="Z10" s="137">
        <x:v>0.029</x:v>
      </x:c>
      <x:c r="AA10" s="137">
        <x:v>0.027</x:v>
      </x:c>
      <x:c r="AB10" s="137">
        <x:v>0.025</x:v>
      </x:c>
      <x:c r="AC10" s="137">
        <x:v>0.024</x:v>
      </x:c>
      <x:c r="AD10" s="137">
        <x:v>0.023</x:v>
      </x:c>
      <x:c r="AE10" s="137">
        <x:v>0.022</x:v>
      </x:c>
      <x:c r="AF10" s="137">
        <x:v>0.021</x:v>
      </x:c>
      <x:c r="AG10" s="137">
        <x:v>0.020</x:v>
      </x:c>
      <x:c r="AH10" s="138">
        <x:v>0.020</x:v>
      </x:c>
      <x:c r="AI10" s="136">
        <x:v>0.804</x:v>
      </x:c>
      <x:c r="AJ10" s="137">
        <x:v>0.812</x:v>
      </x:c>
      <x:c r="AK10" s="137">
        <x:v>0.816</x:v>
      </x:c>
      <x:c r="AL10" s="137">
        <x:v>0.818</x:v>
      </x:c>
      <x:c r="AM10" s="137">
        <x:v>0.819</x:v>
      </x:c>
      <x:c r="AN10" s="137">
        <x:v>0.820</x:v>
      </x:c>
      <x:c r="AO10" s="137">
        <x:v>0.821</x:v>
      </x:c>
      <x:c r="AP10" s="137">
        <x:v>0.822</x:v>
      </x:c>
      <x:c r="AQ10" s="137">
        <x:v>0.823</x:v>
      </x:c>
      <x:c r="AR10" s="137">
        <x:v>0.824</x:v>
      </x:c>
      <x:c r="AS10" s="138">
        <x:v>0.824</x:v>
      </x:c>
      <x:c r="AT10" s="137">
        <x:v>0.866</x:v>
      </x:c>
      <x:c r="AU10" s="137">
        <x:v>0.860</x:v>
      </x:c>
      <x:c r="AV10" s="137">
        <x:v>0.857</x:v>
      </x:c>
      <x:c r="AW10" s="137">
        <x:v>0.855</x:v>
      </x:c>
      <x:c r="AX10" s="137">
        <x:v>0.854</x:v>
      </x:c>
      <x:c r="AY10" s="137">
        <x:v>0.853</x:v>
      </x:c>
      <x:c r="AZ10" s="137">
        <x:v>0.852</x:v>
      </x:c>
      <x:c r="BA10" s="137">
        <x:v>0.851</x:v>
      </x:c>
      <x:c r="BB10" s="137">
        <x:v>0.850</x:v>
      </x:c>
      <x:c r="BC10" s="137">
        <x:v>0.849</x:v>
      </x:c>
      <x:c r="BD10" s="138">
        <x:v>0.849</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0.828</x:v>
      </x:c>
      <x:c r="D11" s="98">
        <x:v>1730</x:v>
      </x:c>
      <x:c r="E11" s="194">
        <x:v>0.709</x:v>
      </x:c>
      <x:c r="F11" s="139">
        <x:v>0.810</x:v>
      </x:c>
      <x:c r="G11" s="140">
        <x:v>0.018</x:v>
      </x:c>
      <x:c r="H11" s="140">
        <x:v>0.032</x:v>
      </x:c>
      <x:c r="I11" s="141" t="s">
        <x:v>92</x:v>
      </x:c>
      <x:c r="J11" s="139">
        <x:v>0.000</x:v>
      </x:c>
      <x:c r="K11" s="140">
        <x:v>0.770</x:v>
      </x:c>
      <x:c r="L11" s="141">
        <x:v>0.230</x:v>
      </x:c>
      <x:c r="M11" s="140">
        <x:v>-0.009</x:v>
      </x:c>
      <x:c r="N11" s="140">
        <x:v>-0.003</x:v>
      </x:c>
      <x:c r="O11" s="140">
        <x:v>0.000</x:v>
      </x:c>
      <x:c r="P11" s="140">
        <x:v>0.002</x:v>
      </x:c>
      <x:c r="Q11" s="140">
        <x:v>0.003</x:v>
      </x:c>
      <x:c r="R11" s="140">
        <x:v>0.004</x:v>
      </x:c>
      <x:c r="S11" s="140">
        <x:v>0.005</x:v>
      </x:c>
      <x:c r="T11" s="140">
        <x:v>0.006</x:v>
      </x:c>
      <x:c r="U11" s="140">
        <x:v>0.006</x:v>
      </x:c>
      <x:c r="V11" s="140">
        <x:v>0.007</x:v>
      </x:c>
      <x:c r="W11" s="141">
        <x:v>0.008</x:v>
      </x:c>
      <x:c r="X11" s="140">
        <x:v>0.046</x:v>
      </x:c>
      <x:c r="Y11" s="140">
        <x:v>0.039</x:v>
      </x:c>
      <x:c r="Z11" s="140">
        <x:v>0.036</x:v>
      </x:c>
      <x:c r="AA11" s="140">
        <x:v>0.035</x:v>
      </x:c>
      <x:c r="AB11" s="140">
        <x:v>0.033</x:v>
      </x:c>
      <x:c r="AC11" s="140">
        <x:v>0.032</x:v>
      </x:c>
      <x:c r="AD11" s="140">
        <x:v>0.032</x:v>
      </x:c>
      <x:c r="AE11" s="140">
        <x:v>0.031</x:v>
      </x:c>
      <x:c r="AF11" s="140">
        <x:v>0.030</x:v>
      </x:c>
      <x:c r="AG11" s="140">
        <x:v>0.029</x:v>
      </x:c>
      <x:c r="AH11" s="141">
        <x:v>0.029</x:v>
      </x:c>
      <x:c r="AI11" s="139">
        <x:v>0.800</x:v>
      </x:c>
      <x:c r="AJ11" s="140">
        <x:v>0.807</x:v>
      </x:c>
      <x:c r="AK11" s="140">
        <x:v>0.810</x:v>
      </x:c>
      <x:c r="AL11" s="140">
        <x:v>0.812</x:v>
      </x:c>
      <x:c r="AM11" s="140">
        <x:v>0.813</x:v>
      </x:c>
      <x:c r="AN11" s="140">
        <x:v>0.814</x:v>
      </x:c>
      <x:c r="AO11" s="140">
        <x:v>0.815</x:v>
      </x:c>
      <x:c r="AP11" s="140">
        <x:v>0.816</x:v>
      </x:c>
      <x:c r="AQ11" s="140">
        <x:v>0.817</x:v>
      </x:c>
      <x:c r="AR11" s="140">
        <x:v>0.817</x:v>
      </x:c>
      <x:c r="AS11" s="141">
        <x:v>0.818</x:v>
      </x:c>
      <x:c r="AT11" s="140">
        <x:v>0.854</x:v>
      </x:c>
      <x:c r="AU11" s="140">
        <x:v>0.848</x:v>
      </x:c>
      <x:c r="AV11" s="140">
        <x:v>0.846</x:v>
      </x:c>
      <x:c r="AW11" s="140">
        <x:v>0.844</x:v>
      </x:c>
      <x:c r="AX11" s="140">
        <x:v>0.843</x:v>
      </x:c>
      <x:c r="AY11" s="140">
        <x:v>0.842</x:v>
      </x:c>
      <x:c r="AZ11" s="140">
        <x:v>0.841</x:v>
      </x:c>
      <x:c r="BA11" s="140">
        <x:v>0.840</x:v>
      </x:c>
      <x:c r="BB11" s="140">
        <x:v>0.840</x:v>
      </x:c>
      <x:c r="BC11" s="140">
        <x:v>0.839</x:v>
      </x:c>
      <x:c r="BD11" s="140">
        <x:v>0.839</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x:v>0.864</x:v>
      </x:c>
      <x:c r="D12" s="97">
        <x:v>570</x:v>
      </x:c>
      <x:c r="E12" s="196">
        <x:v>0.621</x:v>
      </x:c>
      <x:c r="F12" s="136">
        <x:v>0.861</x:v>
      </x:c>
      <x:c r="G12" s="137">
        <x:v>0.002</x:v>
      </x:c>
      <x:c r="H12" s="137">
        <x:v>0.175</x:v>
      </x:c>
      <x:c r="I12" s="138" t="s">
        <x:v>92</x:v>
      </x:c>
      <x:c r="J12" s="136">
        <x:v>0.017</x:v>
      </x:c>
      <x:c r="K12" s="137">
        <x:v>0.944</x:v>
      </x:c>
      <x:c r="L12" s="138">
        <x:v>0.040</x:v>
      </x:c>
      <x:c r="M12" s="137">
        <x:v>-0.036</x:v>
      </x:c>
      <x:c r="N12" s="137">
        <x:v>-0.027</x:v>
      </x:c>
      <x:c r="O12" s="137">
        <x:v>-0.023</x:v>
      </x:c>
      <x:c r="P12" s="137">
        <x:v>-0.021</x:v>
      </x:c>
      <x:c r="Q12" s="137">
        <x:v>-0.019</x:v>
      </x:c>
      <x:c r="R12" s="137">
        <x:v>-0.017</x:v>
      </x:c>
      <x:c r="S12" s="137">
        <x:v>-0.016</x:v>
      </x:c>
      <x:c r="T12" s="137">
        <x:v>-0.015</x:v>
      </x:c>
      <x:c r="U12" s="137">
        <x:v>-0.014</x:v>
      </x:c>
      <x:c r="V12" s="137">
        <x:v>-0.013</x:v>
      </x:c>
      <x:c r="W12" s="138">
        <x:v>-0.012</x:v>
      </x:c>
      <x:c r="X12" s="137">
        <x:v>0.041</x:v>
      </x:c>
      <x:c r="Y12" s="137">
        <x:v>0.031</x:v>
      </x:c>
      <x:c r="Z12" s="137">
        <x:v>0.028</x:v>
      </x:c>
      <x:c r="AA12" s="137">
        <x:v>0.025</x:v>
      </x:c>
      <x:c r="AB12" s="137">
        <x:v>0.024</x:v>
      </x:c>
      <x:c r="AC12" s="137">
        <x:v>0.022</x:v>
      </x:c>
      <x:c r="AD12" s="137">
        <x:v>0.021</x:v>
      </x:c>
      <x:c r="AE12" s="137">
        <x:v>0.020</x:v>
      </x:c>
      <x:c r="AF12" s="137">
        <x:v>0.019</x:v>
      </x:c>
      <x:c r="AG12" s="137">
        <x:v>0.018</x:v>
      </x:c>
      <x:c r="AH12" s="138">
        <x:v>0.017</x:v>
      </x:c>
      <x:c r="AI12" s="136">
        <x:v>0.817</x:v>
      </x:c>
      <x:c r="AJ12" s="137">
        <x:v>0.829</x:v>
      </x:c>
      <x:c r="AK12" s="137">
        <x:v>0.834</x:v>
      </x:c>
      <x:c r="AL12" s="137">
        <x:v>0.837</x:v>
      </x:c>
      <x:c r="AM12" s="137">
        <x:v>0.839</x:v>
      </x:c>
      <x:c r="AN12" s="137">
        <x:v>0.840</x:v>
      </x:c>
      <x:c r="AO12" s="137">
        <x:v>0.842</x:v>
      </x:c>
      <x:c r="AP12" s="137">
        <x:v>0.843</x:v>
      </x:c>
      <x:c r="AQ12" s="137">
        <x:v>0.844</x:v>
      </x:c>
      <x:c r="AR12" s="137">
        <x:v>0.845</x:v>
      </x:c>
      <x:c r="AS12" s="138">
        <x:v>0.846</x:v>
      </x:c>
      <x:c r="AT12" s="137">
        <x:v>0.902</x:v>
      </x:c>
      <x:c r="AU12" s="137">
        <x:v>0.893</x:v>
      </x:c>
      <x:c r="AV12" s="137">
        <x:v>0.890</x:v>
      </x:c>
      <x:c r="AW12" s="137">
        <x:v>0.888</x:v>
      </x:c>
      <x:c r="AX12" s="137">
        <x:v>0.886</x:v>
      </x:c>
      <x:c r="AY12" s="137">
        <x:v>0.884</x:v>
      </x:c>
      <x:c r="AZ12" s="137">
        <x:v>0.883</x:v>
      </x:c>
      <x:c r="BA12" s="137">
        <x:v>0.882</x:v>
      </x:c>
      <x:c r="BB12" s="137">
        <x:v>0.881</x:v>
      </x:c>
      <x:c r="BC12" s="137">
        <x:v>0.880</x:v>
      </x:c>
      <x:c r="BD12" s="137">
        <x:v>0.879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0.919</x:v>
      </x:c>
      <x:c r="D13" s="95">
        <x:v>150</x:v>
      </x:c>
      <x:c r="E13" s="194">
        <x:v>0.607</x:v>
      </x:c>
      <x:c r="F13" s="130">
        <x:v>0.881</x:v>
      </x:c>
      <x:c r="G13" s="131">
        <x:v>0.037</x:v>
      </x:c>
      <x:c r="H13" s="131">
        <x:v>0.176</x:v>
      </x:c>
      <x:c r="I13" s="184" t="s">
        <x:v>92</x:v>
      </x:c>
      <x:c r="J13" s="130">
        <x:v>0.002</x:v>
      </x:c>
      <x:c r="K13" s="131">
        <x:v>0.276</x:v>
      </x:c>
      <x:c r="L13" s="131">
        <x:v>0.722</x:v>
      </x:c>
      <x:c r="M13" s="130">
        <x:v>-0.025</x:v>
      </x:c>
      <x:c r="N13" s="131">
        <x:v>-0.010</x:v>
      </x:c>
      <x:c r="O13" s="131">
        <x:v>-0.004</x:v>
      </x:c>
      <x:c r="P13" s="131">
        <x:v>0.000</x:v>
      </x:c>
      <x:c r="Q13" s="131">
        <x:v>0.003</x:v>
      </x:c>
      <x:c r="R13" s="131">
        <x:v>0.005</x:v>
      </x:c>
      <x:c r="S13" s="131">
        <x:v>0.007</x:v>
      </x:c>
      <x:c r="T13" s="131">
        <x:v>0.009</x:v>
      </x:c>
      <x:c r="U13" s="131">
        <x:v>0.010</x:v>
      </x:c>
      <x:c r="V13" s="131">
        <x:v>0.012</x:v>
      </x:c>
      <x:c r="W13" s="132">
        <x:v>0.013</x:v>
      </x:c>
      <x:c r="X13" s="131">
        <x:v>0.100</x:v>
      </x:c>
      <x:c r="Y13" s="131">
        <x:v>0.085</x:v>
      </x:c>
      <x:c r="Z13" s="131">
        <x:v>0.079</x:v>
      </x:c>
      <x:c r="AA13" s="131">
        <x:v>0.075</x:v>
      </x:c>
      <x:c r="AB13" s="131">
        <x:v>0.072</x:v>
      </x:c>
      <x:c r="AC13" s="131">
        <x:v>0.070</x:v>
      </x:c>
      <x:c r="AD13" s="131">
        <x:v>0.068</x:v>
      </x:c>
      <x:c r="AE13" s="131">
        <x:v>0.066</x:v>
      </x:c>
      <x:c r="AF13" s="131">
        <x:v>0.065</x:v>
      </x:c>
      <x:c r="AG13" s="131">
        <x:v>0.063</x:v>
      </x:c>
      <x:c r="AH13" s="132">
        <x:v>0.062</x:v>
      </x:c>
      <x:c r="AI13" s="130">
        <x:v>0.835</x:v>
      </x:c>
      <x:c r="AJ13" s="131">
        <x:v>0.858</x:v>
      </x:c>
      <x:c r="AK13" s="131">
        <x:v>0.867</x:v>
      </x:c>
      <x:c r="AL13" s="131">
        <x:v>0.872</x:v>
      </x:c>
      <x:c r="AM13" s="131">
        <x:v>0.876</x:v>
      </x:c>
      <x:c r="AN13" s="131">
        <x:v>0.879</x:v>
      </x:c>
      <x:c r="AO13" s="131">
        <x:v>0.882</x:v>
      </x:c>
      <x:c r="AP13" s="131">
        <x:v>0.884</x:v>
      </x:c>
      <x:c r="AQ13" s="131">
        <x:v>0.886</x:v>
      </x:c>
      <x:c r="AR13" s="131">
        <x:v>0.888</x:v>
      </x:c>
      <x:c r="AS13" s="132">
        <x:v>0.890</x:v>
      </x:c>
      <x:c r="AT13" s="131">
        <x:v>0.969</x:v>
      </x:c>
      <x:c r="AU13" s="131">
        <x:v>0.959</x:v>
      </x:c>
      <x:c r="AV13" s="131">
        <x:v>0.955</x:v>
      </x:c>
      <x:c r="AW13" s="131">
        <x:v>0.952</x:v>
      </x:c>
      <x:c r="AX13" s="131">
        <x:v>0.950</x:v>
      </x:c>
      <x:c r="AY13" s="131">
        <x:v>0.948</x:v>
      </x:c>
      <x:c r="AZ13" s="131">
        <x:v>0.947</x:v>
      </x:c>
      <x:c r="BA13" s="131">
        <x:v>0.945</x:v>
      </x:c>
      <x:c r="BB13" s="131">
        <x:v>0.944</x:v>
      </x:c>
      <x:c r="BC13" s="131">
        <x:v>0.943</x:v>
      </x:c>
      <x:c r="BD13" s="131">
        <x:v>0.941</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0.832</x:v>
      </x:c>
      <x:c r="D14" s="95">
        <x:v>2160</x:v>
      </x:c>
      <x:c r="E14" s="195">
        <x:v>0.692</x:v>
      </x:c>
      <x:c r="F14" s="130">
        <x:v>0.818</x:v>
      </x:c>
      <x:c r="G14" s="131">
        <x:v>0.013</x:v>
      </x:c>
      <x:c r="H14" s="131">
        <x:v>0.027</x:v>
      </x:c>
      <x:c r="I14" s="184" t="s">
        <x:v>92</x:v>
      </x:c>
      <x:c r="J14" s="130">
        <x:v>0.000</x:v>
      </x:c>
      <x:c r="K14" s="131">
        <x:v>0.924</x:v>
      </x:c>
      <x:c r="L14" s="131">
        <x:v>0.076</x:v>
      </x:c>
      <x:c r="M14" s="130">
        <x:v>-0.011</x:v>
      </x:c>
      <x:c r="N14" s="131">
        <x:v>-0.005</x:v>
      </x:c>
      <x:c r="O14" s="131">
        <x:v>-0.003</x:v>
      </x:c>
      <x:c r="P14" s="131">
        <x:v>-0.002</x:v>
      </x:c>
      <x:c r="Q14" s="131">
        <x:v>0.000</x:v>
      </x:c>
      <x:c r="R14" s="131">
        <x:v>0.001</x:v>
      </x:c>
      <x:c r="S14" s="131">
        <x:v>0.001</x:v>
      </x:c>
      <x:c r="T14" s="131">
        <x:v>0.002</x:v>
      </x:c>
      <x:c r="U14" s="131">
        <x:v>0.003</x:v>
      </x:c>
      <x:c r="V14" s="131">
        <x:v>0.003</x:v>
      </x:c>
      <x:c r="W14" s="132">
        <x:v>0.004</x:v>
      </x:c>
      <x:c r="X14" s="131">
        <x:v>0.038</x:v>
      </x:c>
      <x:c r="Y14" s="131">
        <x:v>0.032</x:v>
      </x:c>
      <x:c r="Z14" s="131">
        <x:v>0.029</x:v>
      </x:c>
      <x:c r="AA14" s="131">
        <x:v>0.028</x:v>
      </x:c>
      <x:c r="AB14" s="131">
        <x:v>0.027</x:v>
      </x:c>
      <x:c r="AC14" s="131">
        <x:v>0.026</x:v>
      </x:c>
      <x:c r="AD14" s="131">
        <x:v>0.025</x:v>
      </x:c>
      <x:c r="AE14" s="131">
        <x:v>0.024</x:v>
      </x:c>
      <x:c r="AF14" s="131">
        <x:v>0.024</x:v>
      </x:c>
      <x:c r="AG14" s="131">
        <x:v>0.023</x:v>
      </x:c>
      <x:c r="AH14" s="132">
        <x:v>0.023</x:v>
      </x:c>
      <x:c r="AI14" s="130">
        <x:v>0.807</x:v>
      </x:c>
      <x:c r="AJ14" s="131">
        <x:v>0.813</x:v>
      </x:c>
      <x:c r="AK14" s="131">
        <x:v>0.815</x:v>
      </x:c>
      <x:c r="AL14" s="131">
        <x:v>0.817</x:v>
      </x:c>
      <x:c r="AM14" s="131">
        <x:v>0.818</x:v>
      </x:c>
      <x:c r="AN14" s="131">
        <x:v>0.819</x:v>
      </x:c>
      <x:c r="AO14" s="131">
        <x:v>0.820</x:v>
      </x:c>
      <x:c r="AP14" s="131">
        <x:v>0.820</x:v>
      </x:c>
      <x:c r="AQ14" s="131">
        <x:v>0.821</x:v>
      </x:c>
      <x:c r="AR14" s="131">
        <x:v>0.822</x:v>
      </x:c>
      <x:c r="AS14" s="132">
        <x:v>0.822</x:v>
      </x:c>
      <x:c r="AT14" s="131">
        <x:v>0.855</x:v>
      </x:c>
      <x:c r="AU14" s="131">
        <x:v>0.849</x:v>
      </x:c>
      <x:c r="AV14" s="131">
        <x:v>0.847</x:v>
      </x:c>
      <x:c r="AW14" s="131">
        <x:v>0.846</x:v>
      </x:c>
      <x:c r="AX14" s="131">
        <x:v>0.844</x:v>
      </x:c>
      <x:c r="AY14" s="131">
        <x:v>0.844</x:v>
      </x:c>
      <x:c r="AZ14" s="131">
        <x:v>0.843</x:v>
      </x:c>
      <x:c r="BA14" s="131">
        <x:v>0.842</x:v>
      </x:c>
      <x:c r="BB14" s="131">
        <x:v>0.842</x:v>
      </x:c>
      <x:c r="BC14" s="131">
        <x:v>0.841</x:v>
      </x:c>
      <x:c r="BD14" s="131">
        <x:v>0.841</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0.919</x:v>
      </x:c>
      <x:c r="D17" s="95">
        <x:v>150</x:v>
      </x:c>
      <x:c r="E17" s="195">
        <x:v>0.607</x:v>
      </x:c>
      <x:c r="F17" s="130">
        <x:v>0.881</x:v>
      </x:c>
      <x:c r="G17" s="131">
        <x:v>0.037</x:v>
      </x:c>
      <x:c r="H17" s="131">
        <x:v>0.176</x:v>
      </x:c>
      <x:c r="I17" s="132" t="s">
        <x:v>92</x:v>
      </x:c>
      <x:c r="J17" s="130">
        <x:v>0.002</x:v>
      </x:c>
      <x:c r="K17" s="131">
        <x:v>0.276</x:v>
      </x:c>
      <x:c r="L17" s="131">
        <x:v>0.723</x:v>
      </x:c>
      <x:c r="M17" s="130">
        <x:v>-0.025</x:v>
      </x:c>
      <x:c r="N17" s="131">
        <x:v>-0.010</x:v>
      </x:c>
      <x:c r="O17" s="131">
        <x:v>-0.004</x:v>
      </x:c>
      <x:c r="P17" s="131">
        <x:v>0.000</x:v>
      </x:c>
      <x:c r="Q17" s="131">
        <x:v>0.003</x:v>
      </x:c>
      <x:c r="R17" s="131">
        <x:v>0.005</x:v>
      </x:c>
      <x:c r="S17" s="131">
        <x:v>0.007</x:v>
      </x:c>
      <x:c r="T17" s="131">
        <x:v>0.009</x:v>
      </x:c>
      <x:c r="U17" s="131">
        <x:v>0.010</x:v>
      </x:c>
      <x:c r="V17" s="131">
        <x:v>0.012</x:v>
      </x:c>
      <x:c r="W17" s="132">
        <x:v>0.013</x:v>
      </x:c>
      <x:c r="X17" s="131">
        <x:v>0.100</x:v>
      </x:c>
      <x:c r="Y17" s="131">
        <x:v>0.085</x:v>
      </x:c>
      <x:c r="Z17" s="131">
        <x:v>0.079</x:v>
      </x:c>
      <x:c r="AA17" s="131">
        <x:v>0.075</x:v>
      </x:c>
      <x:c r="AB17" s="131">
        <x:v>0.072</x:v>
      </x:c>
      <x:c r="AC17" s="131">
        <x:v>0.070</x:v>
      </x:c>
      <x:c r="AD17" s="131">
        <x:v>0.068</x:v>
      </x:c>
      <x:c r="AE17" s="131">
        <x:v>0.066</x:v>
      </x:c>
      <x:c r="AF17" s="131">
        <x:v>0.065</x:v>
      </x:c>
      <x:c r="AG17" s="131">
        <x:v>0.063</x:v>
      </x:c>
      <x:c r="AH17" s="132">
        <x:v>0.062</x:v>
      </x:c>
      <x:c r="AI17" s="130">
        <x:v>0.835</x:v>
      </x:c>
      <x:c r="AJ17" s="131">
        <x:v>0.858</x:v>
      </x:c>
      <x:c r="AK17" s="131">
        <x:v>0.867</x:v>
      </x:c>
      <x:c r="AL17" s="131">
        <x:v>0.872</x:v>
      </x:c>
      <x:c r="AM17" s="131">
        <x:v>0.876</x:v>
      </x:c>
      <x:c r="AN17" s="131">
        <x:v>0.879</x:v>
      </x:c>
      <x:c r="AO17" s="131">
        <x:v>0.882</x:v>
      </x:c>
      <x:c r="AP17" s="131">
        <x:v>0.884</x:v>
      </x:c>
      <x:c r="AQ17" s="131">
        <x:v>0.886</x:v>
      </x:c>
      <x:c r="AR17" s="131">
        <x:v>0.888</x:v>
      </x:c>
      <x:c r="AS17" s="132">
        <x:v>0.890</x:v>
      </x:c>
      <x:c r="AT17" s="131">
        <x:v>0.969</x:v>
      </x:c>
      <x:c r="AU17" s="131">
        <x:v>0.959</x:v>
      </x:c>
      <x:c r="AV17" s="131">
        <x:v>0.955</x:v>
      </x:c>
      <x:c r="AW17" s="131">
        <x:v>0.952</x:v>
      </x:c>
      <x:c r="AX17" s="131">
        <x:v>0.950</x:v>
      </x:c>
      <x:c r="AY17" s="131">
        <x:v>0.948</x:v>
      </x:c>
      <x:c r="AZ17" s="131">
        <x:v>0.947</x:v>
      </x:c>
      <x:c r="BA17" s="131">
        <x:v>0.945</x:v>
      </x:c>
      <x:c r="BB17" s="131">
        <x:v>0.944</x:v>
      </x:c>
      <x:c r="BC17" s="131">
        <x:v>0.943</x:v>
      </x:c>
      <x:c r="BD17" s="131">
        <x:v>0.941</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x:v>0.818</x:v>
      </x:c>
      <x:c r="D19" s="238">
        <x:v>940</x:v>
      </x:c>
      <x:c r="E19" s="196">
        <x:v>0.689</x:v>
      </x:c>
      <x:c r="F19" s="237">
        <x:v>0.835</x:v>
      </x:c>
      <x:c r="G19" s="239">
        <x:v>-0.018</x:v>
      </x:c>
      <x:c r="H19" s="239">
        <x:v>0.224</x:v>
      </x:c>
      <x:c r="I19" s="240" t="s">
        <x:v>92</x:v>
      </x:c>
      <x:c r="J19" s="237">
        <x:v>0.243</x:v>
      </x:c>
      <x:c r="K19" s="239">
        <x:v>0.757</x:v>
      </x:c>
      <x:c r="L19" s="239">
        <x:v>0.000</x:v>
      </x:c>
      <x:c r="M19" s="237">
        <x:v>-0.049</x:v>
      </x:c>
      <x:c r="N19" s="239">
        <x:v>-0.041</x:v>
      </x:c>
      <x:c r="O19" s="239">
        <x:v>-0.038</x:v>
      </x:c>
      <x:c r="P19" s="239">
        <x:v>-0.036</x:v>
      </x:c>
      <x:c r="Q19" s="239">
        <x:v>-0.035</x:v>
      </x:c>
      <x:c r="R19" s="239">
        <x:v>-0.034</x:v>
      </x:c>
      <x:c r="S19" s="239">
        <x:v>-0.033</x:v>
      </x:c>
      <x:c r="T19" s="239">
        <x:v>-0.032</x:v>
      </x:c>
      <x:c r="U19" s="239">
        <x:v>-0.031</x:v>
      </x:c>
      <x:c r="V19" s="239">
        <x:v>-0.030</x:v>
      </x:c>
      <x:c r="W19" s="240">
        <x:v>-0.030</x:v>
      </x:c>
      <x:c r="X19" s="239">
        <x:v>0.014</x:v>
      </x:c>
      <x:c r="Y19" s="239">
        <x:v>0.006</x:v>
      </x:c>
      <x:c r="Z19" s="239">
        <x:v>0.003</x:v>
      </x:c>
      <x:c r="AA19" s="239">
        <x:v>0.001</x:v>
      </x:c>
      <x:c r="AB19" s="239">
        <x:v>0.000</x:v>
      </x:c>
      <x:c r="AC19" s="239">
        <x:v>-0.002</x:v>
      </x:c>
      <x:c r="AD19" s="239">
        <x:v>-0.003</x:v>
      </x:c>
      <x:c r="AE19" s="239">
        <x:v>-0.003</x:v>
      </x:c>
      <x:c r="AF19" s="239">
        <x:v>-0.004</x:v>
      </x:c>
      <x:c r="AG19" s="239">
        <x:v>-0.005</x:v>
      </x:c>
      <x:c r="AH19" s="240">
        <x:v>-0.006</x:v>
      </x:c>
      <x:c r="AI19" s="237">
        <x:v>0.778</x:v>
      </x:c>
      <x:c r="AJ19" s="239">
        <x:v>0.788</x:v>
      </x:c>
      <x:c r="AK19" s="239">
        <x:v>0.792</x:v>
      </x:c>
      <x:c r="AL19" s="239">
        <x:v>0.795</x:v>
      </x:c>
      <x:c r="AM19" s="239">
        <x:v>0.796</x:v>
      </x:c>
      <x:c r="AN19" s="239">
        <x:v>0.798</x:v>
      </x:c>
      <x:c r="AO19" s="239">
        <x:v>0.799</x:v>
      </x:c>
      <x:c r="AP19" s="239">
        <x:v>0.800</x:v>
      </x:c>
      <x:c r="AQ19" s="239">
        <x:v>0.801</x:v>
      </x:c>
      <x:c r="AR19" s="239">
        <x:v>0.802</x:v>
      </x:c>
      <x:c r="AS19" s="240">
        <x:v>0.803</x:v>
      </x:c>
      <x:c r="AT19" s="239">
        <x:v>0.853</x:v>
      </x:c>
      <x:c r="AU19" s="239">
        <x:v>0.845</x:v>
      </x:c>
      <x:c r="AV19" s="239">
        <x:v>0.842</x:v>
      </x:c>
      <x:c r="AW19" s="239">
        <x:v>0.839</x:v>
      </x:c>
      <x:c r="AX19" s="239">
        <x:v>0.838</x:v>
      </x:c>
      <x:c r="AY19" s="239">
        <x:v>0.837</x:v>
      </x:c>
      <x:c r="AZ19" s="239">
        <x:v>0.835</x:v>
      </x:c>
      <x:c r="BA19" s="239">
        <x:v>0.834</x:v>
      </x:c>
      <x:c r="BB19" s="239">
        <x:v>0.834</x:v>
      </x:c>
      <x:c r="BC19" s="239">
        <x:v>0.833</x:v>
      </x:c>
      <x:c r="BD19" s="239">
        <x:v>0.832</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0.869</x:v>
      </x:c>
      <x:c r="D20" s="94">
        <x:v>460</x:v>
      </x:c>
      <x:c r="E20" s="194">
        <x:v>0.628</x:v>
      </x:c>
      <x:c r="F20" s="126">
        <x:v>0.855</x:v>
      </x:c>
      <x:c r="G20" s="127">
        <x:v>0.014</x:v>
      </x:c>
      <x:c r="H20" s="127">
        <x:v>0.019</x:v>
      </x:c>
      <x:c r="I20" s="128" t="s">
        <x:v>92</x:v>
      </x:c>
      <x:c r="J20" s="126">
        <x:v>0.009</x:v>
      </x:c>
      <x:c r="K20" s="127">
        <x:v>0.734</x:v>
      </x:c>
      <x:c r="L20" s="127">
        <x:v>0.257</x:v>
      </x:c>
      <x:c r="M20" s="126">
        <x:v>-0.035</x:v>
      </x:c>
      <x:c r="N20" s="127">
        <x:v>-0.023</x:v>
      </x:c>
      <x:c r="O20" s="127">
        <x:v>-0.019</x:v>
      </x:c>
      <x:c r="P20" s="127">
        <x:v>-0.016</x:v>
      </x:c>
      <x:c r="Q20" s="127">
        <x:v>-0.013</x:v>
      </x:c>
      <x:c r="R20" s="127">
        <x:v>-0.012</x:v>
      </x:c>
      <x:c r="S20" s="127">
        <x:v>-0.010</x:v>
      </x:c>
      <x:c r="T20" s="127">
        <x:v>-0.009</x:v>
      </x:c>
      <x:c r="U20" s="127">
        <x:v>-0.007</x:v>
      </x:c>
      <x:c r="V20" s="127">
        <x:v>-0.006</x:v>
      </x:c>
      <x:c r="W20" s="128">
        <x:v>-0.005</x:v>
      </x:c>
      <x:c r="X20" s="127">
        <x:v>0.064</x:v>
      </x:c>
      <x:c r="Y20" s="127">
        <x:v>0.052</x:v>
      </x:c>
      <x:c r="Z20" s="127">
        <x:v>0.047</x:v>
      </x:c>
      <x:c r="AA20" s="127">
        <x:v>0.044</x:v>
      </x:c>
      <x:c r="AB20" s="127">
        <x:v>0.042</x:v>
      </x:c>
      <x:c r="AC20" s="127">
        <x:v>0.040</x:v>
      </x:c>
      <x:c r="AD20" s="127">
        <x:v>0.038</x:v>
      </x:c>
      <x:c r="AE20" s="127">
        <x:v>0.037</x:v>
      </x:c>
      <x:c r="AF20" s="127">
        <x:v>0.036</x:v>
      </x:c>
      <x:c r="AG20" s="127">
        <x:v>0.034</x:v>
      </x:c>
      <x:c r="AH20" s="128">
        <x:v>0.033</x:v>
      </x:c>
      <x:c r="AI20" s="126">
        <x:v>0.818</x:v>
      </x:c>
      <x:c r="AJ20" s="127">
        <x:v>0.831</x:v>
      </x:c>
      <x:c r="AK20" s="127">
        <x:v>0.836</x:v>
      </x:c>
      <x:c r="AL20" s="127">
        <x:v>0.839</x:v>
      </x:c>
      <x:c r="AM20" s="127">
        <x:v>0.842</x:v>
      </x:c>
      <x:c r="AN20" s="127">
        <x:v>0.844</x:v>
      </x:c>
      <x:c r="AO20" s="127">
        <x:v>0.845</x:v>
      </x:c>
      <x:c r="AP20" s="127">
        <x:v>0.847</x:v>
      </x:c>
      <x:c r="AQ20" s="127">
        <x:v>0.848</x:v>
      </x:c>
      <x:c r="AR20" s="127">
        <x:v>0.849</x:v>
      </x:c>
      <x:c r="AS20" s="128">
        <x:v>0.850</x:v>
      </x:c>
      <x:c r="AT20" s="127">
        <x:v>0.911</x:v>
      </x:c>
      <x:c r="AU20" s="127">
        <x:v>0.902</x:v>
      </x:c>
      <x:c r="AV20" s="127">
        <x:v>0.898</x:v>
      </x:c>
      <x:c r="AW20" s="127">
        <x:v>0.895</x:v>
      </x:c>
      <x:c r="AX20" s="127">
        <x:v>0.893</x:v>
      </x:c>
      <x:c r="AY20" s="127">
        <x:v>0.892</x:v>
      </x:c>
      <x:c r="AZ20" s="127">
        <x:v>0.891</x:v>
      </x:c>
      <x:c r="BA20" s="127">
        <x:v>0.889</x:v>
      </x:c>
      <x:c r="BB20" s="127">
        <x:v>0.888</x:v>
      </x:c>
      <x:c r="BC20" s="127">
        <x:v>0.887</x:v>
      </x:c>
      <x:c r="BD20" s="129">
        <x:v>0.886</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x:v>0.857</x:v>
      </x:c>
      <x:c r="D21" s="95">
        <x:v>200</x:v>
      </x:c>
      <x:c r="E21" s="195">
        <x:v>0.728</x:v>
      </x:c>
      <x:c r="F21" s="130">
        <x:v>0.826</x:v>
      </x:c>
      <x:c r="G21" s="131">
        <x:v>0.031</x:v>
      </x:c>
      <x:c r="H21" s="131">
        <x:v>0.015</x:v>
      </x:c>
      <x:c r="I21" s="132" t="s">
        <x:v>92</x:v>
      </x:c>
      <x:c r="J21" s="130">
        <x:v>0.015</x:v>
      </x:c>
      <x:c r="K21" s="131">
        <x:v>0.394</x:v>
      </x:c>
      <x:c r="L21" s="131">
        <x:v>0.592</x:v>
      </x:c>
      <x:c r="M21" s="130">
        <x:v>-0.045</x:v>
      </x:c>
      <x:c r="N21" s="131">
        <x:v>-0.027</x:v>
      </x:c>
      <x:c r="O21" s="131">
        <x:v>-0.019</x:v>
      </x:c>
      <x:c r="P21" s="131">
        <x:v>-0.015</x:v>
      </x:c>
      <x:c r="Q21" s="131">
        <x:v>-0.011</x:v>
      </x:c>
      <x:c r="R21" s="131">
        <x:v>-0.009</x:v>
      </x:c>
      <x:c r="S21" s="131">
        <x:v>-0.006</x:v>
      </x:c>
      <x:c r="T21" s="131">
        <x:v>-0.004</x:v>
      </x:c>
      <x:c r="U21" s="131">
        <x:v>-0.002</x:v>
      </x:c>
      <x:c r="V21" s="131">
        <x:v>0.000</x:v>
      </x:c>
      <x:c r="W21" s="132">
        <x:v>0.001</x:v>
      </x:c>
      <x:c r="X21" s="131">
        <x:v>0.107</x:v>
      </x:c>
      <x:c r="Y21" s="131">
        <x:v>0.089</x:v>
      </x:c>
      <x:c r="Z21" s="131">
        <x:v>0.081</x:v>
      </x:c>
      <x:c r="AA21" s="131">
        <x:v>0.077</x:v>
      </x:c>
      <x:c r="AB21" s="131">
        <x:v>0.073</x:v>
      </x:c>
      <x:c r="AC21" s="131">
        <x:v>0.070</x:v>
      </x:c>
      <x:c r="AD21" s="131">
        <x:v>0.068</x:v>
      </x:c>
      <x:c r="AE21" s="131">
        <x:v>0.066</x:v>
      </x:c>
      <x:c r="AF21" s="131">
        <x:v>0.064</x:v>
      </x:c>
      <x:c r="AG21" s="131">
        <x:v>0.062</x:v>
      </x:c>
      <x:c r="AH21" s="132">
        <x:v>0.061</x:v>
      </x:c>
      <x:c r="AI21" s="130">
        <x:v>0.772</x:v>
      </x:c>
      <x:c r="AJ21" s="131">
        <x:v>0.794</x:v>
      </x:c>
      <x:c r="AK21" s="131">
        <x:v>0.803</x:v>
      </x:c>
      <x:c r="AL21" s="131">
        <x:v>0.808</x:v>
      </x:c>
      <x:c r="AM21" s="131">
        <x:v>0.812</x:v>
      </x:c>
      <x:c r="AN21" s="131">
        <x:v>0.815</x:v>
      </x:c>
      <x:c r="AO21" s="131">
        <x:v>0.818</x:v>
      </x:c>
      <x:c r="AP21" s="131">
        <x:v>0.820</x:v>
      </x:c>
      <x:c r="AQ21" s="131">
        <x:v>0.822</x:v>
      </x:c>
      <x:c r="AR21" s="131">
        <x:v>0.824</x:v>
      </x:c>
      <x:c r="AS21" s="132">
        <x:v>0.826</x:v>
      </x:c>
      <x:c r="AT21" s="131">
        <x:v>0.920</x:v>
      </x:c>
      <x:c r="AU21" s="131">
        <x:v>0.906</x:v>
      </x:c>
      <x:c r="AV21" s="131">
        <x:v>0.901</x:v>
      </x:c>
      <x:c r="AW21" s="131">
        <x:v>0.897</x:v>
      </x:c>
      <x:c r="AX21" s="131">
        <x:v>0.894</x:v>
      </x:c>
      <x:c r="AY21" s="131">
        <x:v>0.892</x:v>
      </x:c>
      <x:c r="AZ21" s="131">
        <x:v>0.890</x:v>
      </x:c>
      <x:c r="BA21" s="131">
        <x:v>0.888</x:v>
      </x:c>
      <x:c r="BB21" s="131">
        <x:v>0.887</x:v>
      </x:c>
      <x:c r="BC21" s="131">
        <x:v>0.885</x:v>
      </x:c>
      <x:c r="BD21" s="131">
        <x:v>0.884</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778</x:v>
      </x:c>
      <x:c r="D22" s="95">
        <x:v>80</x:v>
      </x:c>
      <x:c r="E22" s="195">
        <x:v>0.429</x:v>
      </x:c>
      <x:c r="F22" s="130" t="s">
        <x:v>778</x:v>
      </x:c>
      <x:c r="G22" s="131" t="s">
        <x:v>778</x:v>
      </x:c>
      <x:c r="H22" s="131" t="s">
        <x:v>778</x:v>
      </x:c>
      <x:c r="I22" s="132" t="s">
        <x:v>92</x:v>
      </x:c>
      <x:c r="J22" s="130" t="s">
        <x:v>778</x:v>
      </x:c>
      <x:c r="K22" s="131" t="s">
        <x:v>778</x:v>
      </x:c>
      <x:c r="L22" s="131" t="s">
        <x:v>778</x:v>
      </x:c>
      <x:c r="M22" s="130" t="s">
        <x:v>778</x:v>
      </x:c>
      <x:c r="N22" s="131" t="s">
        <x:v>778</x:v>
      </x:c>
      <x:c r="O22" s="131" t="s">
        <x:v>778</x:v>
      </x:c>
      <x:c r="P22" s="131" t="s">
        <x:v>778</x:v>
      </x:c>
      <x:c r="Q22" s="131" t="s">
        <x:v>778</x:v>
      </x:c>
      <x:c r="R22" s="131" t="s">
        <x:v>778</x:v>
      </x:c>
      <x:c r="S22" s="131" t="s">
        <x:v>778</x:v>
      </x:c>
      <x:c r="T22" s="131" t="s">
        <x:v>778</x:v>
      </x:c>
      <x:c r="U22" s="131" t="s">
        <x:v>778</x:v>
      </x:c>
      <x:c r="V22" s="131" t="s">
        <x:v>778</x:v>
      </x:c>
      <x:c r="W22" s="132" t="s">
        <x:v>778</x:v>
      </x:c>
      <x:c r="X22" s="131" t="s">
        <x:v>778</x:v>
      </x:c>
      <x:c r="Y22" s="131" t="s">
        <x:v>778</x:v>
      </x:c>
      <x:c r="Z22" s="131" t="s">
        <x:v>778</x:v>
      </x:c>
      <x:c r="AA22" s="131" t="s">
        <x:v>778</x:v>
      </x:c>
      <x:c r="AB22" s="131" t="s">
        <x:v>778</x:v>
      </x:c>
      <x:c r="AC22" s="131" t="s">
        <x:v>778</x:v>
      </x:c>
      <x:c r="AD22" s="131" t="s">
        <x:v>778</x:v>
      </x:c>
      <x:c r="AE22" s="131" t="s">
        <x:v>778</x:v>
      </x:c>
      <x:c r="AF22" s="131" t="s">
        <x:v>778</x:v>
      </x:c>
      <x:c r="AG22" s="131" t="s">
        <x:v>778</x:v>
      </x:c>
      <x:c r="AH22" s="132" t="s">
        <x:v>778</x:v>
      </x:c>
      <x:c r="AI22" s="130" t="s">
        <x:v>778</x:v>
      </x:c>
      <x:c r="AJ22" s="131" t="s">
        <x:v>778</x:v>
      </x:c>
      <x:c r="AK22" s="131" t="s">
        <x:v>778</x:v>
      </x:c>
      <x:c r="AL22" s="131" t="s">
        <x:v>778</x:v>
      </x:c>
      <x:c r="AM22" s="131" t="s">
        <x:v>778</x:v>
      </x:c>
      <x:c r="AN22" s="131" t="s">
        <x:v>778</x:v>
      </x:c>
      <x:c r="AO22" s="131" t="s">
        <x:v>778</x:v>
      </x:c>
      <x:c r="AP22" s="131" t="s">
        <x:v>778</x:v>
      </x:c>
      <x:c r="AQ22" s="131" t="s">
        <x:v>778</x:v>
      </x:c>
      <x:c r="AR22" s="131" t="s">
        <x:v>778</x:v>
      </x:c>
      <x:c r="AS22" s="132" t="s">
        <x:v>778</x:v>
      </x:c>
      <x:c r="AT22" s="131" t="s">
        <x:v>778</x:v>
      </x:c>
      <x:c r="AU22" s="131" t="s">
        <x:v>778</x:v>
      </x:c>
      <x:c r="AV22" s="131" t="s">
        <x:v>778</x:v>
      </x:c>
      <x:c r="AW22" s="131" t="s">
        <x:v>778</x:v>
      </x:c>
      <x:c r="AX22" s="131" t="s">
        <x:v>778</x:v>
      </x:c>
      <x:c r="AY22" s="131" t="s">
        <x:v>778</x:v>
      </x:c>
      <x:c r="AZ22" s="131" t="s">
        <x:v>778</x:v>
      </x:c>
      <x:c r="BA22" s="131" t="s">
        <x:v>778</x:v>
      </x:c>
      <x:c r="BB22" s="131" t="s">
        <x:v>778</x:v>
      </x:c>
      <x:c r="BC22" s="131" t="s">
        <x:v>778</x:v>
      </x:c>
      <x:c r="BD22" s="131" t="s">
        <x:v>778</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x:v>0.858</x:v>
      </x:c>
      <x:c r="D23" s="95">
        <x:v>30</x:v>
      </x:c>
      <x:c r="E23" s="195">
        <x:v>0.886</x:v>
      </x:c>
      <x:c r="F23" s="130">
        <x:v>0.846</x:v>
      </x:c>
      <x:c r="G23" s="131">
        <x:v>0.012</x:v>
      </x:c>
      <x:c r="H23" s="131">
        <x:v>0.014</x:v>
      </x:c>
      <x:c r="I23" s="132" t="s">
        <x:v>92</x:v>
      </x:c>
      <x:c r="J23" s="130">
        <x:v>0.275</x:v>
      </x:c>
      <x:c r="K23" s="131">
        <x:v>0.306</x:v>
      </x:c>
      <x:c r="L23" s="131">
        <x:v>0.419</x:v>
      </x:c>
      <x:c r="M23" s="130">
        <x:v>-0.173</x:v>
      </x:c>
      <x:c r="N23" s="131">
        <x:v>-0.128</x:v>
      </x:c>
      <x:c r="O23" s="131">
        <x:v>-0.110</x:v>
      </x:c>
      <x:c r="P23" s="131">
        <x:v>-0.099</x:v>
      </x:c>
      <x:c r="Q23" s="131">
        <x:v>-0.090</x:v>
      </x:c>
      <x:c r="R23" s="131">
        <x:v>-0.083</x:v>
      </x:c>
      <x:c r="S23" s="131">
        <x:v>-0.078</x:v>
      </x:c>
      <x:c r="T23" s="131">
        <x:v>-0.072</x:v>
      </x:c>
      <x:c r="U23" s="131">
        <x:v>-0.068</x:v>
      </x:c>
      <x:c r="V23" s="131">
        <x:v>-0.063</x:v>
      </x:c>
      <x:c r="W23" s="132">
        <x:v>-0.060</x:v>
      </x:c>
      <x:c r="X23" s="131">
        <x:v>0.197</x:v>
      </x:c>
      <x:c r="Y23" s="131">
        <x:v>0.152</x:v>
      </x:c>
      <x:c r="Z23" s="131">
        <x:v>0.134</x:v>
      </x:c>
      <x:c r="AA23" s="131">
        <x:v>0.123</x:v>
      </x:c>
      <x:c r="AB23" s="131">
        <x:v>0.115</x:v>
      </x:c>
      <x:c r="AC23" s="131">
        <x:v>0.108</x:v>
      </x:c>
      <x:c r="AD23" s="131">
        <x:v>0.102</x:v>
      </x:c>
      <x:c r="AE23" s="131">
        <x:v>0.097</x:v>
      </x:c>
      <x:c r="AF23" s="131">
        <x:v>0.092</x:v>
      </x:c>
      <x:c r="AG23" s="131">
        <x:v>0.088</x:v>
      </x:c>
      <x:c r="AH23" s="132">
        <x:v>0.084</x:v>
      </x:c>
      <x:c r="AI23" s="130">
        <x:v>0.615</x:v>
      </x:c>
      <x:c r="AJ23" s="131">
        <x:v>0.681</x:v>
      </x:c>
      <x:c r="AK23" s="131">
        <x:v>0.706</x:v>
      </x:c>
      <x:c r="AL23" s="131">
        <x:v>0.721</x:v>
      </x:c>
      <x:c r="AM23" s="131">
        <x:v>0.733</x:v>
      </x:c>
      <x:c r="AN23" s="131">
        <x:v>0.742</x:v>
      </x:c>
      <x:c r="AO23" s="131">
        <x:v>0.750</x:v>
      </x:c>
      <x:c r="AP23" s="131">
        <x:v>0.756</x:v>
      </x:c>
      <x:c r="AQ23" s="131">
        <x:v>0.762</x:v>
      </x:c>
      <x:c r="AR23" s="131">
        <x:v>0.768</x:v>
      </x:c>
      <x:c r="AS23" s="132">
        <x:v>0.773</x:v>
      </x:c>
      <x:c r="AT23" s="131">
        <x:v>0.974</x:v>
      </x:c>
      <x:c r="AU23" s="131">
        <x:v>0.956</x:v>
      </x:c>
      <x:c r="AV23" s="131">
        <x:v>0.947</x:v>
      </x:c>
      <x:c r="AW23" s="131">
        <x:v>0.941</x:v>
      </x:c>
      <x:c r="AX23" s="131">
        <x:v>0.936</x:v>
      </x:c>
      <x:c r="AY23" s="131">
        <x:v>0.932</x:v>
      </x:c>
      <x:c r="AZ23" s="131">
        <x:v>0.928</x:v>
      </x:c>
      <x:c r="BA23" s="131">
        <x:v>0.925</x:v>
      </x:c>
      <x:c r="BB23" s="131">
        <x:v>0.922</x:v>
      </x:c>
      <x:c r="BC23" s="131">
        <x:v>0.919</x:v>
      </x:c>
      <x:c r="BD23" s="131">
        <x:v>0.916</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x:v>0.877</x:v>
      </x:c>
      <x:c r="D24" s="95">
        <x:v>200</x:v>
      </x:c>
      <x:c r="E24" s="195">
        <x:v>0.752</x:v>
      </x:c>
      <x:c r="F24" s="130">
        <x:v>0.783</x:v>
      </x:c>
      <x:c r="G24" s="131">
        <x:v>0.094</x:v>
      </x:c>
      <x:c r="H24" s="131">
        <x:v>0.024</x:v>
      </x:c>
      <x:c r="I24" s="132" t="s">
        <x:v>92</x:v>
      </x:c>
      <x:c r="J24" s="130">
        <x:v>0.000</x:v>
      </x:c>
      <x:c r="K24" s="131">
        <x:v>0.004</x:v>
      </x:c>
      <x:c r="L24" s="131">
        <x:v>0.996</x:v>
      </x:c>
      <x:c r="M24" s="130">
        <x:v>0.016</x:v>
      </x:c>
      <x:c r="N24" s="131">
        <x:v>0.035</x:v>
      </x:c>
      <x:c r="O24" s="131">
        <x:v>0.042</x:v>
      </x:c>
      <x:c r="P24" s="131">
        <x:v>0.047</x:v>
      </x:c>
      <x:c r="Q24" s="131">
        <x:v>0.051</x:v>
      </x:c>
      <x:c r="R24" s="131">
        <x:v>0.053</x:v>
      </x:c>
      <x:c r="S24" s="131">
        <x:v>0.056</x:v>
      </x:c>
      <x:c r="T24" s="131">
        <x:v>0.058</x:v>
      </x:c>
      <x:c r="U24" s="131">
        <x:v>0.060</x:v>
      </x:c>
      <x:c r="V24" s="131">
        <x:v>0.062</x:v>
      </x:c>
      <x:c r="W24" s="132">
        <x:v>0.063</x:v>
      </x:c>
      <x:c r="X24" s="131">
        <x:v>0.171</x:v>
      </x:c>
      <x:c r="Y24" s="131">
        <x:v>0.152</x:v>
      </x:c>
      <x:c r="Z24" s="131">
        <x:v>0.145</x:v>
      </x:c>
      <x:c r="AA24" s="131">
        <x:v>0.140</x:v>
      </x:c>
      <x:c r="AB24" s="131">
        <x:v>0.137</x:v>
      </x:c>
      <x:c r="AC24" s="131">
        <x:v>0.134</x:v>
      </x:c>
      <x:c r="AD24" s="131">
        <x:v>0.131</x:v>
      </x:c>
      <x:c r="AE24" s="131">
        <x:v>0.129</x:v>
      </x:c>
      <x:c r="AF24" s="131">
        <x:v>0.127</x:v>
      </x:c>
      <x:c r="AG24" s="131">
        <x:v>0.125</x:v>
      </x:c>
      <x:c r="AH24" s="132">
        <x:v>0.124</x:v>
      </x:c>
      <x:c r="AI24" s="130">
        <x:v>0.797</x:v>
      </x:c>
      <x:c r="AJ24" s="131">
        <x:v>0.819</x:v>
      </x:c>
      <x:c r="AK24" s="131">
        <x:v>0.826</x:v>
      </x:c>
      <x:c r="AL24" s="131">
        <x:v>0.831</x:v>
      </x:c>
      <x:c r="AM24" s="131">
        <x:v>0.835</x:v>
      </x:c>
      <x:c r="AN24" s="131">
        <x:v>0.838</x:v>
      </x:c>
      <x:c r="AO24" s="131">
        <x:v>0.841</x:v>
      </x:c>
      <x:c r="AP24" s="131">
        <x:v>0.843</x:v>
      </x:c>
      <x:c r="AQ24" s="131">
        <x:v>0.845</x:v>
      </x:c>
      <x:c r="AR24" s="131">
        <x:v>0.846</x:v>
      </x:c>
      <x:c r="AS24" s="132">
        <x:v>0.848</x:v>
      </x:c>
      <x:c r="AT24" s="131">
        <x:v>0.934</x:v>
      </x:c>
      <x:c r="AU24" s="131">
        <x:v>0.922</x:v>
      </x:c>
      <x:c r="AV24" s="131">
        <x:v>0.917</x:v>
      </x:c>
      <x:c r="AW24" s="131">
        <x:v>0.913</x:v>
      </x:c>
      <x:c r="AX24" s="131">
        <x:v>0.911</x:v>
      </x:c>
      <x:c r="AY24" s="131">
        <x:v>0.909</x:v>
      </x:c>
      <x:c r="AZ24" s="131">
        <x:v>0.907</x:v>
      </x:c>
      <x:c r="BA24" s="131">
        <x:v>0.905</x:v>
      </x:c>
      <x:c r="BB24" s="131">
        <x:v>0.904</x:v>
      </x:c>
      <x:c r="BC24" s="131">
        <x:v>0.902</x:v>
      </x:c>
      <x:c r="BD24" s="131">
        <x:v>0.901</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x:v>0.795</x:v>
      </x:c>
      <x:c r="D25" s="95">
        <x:v>140</x:v>
      </x:c>
      <x:c r="E25" s="195">
        <x:v>0.679</x:v>
      </x:c>
      <x:c r="F25" s="130">
        <x:v>0.774</x:v>
      </x:c>
      <x:c r="G25" s="131">
        <x:v>0.021</x:v>
      </x:c>
      <x:c r="H25" s="131">
        <x:v>0.061</x:v>
      </x:c>
      <x:c r="I25" s="132" t="s">
        <x:v>92</x:v>
      </x:c>
      <x:c r="J25" s="130">
        <x:v>0.095</x:v>
      </x:c>
      <x:c r="K25" s="131">
        <x:v>0.457</x:v>
      </x:c>
      <x:c r="L25" s="131">
        <x:v>0.449</x:v>
      </x:c>
      <x:c r="M25" s="130">
        <x:v>-0.082</x:v>
      </x:c>
      <x:c r="N25" s="131">
        <x:v>-0.057</x:v>
      </x:c>
      <x:c r="O25" s="131">
        <x:v>-0.048</x:v>
      </x:c>
      <x:c r="P25" s="131">
        <x:v>-0.041</x:v>
      </x:c>
      <x:c r="Q25" s="131">
        <x:v>-0.037</x:v>
      </x:c>
      <x:c r="R25" s="131">
        <x:v>-0.033</x:v>
      </x:c>
      <x:c r="S25" s="131">
        <x:v>-0.029</x:v>
      </x:c>
      <x:c r="T25" s="131">
        <x:v>-0.027</x:v>
      </x:c>
      <x:c r="U25" s="131">
        <x:v>-0.024</x:v>
      </x:c>
      <x:c r="V25" s="131">
        <x:v>-0.022</x:v>
      </x:c>
      <x:c r="W25" s="132">
        <x:v>-0.019</x:v>
      </x:c>
      <x:c r="X25" s="131">
        <x:v>0.124</x:v>
      </x:c>
      <x:c r="Y25" s="131">
        <x:v>0.098</x:v>
      </x:c>
      <x:c r="Z25" s="131">
        <x:v>0.089</x:v>
      </x:c>
      <x:c r="AA25" s="131">
        <x:v>0.082</x:v>
      </x:c>
      <x:c r="AB25" s="131">
        <x:v>0.078</x:v>
      </x:c>
      <x:c r="AC25" s="131">
        <x:v>0.074</x:v>
      </x:c>
      <x:c r="AD25" s="131">
        <x:v>0.071</x:v>
      </x:c>
      <x:c r="AE25" s="131">
        <x:v>0.068</x:v>
      </x:c>
      <x:c r="AF25" s="131">
        <x:v>0.065</x:v>
      </x:c>
      <x:c r="AG25" s="131">
        <x:v>0.063</x:v>
      </x:c>
      <x:c r="AH25" s="132">
        <x:v>0.060</x:v>
      </x:c>
      <x:c r="AI25" s="130">
        <x:v>0.681</x:v>
      </x:c>
      <x:c r="AJ25" s="131">
        <x:v>0.711</x:v>
      </x:c>
      <x:c r="AK25" s="131">
        <x:v>0.722</x:v>
      </x:c>
      <x:c r="AL25" s="131">
        <x:v>0.729</x:v>
      </x:c>
      <x:c r="AM25" s="131">
        <x:v>0.734</x:v>
      </x:c>
      <x:c r="AN25" s="131">
        <x:v>0.738</x:v>
      </x:c>
      <x:c r="AO25" s="131">
        <x:v>0.742</x:v>
      </x:c>
      <x:c r="AP25" s="131">
        <x:v>0.745</x:v>
      </x:c>
      <x:c r="AQ25" s="131">
        <x:v>0.748</x:v>
      </x:c>
      <x:c r="AR25" s="131">
        <x:v>0.751</x:v>
      </x:c>
      <x:c r="AS25" s="132">
        <x:v>0.753</x:v>
      </x:c>
      <x:c r="AT25" s="131">
        <x:v>0.883</x:v>
      </x:c>
      <x:c r="AU25" s="131">
        <x:v>0.864</x:v>
      </x:c>
      <x:c r="AV25" s="131">
        <x:v>0.856</x:v>
      </x:c>
      <x:c r="AW25" s="131">
        <x:v>0.851</x:v>
      </x:c>
      <x:c r="AX25" s="131">
        <x:v>0.847</x:v>
      </x:c>
      <x:c r="AY25" s="131">
        <x:v>0.844</x:v>
      </x:c>
      <x:c r="AZ25" s="131">
        <x:v>0.841</x:v>
      </x:c>
      <x:c r="BA25" s="131">
        <x:v>0.838</x:v>
      </x:c>
      <x:c r="BB25" s="131">
        <x:v>0.836</x:v>
      </x:c>
      <x:c r="BC25" s="131">
        <x:v>0.834</x:v>
      </x:c>
      <x:c r="BD25" s="131">
        <x:v>0.832</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777</x:v>
      </x:c>
      <x:c r="D28" s="95">
        <x:v>20</x:v>
      </x:c>
      <x:c r="E28" s="195">
        <x:v>0.891</x:v>
      </x:c>
      <x:c r="F28" s="130">
        <x:v>0.837</x:v>
      </x:c>
      <x:c r="G28" s="131" t="s">
        <x:v>777</x:v>
      </x:c>
      <x:c r="H28" s="131">
        <x:v>0.037</x:v>
      </x:c>
      <x:c r="I28" s="132" t="s">
        <x:v>92</x:v>
      </x:c>
      <x:c r="J28" s="130" t="s">
        <x:v>777</x:v>
      </x:c>
      <x:c r="K28" s="131" t="s">
        <x:v>777</x:v>
      </x:c>
      <x:c r="L28" s="131" t="s">
        <x:v>777</x:v>
      </x:c>
      <x:c r="M28" s="130" t="s">
        <x:v>777</x:v>
      </x:c>
      <x:c r="N28" s="131" t="s">
        <x:v>777</x:v>
      </x:c>
      <x:c r="O28" s="131" t="s">
        <x:v>777</x:v>
      </x:c>
      <x:c r="P28" s="131" t="s">
        <x:v>777</x:v>
      </x:c>
      <x:c r="Q28" s="131" t="s">
        <x:v>777</x:v>
      </x:c>
      <x:c r="R28" s="131" t="s">
        <x:v>777</x:v>
      </x:c>
      <x:c r="S28" s="131" t="s">
        <x:v>777</x:v>
      </x:c>
      <x:c r="T28" s="131" t="s">
        <x:v>777</x:v>
      </x:c>
      <x:c r="U28" s="131" t="s">
        <x:v>777</x:v>
      </x:c>
      <x:c r="V28" s="131" t="s">
        <x:v>777</x:v>
      </x:c>
      <x:c r="W28" s="132" t="s">
        <x:v>777</x:v>
      </x:c>
      <x:c r="X28" s="131" t="s">
        <x:v>777</x:v>
      </x:c>
      <x:c r="Y28" s="131" t="s">
        <x:v>777</x:v>
      </x:c>
      <x:c r="Z28" s="131" t="s">
        <x:v>777</x:v>
      </x:c>
      <x:c r="AA28" s="131" t="s">
        <x:v>777</x:v>
      </x:c>
      <x:c r="AB28" s="131" t="s">
        <x:v>777</x:v>
      </x:c>
      <x:c r="AC28" s="131" t="s">
        <x:v>777</x:v>
      </x:c>
      <x:c r="AD28" s="131" t="s">
        <x:v>777</x:v>
      </x:c>
      <x:c r="AE28" s="131" t="s">
        <x:v>777</x:v>
      </x:c>
      <x:c r="AF28" s="131" t="s">
        <x:v>777</x:v>
      </x:c>
      <x:c r="AG28" s="131" t="s">
        <x:v>777</x:v>
      </x:c>
      <x:c r="AH28" s="132" t="s">
        <x:v>777</x:v>
      </x:c>
      <x:c r="AI28" s="130" t="s">
        <x:v>777</x:v>
      </x:c>
      <x:c r="AJ28" s="131" t="s">
        <x:v>777</x:v>
      </x:c>
      <x:c r="AK28" s="131" t="s">
        <x:v>777</x:v>
      </x:c>
      <x:c r="AL28" s="131" t="s">
        <x:v>777</x:v>
      </x:c>
      <x:c r="AM28" s="131" t="s">
        <x:v>777</x:v>
      </x:c>
      <x:c r="AN28" s="131" t="s">
        <x:v>777</x:v>
      </x:c>
      <x:c r="AO28" s="131" t="s">
        <x:v>777</x:v>
      </x:c>
      <x:c r="AP28" s="131" t="s">
        <x:v>777</x:v>
      </x:c>
      <x:c r="AQ28" s="131" t="s">
        <x:v>777</x:v>
      </x:c>
      <x:c r="AR28" s="131" t="s">
        <x:v>777</x:v>
      </x:c>
      <x:c r="AS28" s="132" t="s">
        <x:v>777</x:v>
      </x:c>
      <x:c r="AT28" s="131" t="s">
        <x:v>777</x:v>
      </x:c>
      <x:c r="AU28" s="131" t="s">
        <x:v>777</x:v>
      </x:c>
      <x:c r="AV28" s="131" t="s">
        <x:v>777</x:v>
      </x:c>
      <x:c r="AW28" s="131" t="s">
        <x:v>777</x:v>
      </x:c>
      <x:c r="AX28" s="131" t="s">
        <x:v>777</x:v>
      </x:c>
      <x:c r="AY28" s="131" t="s">
        <x:v>777</x:v>
      </x:c>
      <x:c r="AZ28" s="131" t="s">
        <x:v>777</x:v>
      </x:c>
      <x:c r="BA28" s="131" t="s">
        <x:v>777</x:v>
      </x:c>
      <x:c r="BB28" s="131" t="s">
        <x:v>777</x:v>
      </x:c>
      <x:c r="BC28" s="131" t="s">
        <x:v>777</x:v>
      </x:c>
      <x:c r="BD28" s="131" t="s">
        <x:v>777</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x:v>0.907</x:v>
      </x:c>
      <x:c r="D34" s="95">
        <x:v>310</x:v>
      </x:c>
      <x:c r="E34" s="195">
        <x:v>0.714</x:v>
      </x:c>
      <x:c r="F34" s="130">
        <x:v>0.874</x:v>
      </x:c>
      <x:c r="G34" s="131">
        <x:v>0.033</x:v>
      </x:c>
      <x:c r="H34" s="131">
        <x:v>0.052</x:v>
      </x:c>
      <x:c r="I34" s="132" t="s">
        <x:v>92</x:v>
      </x:c>
      <x:c r="J34" s="130">
        <x:v>0.001</x:v>
      </x:c>
      <x:c r="K34" s="131">
        <x:v>0.333</x:v>
      </x:c>
      <x:c r="L34" s="131">
        <x:v>0.666</x:v>
      </x:c>
      <x:c r="M34" s="130">
        <x:v>-0.020</x:v>
      </x:c>
      <x:c r="N34" s="131">
        <x:v>-0.007</x:v>
      </x:c>
      <x:c r="O34" s="131">
        <x:v>-0.002</x:v>
      </x:c>
      <x:c r="P34" s="131">
        <x:v>0.001</x:v>
      </x:c>
      <x:c r="Q34" s="131">
        <x:v>0.003</x:v>
      </x:c>
      <x:c r="R34" s="131">
        <x:v>0.005</x:v>
      </x:c>
      <x:c r="S34" s="131">
        <x:v>0.007</x:v>
      </x:c>
      <x:c r="T34" s="131">
        <x:v>0.008</x:v>
      </x:c>
      <x:c r="U34" s="131">
        <x:v>0.010</x:v>
      </x:c>
      <x:c r="V34" s="131">
        <x:v>0.011</x:v>
      </x:c>
      <x:c r="W34" s="132">
        <x:v>0.012</x:v>
      </x:c>
      <x:c r="X34" s="131">
        <x:v>0.086</x:v>
      </x:c>
      <x:c r="Y34" s="131">
        <x:v>0.073</x:v>
      </x:c>
      <x:c r="Z34" s="131">
        <x:v>0.068</x:v>
      </x:c>
      <x:c r="AA34" s="131">
        <x:v>0.065</x:v>
      </x:c>
      <x:c r="AB34" s="131">
        <x:v>0.062</x:v>
      </x:c>
      <x:c r="AC34" s="131">
        <x:v>0.060</x:v>
      </x:c>
      <x:c r="AD34" s="131">
        <x:v>0.058</x:v>
      </x:c>
      <x:c r="AE34" s="131">
        <x:v>0.057</x:v>
      </x:c>
      <x:c r="AF34" s="131">
        <x:v>0.056</x:v>
      </x:c>
      <x:c r="AG34" s="131">
        <x:v>0.054</x:v>
      </x:c>
      <x:c r="AH34" s="132">
        <x:v>0.053</x:v>
      </x:c>
      <x:c r="AI34" s="130">
        <x:v>0.850</x:v>
      </x:c>
      <x:c r="AJ34" s="131">
        <x:v>0.865</x:v>
      </x:c>
      <x:c r="AK34" s="131">
        <x:v>0.870</x:v>
      </x:c>
      <x:c r="AL34" s="131">
        <x:v>0.874</x:v>
      </x:c>
      <x:c r="AM34" s="131">
        <x:v>0.877</x:v>
      </x:c>
      <x:c r="AN34" s="131">
        <x:v>0.879</x:v>
      </x:c>
      <x:c r="AO34" s="131">
        <x:v>0.881</x:v>
      </x:c>
      <x:c r="AP34" s="131">
        <x:v>0.882</x:v>
      </x:c>
      <x:c r="AQ34" s="131">
        <x:v>0.884</x:v>
      </x:c>
      <x:c r="AR34" s="131">
        <x:v>0.885</x:v>
      </x:c>
      <x:c r="AS34" s="132">
        <x:v>0.886</x:v>
      </x:c>
      <x:c r="AT34" s="131">
        <x:v>0.948</x:v>
      </x:c>
      <x:c r="AU34" s="131">
        <x:v>0.939</x:v>
      </x:c>
      <x:c r="AV34" s="131">
        <x:v>0.935</x:v>
      </x:c>
      <x:c r="AW34" s="131">
        <x:v>0.933</x:v>
      </x:c>
      <x:c r="AX34" s="131">
        <x:v>0.931</x:v>
      </x:c>
      <x:c r="AY34" s="131">
        <x:v>0.930</x:v>
      </x:c>
      <x:c r="AZ34" s="131">
        <x:v>0.928</x:v>
      </x:c>
      <x:c r="BA34" s="131">
        <x:v>0.927</x:v>
      </x:c>
      <x:c r="BB34" s="131">
        <x:v>0.926</x:v>
      </x:c>
      <x:c r="BC34" s="131">
        <x:v>0.925</x:v>
      </x:c>
      <x:c r="BD34" s="131">
        <x:v>0.924</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x:v>0.735</x:v>
      </x:c>
      <x:c r="D35" s="95">
        <x:v>40</x:v>
      </x:c>
      <x:c r="E35" s="195">
        <x:v>0.727</x:v>
      </x:c>
      <x:c r="F35" s="130">
        <x:v>0.783</x:v>
      </x:c>
      <x:c r="G35" s="131">
        <x:v>-0.048</x:v>
      </x:c>
      <x:c r="H35" s="131">
        <x:v>0.050</x:v>
      </x:c>
      <x:c r="I35" s="132" t="s">
        <x:v>92</x:v>
      </x:c>
      <x:c r="J35" s="130">
        <x:v>0.644</x:v>
      </x:c>
      <x:c r="K35" s="131">
        <x:v>0.238</x:v>
      </x:c>
      <x:c r="L35" s="131">
        <x:v>0.118</x:v>
      </x:c>
      <x:c r="M35" s="130">
        <x:v>-0.230</x:v>
      </x:c>
      <x:c r="N35" s="131">
        <x:v>-0.185</x:v>
      </x:c>
      <x:c r="O35" s="131">
        <x:v>-0.168</x:v>
      </x:c>
      <x:c r="P35" s="131">
        <x:v>-0.157</x:v>
      </x:c>
      <x:c r="Q35" s="131">
        <x:v>-0.149</x:v>
      </x:c>
      <x:c r="R35" s="131">
        <x:v>-0.142</x:v>
      </x:c>
      <x:c r="S35" s="131">
        <x:v>-0.136</x:v>
      </x:c>
      <x:c r="T35" s="131">
        <x:v>-0.131</x:v>
      </x:c>
      <x:c r="U35" s="131">
        <x:v>-0.126</x:v>
      </x:c>
      <x:c r="V35" s="131">
        <x:v>-0.122</x:v>
      </x:c>
      <x:c r="W35" s="132">
        <x:v>-0.118</x:v>
      </x:c>
      <x:c r="X35" s="131">
        <x:v>0.135</x:v>
      </x:c>
      <x:c r="Y35" s="131">
        <x:v>0.090</x:v>
      </x:c>
      <x:c r="Z35" s="131">
        <x:v>0.073</x:v>
      </x:c>
      <x:c r="AA35" s="131">
        <x:v>0.062</x:v>
      </x:c>
      <x:c r="AB35" s="131">
        <x:v>0.053</x:v>
      </x:c>
      <x:c r="AC35" s="131">
        <x:v>0.047</x:v>
      </x:c>
      <x:c r="AD35" s="131">
        <x:v>0.041</x:v>
      </x:c>
      <x:c r="AE35" s="131">
        <x:v>0.036</x:v>
      </x:c>
      <x:c r="AF35" s="131">
        <x:v>0.031</x:v>
      </x:c>
      <x:c r="AG35" s="131">
        <x:v>0.027</x:v>
      </x:c>
      <x:c r="AH35" s="132">
        <x:v>0.023</x:v>
      </x:c>
      <x:c r="AI35" s="130">
        <x:v>0.517</x:v>
      </x:c>
      <x:c r="AJ35" s="131">
        <x:v>0.572</x:v>
      </x:c>
      <x:c r="AK35" s="131">
        <x:v>0.594</x:v>
      </x:c>
      <x:c r="AL35" s="131">
        <x:v>0.607</x:v>
      </x:c>
      <x:c r="AM35" s="131">
        <x:v>0.617</x:v>
      </x:c>
      <x:c r="AN35" s="131">
        <x:v>0.625</x:v>
      </x:c>
      <x:c r="AO35" s="131">
        <x:v>0.632</x:v>
      </x:c>
      <x:c r="AP35" s="131">
        <x:v>0.639</x:v>
      </x:c>
      <x:c r="AQ35" s="131">
        <x:v>0.644</x:v>
      </x:c>
      <x:c r="AR35" s="131">
        <x:v>0.649</x:v>
      </x:c>
      <x:c r="AS35" s="132">
        <x:v>0.654</x:v>
      </x:c>
      <x:c r="AT35" s="131">
        <x:v>0.893</x:v>
      </x:c>
      <x:c r="AU35" s="131">
        <x:v>0.861</x:v>
      </x:c>
      <x:c r="AV35" s="131">
        <x:v>0.848</x:v>
      </x:c>
      <x:c r="AW35" s="131">
        <x:v>0.838</x:v>
      </x:c>
      <x:c r="AX35" s="131">
        <x:v>0.831</x:v>
      </x:c>
      <x:c r="AY35" s="131">
        <x:v>0.826</x:v>
      </x:c>
      <x:c r="AZ35" s="131">
        <x:v>0.820</x:v>
      </x:c>
      <x:c r="BA35" s="131">
        <x:v>0.816</x:v>
      </x:c>
      <x:c r="BB35" s="131">
        <x:v>0.812</x:v>
      </x:c>
      <x:c r="BC35" s="131">
        <x:v>0.808</x:v>
      </x:c>
      <x:c r="BD35" s="131">
        <x:v>0.804</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x:v>0.897</x:v>
      </x:c>
      <x:c r="D37" s="95">
        <x:v>30</x:v>
      </x:c>
      <x:c r="E37" s="195">
        <x:v>0.633</x:v>
      </x:c>
      <x:c r="F37" s="130">
        <x:v>0.797</x:v>
      </x:c>
      <x:c r="G37" s="131">
        <x:v>0.100</x:v>
      </x:c>
      <x:c r="H37" s="131">
        <x:v>0.017</x:v>
      </x:c>
      <x:c r="I37" s="132" t="s">
        <x:v>92</x:v>
      </x:c>
      <x:c r="J37" s="130">
        <x:v>0.026</x:v>
      </x:c>
      <x:c r="K37" s="131">
        <x:v>0.096</x:v>
      </x:c>
      <x:c r="L37" s="131">
        <x:v>0.878</x:v>
      </x:c>
      <x:c r="M37" s="130">
        <x:v>-0.091</x:v>
      </x:c>
      <x:c r="N37" s="131">
        <x:v>-0.045</x:v>
      </x:c>
      <x:c r="O37" s="131">
        <x:v>-0.026</x:v>
      </x:c>
      <x:c r="P37" s="131">
        <x:v>-0.015</x:v>
      </x:c>
      <x:c r="Q37" s="131">
        <x:v>-0.006</x:v>
      </x:c>
      <x:c r="R37" s="131">
        <x:v>0.001</x:v>
      </x:c>
      <x:c r="S37" s="131">
        <x:v>0.007</x:v>
      </x:c>
      <x:c r="T37" s="131">
        <x:v>0.013</x:v>
      </x:c>
      <x:c r="U37" s="131">
        <x:v>0.017</x:v>
      </x:c>
      <x:c r="V37" s="131">
        <x:v>0.022</x:v>
      </x:c>
      <x:c r="W37" s="132">
        <x:v>0.026</x:v>
      </x:c>
      <x:c r="X37" s="131">
        <x:v>0.291</x:v>
      </x:c>
      <x:c r="Y37" s="131">
        <x:v>0.244</x:v>
      </x:c>
      <x:c r="Z37" s="131">
        <x:v>0.226</x:v>
      </x:c>
      <x:c r="AA37" s="131">
        <x:v>0.215</x:v>
      </x:c>
      <x:c r="AB37" s="131">
        <x:v>0.206</x:v>
      </x:c>
      <x:c r="AC37" s="131">
        <x:v>0.199</x:v>
      </x:c>
      <x:c r="AD37" s="131">
        <x:v>0.193</x:v>
      </x:c>
      <x:c r="AE37" s="131">
        <x:v>0.187</x:v>
      </x:c>
      <x:c r="AF37" s="131">
        <x:v>0.183</x:v>
      </x:c>
      <x:c r="AG37" s="131">
        <x:v>0.178</x:v>
      </x:c>
      <x:c r="AH37" s="132">
        <x:v>0.174</x:v>
      </x:c>
      <x:c r="AI37" s="130">
        <x:v>0.666</x:v>
      </x:c>
      <x:c r="AJ37" s="131">
        <x:v>0.731</x:v>
      </x:c>
      <x:c r="AK37" s="131">
        <x:v>0.755</x:v>
      </x:c>
      <x:c r="AL37" s="131">
        <x:v>0.770</x:v>
      </x:c>
      <x:c r="AM37" s="131">
        <x:v>0.781</x:v>
      </x:c>
      <x:c r="AN37" s="131">
        <x:v>0.790</x:v>
      </x:c>
      <x:c r="AO37" s="131">
        <x:v>0.797</x:v>
      </x:c>
      <x:c r="AP37" s="131">
        <x:v>0.803</x:v>
      </x:c>
      <x:c r="AQ37" s="131">
        <x:v>0.809</x:v>
      </x:c>
      <x:c r="AR37" s="131">
        <x:v>0.814</x:v>
      </x:c>
      <x:c r="AS37" s="132">
        <x:v>0.819</x:v>
      </x:c>
      <x:c r="AT37" s="131">
        <x:v>0.987</x:v>
      </x:c>
      <x:c r="AU37" s="131">
        <x:v>0.975</x:v>
      </x:c>
      <x:c r="AV37" s="131">
        <x:v>0.969</x:v>
      </x:c>
      <x:c r="AW37" s="131">
        <x:v>0.964</x:v>
      </x:c>
      <x:c r="AX37" s="131">
        <x:v>0.961</x:v>
      </x:c>
      <x:c r="AY37" s="131">
        <x:v>0.957</x:v>
      </x:c>
      <x:c r="AZ37" s="131">
        <x:v>0.954</x:v>
      </x:c>
      <x:c r="BA37" s="131">
        <x:v>0.952</x:v>
      </x:c>
      <x:c r="BB37" s="131">
        <x:v>0.949</x:v>
      </x:c>
      <x:c r="BC37" s="131">
        <x:v>0.947</x:v>
      </x:c>
      <x:c r="BD37" s="131">
        <x:v>0.945</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x:v>0.879</x:v>
      </x:c>
      <x:c r="D48" s="95">
        <x:v>40</x:v>
      </x:c>
      <x:c r="E48" s="195">
        <x:v>0.776</x:v>
      </x:c>
      <x:c r="F48" s="130">
        <x:v>0.857</x:v>
      </x:c>
      <x:c r="G48" s="131">
        <x:v>0.022</x:v>
      </x:c>
      <x:c r="H48" s="131">
        <x:v>0.033</x:v>
      </x:c>
      <x:c r="I48" s="132" t="s">
        <x:v>92</x:v>
      </x:c>
      <x:c r="J48" s="130">
        <x:v>0.183</x:v>
      </x:c>
      <x:c r="K48" s="131">
        <x:v>0.339</x:v>
      </x:c>
      <x:c r="L48" s="131">
        <x:v>0.478</x:v>
      </x:c>
      <x:c r="M48" s="130">
        <x:v>-0.133</x:v>
      </x:c>
      <x:c r="N48" s="131">
        <x:v>-0.095</x:v>
      </x:c>
      <x:c r="O48" s="131">
        <x:v>-0.080</x:v>
      </x:c>
      <x:c r="P48" s="131">
        <x:v>-0.071</x:v>
      </x:c>
      <x:c r="Q48" s="131">
        <x:v>-0.064</x:v>
      </x:c>
      <x:c r="R48" s="131">
        <x:v>-0.058</x:v>
      </x:c>
      <x:c r="S48" s="131">
        <x:v>-0.053</x:v>
      </x:c>
      <x:c r="T48" s="131">
        <x:v>-0.049</x:v>
      </x:c>
      <x:c r="U48" s="131">
        <x:v>-0.045</x:v>
      </x:c>
      <x:c r="V48" s="131">
        <x:v>-0.041</x:v>
      </x:c>
      <x:c r="W48" s="132">
        <x:v>-0.038</x:v>
      </x:c>
      <x:c r="X48" s="131">
        <x:v>0.177</x:v>
      </x:c>
      <x:c r="Y48" s="131">
        <x:v>0.139</x:v>
      </x:c>
      <x:c r="Z48" s="131">
        <x:v>0.124</x:v>
      </x:c>
      <x:c r="AA48" s="131">
        <x:v>0.115</x:v>
      </x:c>
      <x:c r="AB48" s="131">
        <x:v>0.108</x:v>
      </x:c>
      <x:c r="AC48" s="131">
        <x:v>0.102</x:v>
      </x:c>
      <x:c r="AD48" s="131">
        <x:v>0.097</x:v>
      </x:c>
      <x:c r="AE48" s="131">
        <x:v>0.093</x:v>
      </x:c>
      <x:c r="AF48" s="131">
        <x:v>0.089</x:v>
      </x:c>
      <x:c r="AG48" s="131">
        <x:v>0.085</x:v>
      </x:c>
      <x:c r="AH48" s="132">
        <x:v>0.082</x:v>
      </x:c>
      <x:c r="AI48" s="130">
        <x:v>0.669</x:v>
      </x:c>
      <x:c r="AJ48" s="131">
        <x:v>0.727</x:v>
      </x:c>
      <x:c r="AK48" s="131">
        <x:v>0.749</x:v>
      </x:c>
      <x:c r="AL48" s="131">
        <x:v>0.762</x:v>
      </x:c>
      <x:c r="AM48" s="131">
        <x:v>0.772</x:v>
      </x:c>
      <x:c r="AN48" s="131">
        <x:v>0.780</x:v>
      </x:c>
      <x:c r="AO48" s="131">
        <x:v>0.787</x:v>
      </x:c>
      <x:c r="AP48" s="131">
        <x:v>0.792</x:v>
      </x:c>
      <x:c r="AQ48" s="131">
        <x:v>0.797</x:v>
      </x:c>
      <x:c r="AR48" s="131">
        <x:v>0.802</x:v>
      </x:c>
      <x:c r="AS48" s="132">
        <x:v>0.806</x:v>
      </x:c>
      <x:c r="AT48" s="131">
        <x:v>0.977</x:v>
      </x:c>
      <x:c r="AU48" s="131">
        <x:v>0.962</x:v>
      </x:c>
      <x:c r="AV48" s="131">
        <x:v>0.954</x:v>
      </x:c>
      <x:c r="AW48" s="131">
        <x:v>0.949</x:v>
      </x:c>
      <x:c r="AX48" s="131">
        <x:v>0.945</x:v>
      </x:c>
      <x:c r="AY48" s="131">
        <x:v>0.941</x:v>
      </x:c>
      <x:c r="AZ48" s="131">
        <x:v>0.938</x:v>
      </x:c>
      <x:c r="BA48" s="131">
        <x:v>0.935</x:v>
      </x:c>
      <x:c r="BB48" s="131">
        <x:v>0.933</x:v>
      </x:c>
      <x:c r="BC48" s="131">
        <x:v>0.930</x:v>
      </x:c>
      <x:c r="BD48" s="131">
        <x:v>0.928</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x:v>0.737</x:v>
      </x:c>
      <x:c r="D49" s="95">
        <x:v>100</x:v>
      </x:c>
      <x:c r="E49" s="195">
        <x:v>0.725</x:v>
      </x:c>
      <x:c r="F49" s="130">
        <x:v>0.771</x:v>
      </x:c>
      <x:c r="G49" s="131">
        <x:v>-0.034</x:v>
      </x:c>
      <x:c r="H49" s="131">
        <x:v>0.020</x:v>
      </x:c>
      <x:c r="I49" s="132" t="s">
        <x:v>92</x:v>
      </x:c>
      <x:c r="J49" s="130">
        <x:v>0.582</x:v>
      </x:c>
      <x:c r="K49" s="131">
        <x:v>0.335</x:v>
      </x:c>
      <x:c r="L49" s="131">
        <x:v>0.084</x:v>
      </x:c>
      <x:c r="M49" s="130">
        <x:v>-0.160</x:v>
      </x:c>
      <x:c r="N49" s="131">
        <x:v>-0.129</x:v>
      </x:c>
      <x:c r="O49" s="131">
        <x:v>-0.117</x:v>
      </x:c>
      <x:c r="P49" s="131">
        <x:v>-0.110</x:v>
      </x:c>
      <x:c r="Q49" s="131">
        <x:v>-0.104</x:v>
      </x:c>
      <x:c r="R49" s="131">
        <x:v>-0.099</x:v>
      </x:c>
      <x:c r="S49" s="131">
        <x:v>-0.095</x:v>
      </x:c>
      <x:c r="T49" s="131">
        <x:v>-0.092</x:v>
      </x:c>
      <x:c r="U49" s="131">
        <x:v>-0.088</x:v>
      </x:c>
      <x:c r="V49" s="131">
        <x:v>-0.086</x:v>
      </x:c>
      <x:c r="W49" s="132">
        <x:v>-0.083</x:v>
      </x:c>
      <x:c r="X49" s="131">
        <x:v>0.093</x:v>
      </x:c>
      <x:c r="Y49" s="131">
        <x:v>0.062</x:v>
      </x:c>
      <x:c r="Z49" s="131">
        <x:v>0.050</x:v>
      </x:c>
      <x:c r="AA49" s="131">
        <x:v>0.042</x:v>
      </x:c>
      <x:c r="AB49" s="131">
        <x:v>0.036</x:v>
      </x:c>
      <x:c r="AC49" s="131">
        <x:v>0.032</x:v>
      </x:c>
      <x:c r="AD49" s="131">
        <x:v>0.028</x:v>
      </x:c>
      <x:c r="AE49" s="131">
        <x:v>0.024</x:v>
      </x:c>
      <x:c r="AF49" s="131">
        <x:v>0.021</x:v>
      </x:c>
      <x:c r="AG49" s="131">
        <x:v>0.018</x:v>
      </x:c>
      <x:c r="AH49" s="132">
        <x:v>0.015</x:v>
      </x:c>
      <x:c r="AI49" s="130">
        <x:v>0.592</x:v>
      </x:c>
      <x:c r="AJ49" s="131">
        <x:v>0.629</x:v>
      </x:c>
      <x:c r="AK49" s="131">
        <x:v>0.643</x:v>
      </x:c>
      <x:c r="AL49" s="131">
        <x:v>0.652</x:v>
      </x:c>
      <x:c r="AM49" s="131">
        <x:v>0.659</x:v>
      </x:c>
      <x:c r="AN49" s="131">
        <x:v>0.664</x:v>
      </x:c>
      <x:c r="AO49" s="131">
        <x:v>0.669</x:v>
      </x:c>
      <x:c r="AP49" s="131">
        <x:v>0.673</x:v>
      </x:c>
      <x:c r="AQ49" s="131">
        <x:v>0.676</x:v>
      </x:c>
      <x:c r="AR49" s="131">
        <x:v>0.680</x:v>
      </x:c>
      <x:c r="AS49" s="132">
        <x:v>0.683</x:v>
      </x:c>
      <x:c r="AT49" s="131">
        <x:v>0.853</x:v>
      </x:c>
      <x:c r="AU49" s="131">
        <x:v>0.828</x:v>
      </x:c>
      <x:c r="AV49" s="131">
        <x:v>0.818</x:v>
      </x:c>
      <x:c r="AW49" s="131">
        <x:v>0.811</x:v>
      </x:c>
      <x:c r="AX49" s="131">
        <x:v>0.806</x:v>
      </x:c>
      <x:c r="AY49" s="131">
        <x:v>0.801</x:v>
      </x:c>
      <x:c r="AZ49" s="131">
        <x:v>0.798</x:v>
      </x:c>
      <x:c r="BA49" s="131">
        <x:v>0.794</x:v>
      </x:c>
      <x:c r="BB49" s="131">
        <x:v>0.791</x:v>
      </x:c>
      <x:c r="BC49" s="131">
        <x:v>0.789</x:v>
      </x:c>
      <x:c r="BD49" s="131">
        <x:v>0.786</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x:v>0.769</x:v>
      </x:c>
      <x:c r="D51" s="95">
        <x:v>570</x:v>
      </x:c>
      <x:c r="E51" s="195">
        <x:v>0.722</x:v>
      </x:c>
      <x:c r="F51" s="130">
        <x:v>0.808</x:v>
      </x:c>
      <x:c r="G51" s="131">
        <x:v>-0.039</x:v>
      </x:c>
      <x:c r="H51" s="131">
        <x:v>0.043</x:v>
      </x:c>
      <x:c r="I51" s="132" t="s">
        <x:v>92</x:v>
      </x:c>
      <x:c r="J51" s="130">
        <x:v>0.793</x:v>
      </x:c>
      <x:c r="K51" s="131">
        <x:v>0.207</x:v>
      </x:c>
      <x:c r="L51" s="131">
        <x:v>0.000</x:v>
      </x:c>
      <x:c r="M51" s="130">
        <x:v>-0.089</x:v>
      </x:c>
      <x:c r="N51" s="131">
        <x:v>-0.077</x:v>
      </x:c>
      <x:c r="O51" s="131">
        <x:v>-0.072</x:v>
      </x:c>
      <x:c r="P51" s="131">
        <x:v>-0.069</x:v>
      </x:c>
      <x:c r="Q51" s="131">
        <x:v>-0.067</x:v>
      </x:c>
      <x:c r="R51" s="131">
        <x:v>-0.065</x:v>
      </x:c>
      <x:c r="S51" s="131">
        <x:v>-0.063</x:v>
      </x:c>
      <x:c r="T51" s="131">
        <x:v>-0.062</x:v>
      </x:c>
      <x:c r="U51" s="131">
        <x:v>-0.061</x:v>
      </x:c>
      <x:c r="V51" s="131">
        <x:v>-0.060</x:v>
      </x:c>
      <x:c r="W51" s="132">
        <x:v>-0.058</x:v>
      </x:c>
      <x:c r="X51" s="131">
        <x:v>0.012</x:v>
      </x:c>
      <x:c r="Y51" s="131">
        <x:v>-0.001</x:v>
      </x:c>
      <x:c r="Z51" s="131">
        <x:v>-0.006</x:v>
      </x:c>
      <x:c r="AA51" s="131">
        <x:v>-0.009</x:v>
      </x:c>
      <x:c r="AB51" s="131">
        <x:v>-0.011</x:v>
      </x:c>
      <x:c r="AC51" s="131">
        <x:v>-0.013</x:v>
      </x:c>
      <x:c r="AD51" s="131">
        <x:v>-0.014</x:v>
      </x:c>
      <x:c r="AE51" s="131">
        <x:v>-0.016</x:v>
      </x:c>
      <x:c r="AF51" s="131">
        <x:v>-0.017</x:v>
      </x:c>
      <x:c r="AG51" s="131">
        <x:v>-0.018</x:v>
      </x:c>
      <x:c r="AH51" s="132">
        <x:v>-0.019</x:v>
      </x:c>
      <x:c r="AI51" s="130">
        <x:v>0.714</x:v>
      </x:c>
      <x:c r="AJ51" s="131">
        <x:v>0.728</x:v>
      </x:c>
      <x:c r="AK51" s="131">
        <x:v>0.733</x:v>
      </x:c>
      <x:c r="AL51" s="131">
        <x:v>0.736</x:v>
      </x:c>
      <x:c r="AM51" s="131">
        <x:v>0.739</x:v>
      </x:c>
      <x:c r="AN51" s="131">
        <x:v>0.741</x:v>
      </x:c>
      <x:c r="AO51" s="131">
        <x:v>0.743</x:v>
      </x:c>
      <x:c r="AP51" s="131">
        <x:v>0.744</x:v>
      </x:c>
      <x:c r="AQ51" s="131">
        <x:v>0.746</x:v>
      </x:c>
      <x:c r="AR51" s="131">
        <x:v>0.747</x:v>
      </x:c>
      <x:c r="AS51" s="132">
        <x:v>0.748</x:v>
      </x:c>
      <x:c r="AT51" s="131">
        <x:v>0.818</x:v>
      </x:c>
      <x:c r="AU51" s="131">
        <x:v>0.807</x:v>
      </x:c>
      <x:c r="AV51" s="131">
        <x:v>0.802</x:v>
      </x:c>
      <x:c r="AW51" s="131">
        <x:v>0.799</x:v>
      </x:c>
      <x:c r="AX51" s="131">
        <x:v>0.797</x:v>
      </x:c>
      <x:c r="AY51" s="131">
        <x:v>0.795</x:v>
      </x:c>
      <x:c r="AZ51" s="131">
        <x:v>0.793</x:v>
      </x:c>
      <x:c r="BA51" s="131">
        <x:v>0.792</x:v>
      </x:c>
      <x:c r="BB51" s="131">
        <x:v>0.791</x:v>
      </x:c>
      <x:c r="BC51" s="131">
        <x:v>0.790</x:v>
      </x:c>
      <x:c r="BD51" s="131">
        <x:v>0.789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x:v>0.889</x:v>
      </x:c>
      <x:c r="D53" s="97">
        <x:v>60</x:v>
      </x:c>
      <x:c r="E53" s="196">
        <x:v>0.643</x:v>
      </x:c>
      <x:c r="F53" s="136">
        <x:v>0.783</x:v>
      </x:c>
      <x:c r="G53" s="137">
        <x:v>0.106</x:v>
      </x:c>
      <x:c r="H53" s="137">
        <x:v>0.018</x:v>
      </x:c>
      <x:c r="I53" s="138" t="s">
        <x:v>92</x:v>
      </x:c>
      <x:c r="J53" s="136">
        <x:v>0.005</x:v>
      </x:c>
      <x:c r="K53" s="137">
        <x:v>0.049</x:v>
      </x:c>
      <x:c r="L53" s="137">
        <x:v>0.947</x:v>
      </x:c>
      <x:c r="M53" s="136">
        <x:v>-0.043</x:v>
      </x:c>
      <x:c r="N53" s="137">
        <x:v>-0.007</x:v>
      </x:c>
      <x:c r="O53" s="137">
        <x:v>0.008</x:v>
      </x:c>
      <x:c r="P53" s="137">
        <x:v>0.017</x:v>
      </x:c>
      <x:c r="Q53" s="137">
        <x:v>0.023</x:v>
      </x:c>
      <x:c r="R53" s="137">
        <x:v>0.029</x:v>
      </x:c>
      <x:c r="S53" s="137">
        <x:v>0.034</x:v>
      </x:c>
      <x:c r="T53" s="137">
        <x:v>0.038</x:v>
      </x:c>
      <x:c r="U53" s="137">
        <x:v>0.042</x:v>
      </x:c>
      <x:c r="V53" s="137">
        <x:v>0.045</x:v>
      </x:c>
      <x:c r="W53" s="138">
        <x:v>0.048</x:v>
      </x:c>
      <x:c r="X53" s="137">
        <x:v>0.255</x:v>
      </x:c>
      <x:c r="Y53" s="137">
        <x:v>0.219</x:v>
      </x:c>
      <x:c r="Z53" s="137">
        <x:v>0.205</x:v>
      </x:c>
      <x:c r="AA53" s="137">
        <x:v>0.195</x:v>
      </x:c>
      <x:c r="AB53" s="137">
        <x:v>0.189</x:v>
      </x:c>
      <x:c r="AC53" s="137">
        <x:v>0.183</x:v>
      </x:c>
      <x:c r="AD53" s="137">
        <x:v>0.178</x:v>
      </x:c>
      <x:c r="AE53" s="137">
        <x:v>0.174</x:v>
      </x:c>
      <x:c r="AF53" s="137">
        <x:v>0.170</x:v>
      </x:c>
      <x:c r="AG53" s="137">
        <x:v>0.167</x:v>
      </x:c>
      <x:c r="AH53" s="138">
        <x:v>0.164</x:v>
      </x:c>
      <x:c r="AI53" s="136">
        <x:v>0.725</x:v>
      </x:c>
      <x:c r="AJ53" s="137">
        <x:v>0.771</x:v>
      </x:c>
      <x:c r="AK53" s="137">
        <x:v>0.788</x:v>
      </x:c>
      <x:c r="AL53" s="137">
        <x:v>0.798</x:v>
      </x:c>
      <x:c r="AM53" s="137">
        <x:v>0.806</x:v>
      </x:c>
      <x:c r="AN53" s="137">
        <x:v>0.812</x:v>
      </x:c>
      <x:c r="AO53" s="137">
        <x:v>0.817</x:v>
      </x:c>
      <x:c r="AP53" s="137">
        <x:v>0.822</x:v>
      </x:c>
      <x:c r="AQ53" s="137">
        <x:v>0.826</x:v>
      </x:c>
      <x:c r="AR53" s="137">
        <x:v>0.829</x:v>
      </x:c>
      <x:c r="AS53" s="138">
        <x:v>0.833</x:v>
      </x:c>
      <x:c r="AT53" s="137">
        <x:v>0.972</x:v>
      </x:c>
      <x:c r="AU53" s="137">
        <x:v>0.959</x:v>
      </x:c>
      <x:c r="AV53" s="137">
        <x:v>0.952</x:v>
      </x:c>
      <x:c r="AW53" s="137">
        <x:v>0.947</x:v>
      </x:c>
      <x:c r="AX53" s="137">
        <x:v>0.944</x:v>
      </x:c>
      <x:c r="AY53" s="137">
        <x:v>0.941</x:v>
      </x:c>
      <x:c r="AZ53" s="137">
        <x:v>0.938</x:v>
      </x:c>
      <x:c r="BA53" s="137">
        <x:v>0.936</x:v>
      </x:c>
      <x:c r="BB53" s="137">
        <x:v>0.933</x:v>
      </x:c>
      <x:c r="BC53" s="137">
        <x:v>0.931</x:v>
      </x:c>
      <x:c r="BD53" s="137">
        <x:v>0.929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0.838</x:v>
      </x:c>
      <x:c r="D54" s="94">
        <x:v>740</x:v>
      </x:c>
      <x:c r="E54" s="194">
        <x:v>0.657</x:v>
      </x:c>
      <x:c r="F54" s="126">
        <x:v>0.780</x:v>
      </x:c>
      <x:c r="G54" s="127">
        <x:v>0.058</x:v>
      </x:c>
      <x:c r="H54" s="127">
        <x:v>0.021</x:v>
      </x:c>
      <x:c r="I54" s="128" t="s">
        <x:v>92</x:v>
      </x:c>
      <x:c r="J54" s="126">
        <x:v>0.000</x:v>
      </x:c>
      <x:c r="K54" s="127">
        <x:v>0.011</x:v>
      </x:c>
      <x:c r="L54" s="127">
        <x:v>0.989</x:v>
      </x:c>
      <x:c r="M54" s="126">
        <x:v>0.015</x:v>
      </x:c>
      <x:c r="N54" s="127">
        <x:v>0.026</x:v>
      </x:c>
      <x:c r="O54" s="127">
        <x:v>0.030</x:v>
      </x:c>
      <x:c r="P54" s="127">
        <x:v>0.032</x:v>
      </x:c>
      <x:c r="Q54" s="127">
        <x:v>0.034</x:v>
      </x:c>
      <x:c r="R54" s="127">
        <x:v>0.036</x:v>
      </x:c>
      <x:c r="S54" s="127">
        <x:v>0.037</x:v>
      </x:c>
      <x:c r="T54" s="127">
        <x:v>0.038</x:v>
      </x:c>
      <x:c r="U54" s="127">
        <x:v>0.039</x:v>
      </x:c>
      <x:c r="V54" s="127">
        <x:v>0.040</x:v>
      </x:c>
      <x:c r="W54" s="128">
        <x:v>0.041</x:v>
      </x:c>
      <x:c r="X54" s="127">
        <x:v>0.100</x:v>
      </x:c>
      <x:c r="Y54" s="127">
        <x:v>0.090</x:v>
      </x:c>
      <x:c r="Z54" s="127">
        <x:v>0.086</x:v>
      </x:c>
      <x:c r="AA54" s="127">
        <x:v>0.083</x:v>
      </x:c>
      <x:c r="AB54" s="127">
        <x:v>0.081</x:v>
      </x:c>
      <x:c r="AC54" s="127">
        <x:v>0.080</x:v>
      </x:c>
      <x:c r="AD54" s="127">
        <x:v>0.078</x:v>
      </x:c>
      <x:c r="AE54" s="127">
        <x:v>0.077</x:v>
      </x:c>
      <x:c r="AF54" s="127">
        <x:v>0.076</x:v>
      </x:c>
      <x:c r="AG54" s="127">
        <x:v>0.075</x:v>
      </x:c>
      <x:c r="AH54" s="128">
        <x:v>0.074</x:v>
      </x:c>
      <x:c r="AI54" s="126">
        <x:v>0.795</x:v>
      </x:c>
      <x:c r="AJ54" s="127">
        <x:v>0.806</x:v>
      </x:c>
      <x:c r="AK54" s="127">
        <x:v>0.810</x:v>
      </x:c>
      <x:c r="AL54" s="127">
        <x:v>0.812</x:v>
      </x:c>
      <x:c r="AM54" s="127">
        <x:v>0.814</x:v>
      </x:c>
      <x:c r="AN54" s="127">
        <x:v>0.816</x:v>
      </x:c>
      <x:c r="AO54" s="127">
        <x:v>0.817</x:v>
      </x:c>
      <x:c r="AP54" s="127">
        <x:v>0.819</x:v>
      </x:c>
      <x:c r="AQ54" s="127">
        <x:v>0.820</x:v>
      </x:c>
      <x:c r="AR54" s="127">
        <x:v>0.821</x:v>
      </x:c>
      <x:c r="AS54" s="128">
        <x:v>0.822</x:v>
      </x:c>
      <x:c r="AT54" s="127">
        <x:v>0.875</x:v>
      </x:c>
      <x:c r="AU54" s="127">
        <x:v>0.866</x:v>
      </x:c>
      <x:c r="AV54" s="127">
        <x:v>0.863</x:v>
      </x:c>
      <x:c r="AW54" s="127">
        <x:v>0.861</x:v>
      </x:c>
      <x:c r="AX54" s="127">
        <x:v>0.859</x:v>
      </x:c>
      <x:c r="AY54" s="127">
        <x:v>0.858</x:v>
      </x:c>
      <x:c r="AZ54" s="127">
        <x:v>0.856</x:v>
      </x:c>
      <x:c r="BA54" s="127">
        <x:v>0.855</x:v>
      </x:c>
      <x:c r="BB54" s="127">
        <x:v>0.854</x:v>
      </x:c>
      <x:c r="BC54" s="127">
        <x:v>0.853</x:v>
      </x:c>
      <x:c r="BD54" s="129">
        <x:v>0.853</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0.793</x:v>
      </x:c>
      <x:c r="D55" s="95">
        <x:v>660</x:v>
      </x:c>
      <x:c r="E55" s="195">
        <x:v>0.660</x:v>
      </x:c>
      <x:c r="F55" s="130">
        <x:v>0.806</x:v>
      </x:c>
      <x:c r="G55" s="131">
        <x:v>-0.014</x:v>
      </x:c>
      <x:c r="H55" s="131">
        <x:v>0.033</x:v>
      </x:c>
      <x:c r="I55" s="132" t="s">
        <x:v>92</x:v>
      </x:c>
      <x:c r="J55" s="130">
        <x:v>0.223</x:v>
      </x:c>
      <x:c r="K55" s="131">
        <x:v>0.772</x:v>
      </x:c>
      <x:c r="L55" s="131">
        <x:v>0.005</x:v>
      </x:c>
      <x:c r="M55" s="130">
        <x:v>-0.058</x:v>
      </x:c>
      <x:c r="N55" s="131">
        <x:v>-0.047</x:v>
      </x:c>
      <x:c r="O55" s="131">
        <x:v>-0.043</x:v>
      </x:c>
      <x:c r="P55" s="131">
        <x:v>-0.040</x:v>
      </x:c>
      <x:c r="Q55" s="131">
        <x:v>-0.038</x:v>
      </x:c>
      <x:c r="R55" s="131">
        <x:v>-0.037</x:v>
      </x:c>
      <x:c r="S55" s="131">
        <x:v>-0.035</x:v>
      </x:c>
      <x:c r="T55" s="131">
        <x:v>-0.034</x:v>
      </x:c>
      <x:c r="U55" s="131">
        <x:v>-0.033</x:v>
      </x:c>
      <x:c r="V55" s="131">
        <x:v>-0.032</x:v>
      </x:c>
      <x:c r="W55" s="132">
        <x:v>-0.031</x:v>
      </x:c>
      <x:c r="X55" s="131">
        <x:v>0.031</x:v>
      </x:c>
      <x:c r="Y55" s="131">
        <x:v>0.020</x:v>
      </x:c>
      <x:c r="Z55" s="131">
        <x:v>0.016</x:v>
      </x:c>
      <x:c r="AA55" s="131">
        <x:v>0.013</x:v>
      </x:c>
      <x:c r="AB55" s="131">
        <x:v>0.011</x:v>
      </x:c>
      <x:c r="AC55" s="131">
        <x:v>0.010</x:v>
      </x:c>
      <x:c r="AD55" s="131">
        <x:v>0.008</x:v>
      </x:c>
      <x:c r="AE55" s="131">
        <x:v>0.007</x:v>
      </x:c>
      <x:c r="AF55" s="131">
        <x:v>0.006</x:v>
      </x:c>
      <x:c r="AG55" s="131">
        <x:v>0.005</x:v>
      </x:c>
      <x:c r="AH55" s="132">
        <x:v>0.004</x:v>
      </x:c>
      <x:c r="AI55" s="130">
        <x:v>0.743</x:v>
      </x:c>
      <x:c r="AJ55" s="131">
        <x:v>0.756</x:v>
      </x:c>
      <x:c r="AK55" s="131">
        <x:v>0.760</x:v>
      </x:c>
      <x:c r="AL55" s="131">
        <x:v>0.763</x:v>
      </x:c>
      <x:c r="AM55" s="131">
        <x:v>0.766</x:v>
      </x:c>
      <x:c r="AN55" s="131">
        <x:v>0.767</x:v>
      </x:c>
      <x:c r="AO55" s="131">
        <x:v>0.769</x:v>
      </x:c>
      <x:c r="AP55" s="131">
        <x:v>0.770</x:v>
      </x:c>
      <x:c r="AQ55" s="131">
        <x:v>0.772</x:v>
      </x:c>
      <x:c r="AR55" s="131">
        <x:v>0.773</x:v>
      </x:c>
      <x:c r="AS55" s="132">
        <x:v>0.774</x:v>
      </x:c>
      <x:c r="AT55" s="131">
        <x:v>0.837</x:v>
      </x:c>
      <x:c r="AU55" s="131">
        <x:v>0.826</x:v>
      </x:c>
      <x:c r="AV55" s="131">
        <x:v>0.822</x:v>
      </x:c>
      <x:c r="AW55" s="131">
        <x:v>0.820</x:v>
      </x:c>
      <x:c r="AX55" s="131">
        <x:v>0.818</x:v>
      </x:c>
      <x:c r="AY55" s="131">
        <x:v>0.816</x:v>
      </x:c>
      <x:c r="AZ55" s="131">
        <x:v>0.815</x:v>
      </x:c>
      <x:c r="BA55" s="131">
        <x:v>0.813</x:v>
      </x:c>
      <x:c r="BB55" s="131">
        <x:v>0.812</x:v>
      </x:c>
      <x:c r="BC55" s="131">
        <x:v>0.811</x:v>
      </x:c>
      <x:c r="BD55" s="131">
        <x:v>0.810</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0.869</x:v>
      </x:c>
      <x:c r="D56" s="97">
        <x:v>910</x:v>
      </x:c>
      <x:c r="E56" s="196">
        <x:v>0.731</x:v>
      </x:c>
      <x:c r="F56" s="136">
        <x:v>0.869</x:v>
      </x:c>
      <x:c r="G56" s="137">
        <x:v>0.000</x:v>
      </x:c>
      <x:c r="H56" s="137">
        <x:v>0.050</x:v>
      </x:c>
      <x:c r="I56" s="138" t="s">
        <x:v>92</x:v>
      </x:c>
      <x:c r="J56" s="136">
        <x:v>0.010</x:v>
      </x:c>
      <x:c r="K56" s="137">
        <x:v>0.980</x:v>
      </x:c>
      <x:c r="L56" s="137">
        <x:v>0.010</x:v>
      </x:c>
      <x:c r="M56" s="136">
        <x:v>-0.032</x:v>
      </x:c>
      <x:c r="N56" s="137">
        <x:v>-0.024</x:v>
      </x:c>
      <x:c r="O56" s="137">
        <x:v>-0.021</x:v>
      </x:c>
      <x:c r="P56" s="137">
        <x:v>-0.019</x:v>
      </x:c>
      <x:c r="Q56" s="137">
        <x:v>-0.018</x:v>
      </x:c>
      <x:c r="R56" s="137">
        <x:v>-0.016</x:v>
      </x:c>
      <x:c r="S56" s="137">
        <x:v>-0.015</x:v>
      </x:c>
      <x:c r="T56" s="137">
        <x:v>-0.015</x:v>
      </x:c>
      <x:c r="U56" s="137">
        <x:v>-0.014</x:v>
      </x:c>
      <x:c r="V56" s="137">
        <x:v>-0.013</x:v>
      </x:c>
      <x:c r="W56" s="138">
        <x:v>-0.012</x:v>
      </x:c>
      <x:c r="X56" s="137">
        <x:v>0.032</x:v>
      </x:c>
      <x:c r="Y56" s="137">
        <x:v>0.024</x:v>
      </x:c>
      <x:c r="Z56" s="137">
        <x:v>0.021</x:v>
      </x:c>
      <x:c r="AA56" s="137">
        <x:v>0.019</x:v>
      </x:c>
      <x:c r="AB56" s="137">
        <x:v>0.018</x:v>
      </x:c>
      <x:c r="AC56" s="137">
        <x:v>0.017</x:v>
      </x:c>
      <x:c r="AD56" s="137">
        <x:v>0.016</x:v>
      </x:c>
      <x:c r="AE56" s="137">
        <x:v>0.015</x:v>
      </x:c>
      <x:c r="AF56" s="137">
        <x:v>0.014</x:v>
      </x:c>
      <x:c r="AG56" s="137">
        <x:v>0.013</x:v>
      </x:c>
      <x:c r="AH56" s="138">
        <x:v>0.013</x:v>
      </x:c>
      <x:c r="AI56" s="136">
        <x:v>0.833</x:v>
      </x:c>
      <x:c r="AJ56" s="137">
        <x:v>0.842</x:v>
      </x:c>
      <x:c r="AK56" s="137">
        <x:v>0.846</x:v>
      </x:c>
      <x:c r="AL56" s="137">
        <x:v>0.848</x:v>
      </x:c>
      <x:c r="AM56" s="137">
        <x:v>0.850</x:v>
      </x:c>
      <x:c r="AN56" s="137">
        <x:v>0.851</x:v>
      </x:c>
      <x:c r="AO56" s="137">
        <x:v>0.852</x:v>
      </x:c>
      <x:c r="AP56" s="137">
        <x:v>0.853</x:v>
      </x:c>
      <x:c r="AQ56" s="137">
        <x:v>0.854</x:v>
      </x:c>
      <x:c r="AR56" s="137">
        <x:v>0.855</x:v>
      </x:c>
      <x:c r="AS56" s="138">
        <x:v>0.856</x:v>
      </x:c>
      <x:c r="AT56" s="137">
        <x:v>0.900</x:v>
      </x:c>
      <x:c r="AU56" s="137">
        <x:v>0.893</x:v>
      </x:c>
      <x:c r="AV56" s="137">
        <x:v>0.890</x:v>
      </x:c>
      <x:c r="AW56" s="137">
        <x:v>0.888</x:v>
      </x:c>
      <x:c r="AX56" s="137">
        <x:v>0.887</x:v>
      </x:c>
      <x:c r="AY56" s="137">
        <x:v>0.885</x:v>
      </x:c>
      <x:c r="AZ56" s="137">
        <x:v>0.884</x:v>
      </x:c>
      <x:c r="BA56" s="137">
        <x:v>0.884</x:v>
      </x:c>
      <x:c r="BB56" s="137">
        <x:v>0.883</x:v>
      </x:c>
      <x:c r="BC56" s="137">
        <x:v>0.882</x:v>
      </x:c>
      <x:c r="BD56" s="137">
        <x:v>0.881</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0.793</x:v>
      </x:c>
      <x:c r="D57" s="94">
        <x:v>430</x:v>
      </x:c>
      <x:c r="E57" s="194">
        <x:v>0.694</x:v>
      </x:c>
      <x:c r="F57" s="126">
        <x:v>0.784</x:v>
      </x:c>
      <x:c r="G57" s="127">
        <x:v>0.009</x:v>
      </x:c>
      <x:c r="H57" s="127">
        <x:v>0.059</x:v>
      </x:c>
      <x:c r="I57" s="128" t="s">
        <x:v>92</x:v>
      </x:c>
      <x:c r="J57" s="126">
        <x:v>0.038</x:v>
      </x:c>
      <x:c r="K57" s="127">
        <x:v>0.761</x:v>
      </x:c>
      <x:c r="L57" s="127">
        <x:v>0.201</x:v>
      </x:c>
      <x:c r="M57" s="126">
        <x:v>-0.048</x:v>
      </x:c>
      <x:c r="N57" s="127">
        <x:v>-0.034</x:v>
      </x:c>
      <x:c r="O57" s="127">
        <x:v>-0.029</x:v>
      </x:c>
      <x:c r="P57" s="127">
        <x:v>-0.025</x:v>
      </x:c>
      <x:c r="Q57" s="127">
        <x:v>-0.023</x:v>
      </x:c>
      <x:c r="R57" s="127">
        <x:v>-0.020</x:v>
      </x:c>
      <x:c r="S57" s="127">
        <x:v>-0.019</x:v>
      </x:c>
      <x:c r="T57" s="127">
        <x:v>-0.017</x:v>
      </x:c>
      <x:c r="U57" s="127">
        <x:v>-0.016</x:v>
      </x:c>
      <x:c r="V57" s="127">
        <x:v>-0.014</x:v>
      </x:c>
      <x:c r="W57" s="128">
        <x:v>-0.013</x:v>
      </x:c>
      <x:c r="X57" s="127">
        <x:v>0.066</x:v>
      </x:c>
      <x:c r="Y57" s="127">
        <x:v>0.052</x:v>
      </x:c>
      <x:c r="Z57" s="127">
        <x:v>0.047</x:v>
      </x:c>
      <x:c r="AA57" s="127">
        <x:v>0.043</x:v>
      </x:c>
      <x:c r="AB57" s="127">
        <x:v>0.040</x:v>
      </x:c>
      <x:c r="AC57" s="127">
        <x:v>0.038</x:v>
      </x:c>
      <x:c r="AD57" s="127">
        <x:v>0.037</x:v>
      </x:c>
      <x:c r="AE57" s="127">
        <x:v>0.035</x:v>
      </x:c>
      <x:c r="AF57" s="127">
        <x:v>0.034</x:v>
      </x:c>
      <x:c r="AG57" s="127">
        <x:v>0.032</x:v>
      </x:c>
      <x:c r="AH57" s="128">
        <x:v>0.031</x:v>
      </x:c>
      <x:c r="AI57" s="126">
        <x:v>0.731</x:v>
      </x:c>
      <x:c r="AJ57" s="127">
        <x:v>0.747</x:v>
      </x:c>
      <x:c r="AK57" s="127">
        <x:v>0.753</x:v>
      </x:c>
      <x:c r="AL57" s="127">
        <x:v>0.757</x:v>
      </x:c>
      <x:c r="AM57" s="127">
        <x:v>0.760</x:v>
      </x:c>
      <x:c r="AN57" s="127">
        <x:v>0.762</x:v>
      </x:c>
      <x:c r="AO57" s="127">
        <x:v>0.764</x:v>
      </x:c>
      <x:c r="AP57" s="127">
        <x:v>0.766</x:v>
      </x:c>
      <x:c r="AQ57" s="127">
        <x:v>0.767</x:v>
      </x:c>
      <x:c r="AR57" s="127">
        <x:v>0.769</x:v>
      </x:c>
      <x:c r="AS57" s="128">
        <x:v>0.770</x:v>
      </x:c>
      <x:c r="AT57" s="127">
        <x:v>0.847</x:v>
      </x:c>
      <x:c r="AU57" s="127">
        <x:v>0.835</x:v>
      </x:c>
      <x:c r="AV57" s="127">
        <x:v>0.830</x:v>
      </x:c>
      <x:c r="AW57" s="127">
        <x:v>0.826</x:v>
      </x:c>
      <x:c r="AX57" s="127">
        <x:v>0.824</x:v>
      </x:c>
      <x:c r="AY57" s="127">
        <x:v>0.822</x:v>
      </x:c>
      <x:c r="AZ57" s="127">
        <x:v>0.820</x:v>
      </x:c>
      <x:c r="BA57" s="127">
        <x:v>0.819</x:v>
      </x:c>
      <x:c r="BB57" s="127">
        <x:v>0.817</x:v>
      </x:c>
      <x:c r="BC57" s="127">
        <x:v>0.816</x:v>
      </x:c>
      <x:c r="BD57" s="129">
        <x:v>0.815</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0.847</x:v>
      </x:c>
      <x:c r="D58" s="97">
        <x:v>1880</x:v>
      </x:c>
      <x:c r="E58" s="196">
        <x:v>0.684</x:v>
      </x:c>
      <x:c r="F58" s="136">
        <x:v>0.831</x:v>
      </x:c>
      <x:c r="G58" s="137">
        <x:v>0.016</x:v>
      </x:c>
      <x:c r="H58" s="137">
        <x:v>0.031</x:v>
      </x:c>
      <x:c r="I58" s="138" t="s">
        <x:v>92</x:v>
      </x:c>
      <x:c r="J58" s="136">
        <x:v>0.000</x:v>
      </x:c>
      <x:c r="K58" s="137">
        <x:v>0.850</x:v>
      </x:c>
      <x:c r="L58" s="137">
        <x:v>0.150</x:v>
      </x:c>
      <x:c r="M58" s="136">
        <x:v>-0.010</x:v>
      </x:c>
      <x:c r="N58" s="137">
        <x:v>-0.003</x:v>
      </x:c>
      <x:c r="O58" s="137">
        <x:v>-0.001</x:v>
      </x:c>
      <x:c r="P58" s="137">
        <x:v>0.001</x:v>
      </x:c>
      <x:c r="Q58" s="137">
        <x:v>0.002</x:v>
      </x:c>
      <x:c r="R58" s="137">
        <x:v>0.003</x:v>
      </x:c>
      <x:c r="S58" s="137">
        <x:v>0.004</x:v>
      </x:c>
      <x:c r="T58" s="137">
        <x:v>0.004</x:v>
      </x:c>
      <x:c r="U58" s="137">
        <x:v>0.005</x:v>
      </x:c>
      <x:c r="V58" s="137">
        <x:v>0.006</x:v>
      </x:c>
      <x:c r="W58" s="138">
        <x:v>0.006</x:v>
      </x:c>
      <x:c r="X58" s="137">
        <x:v>0.042</x:v>
      </x:c>
      <x:c r="Y58" s="137">
        <x:v>0.036</x:v>
      </x:c>
      <x:c r="Z58" s="137">
        <x:v>0.033</x:v>
      </x:c>
      <x:c r="AA58" s="137">
        <x:v>0.032</x:v>
      </x:c>
      <x:c r="AB58" s="137">
        <x:v>0.030</x:v>
      </x:c>
      <x:c r="AC58" s="137">
        <x:v>0.029</x:v>
      </x:c>
      <x:c r="AD58" s="137">
        <x:v>0.029</x:v>
      </x:c>
      <x:c r="AE58" s="137">
        <x:v>0.028</x:v>
      </x:c>
      <x:c r="AF58" s="137">
        <x:v>0.027</x:v>
      </x:c>
      <x:c r="AG58" s="137">
        <x:v>0.027</x:v>
      </x:c>
      <x:c r="AH58" s="138">
        <x:v>0.026</x:v>
      </x:c>
      <x:c r="AI58" s="136">
        <x:v>0.821</x:v>
      </x:c>
      <x:c r="AJ58" s="137">
        <x:v>0.828</x:v>
      </x:c>
      <x:c r="AK58" s="137">
        <x:v>0.830</x:v>
      </x:c>
      <x:c r="AL58" s="137">
        <x:v>0.832</x:v>
      </x:c>
      <x:c r="AM58" s="137">
        <x:v>0.833</x:v>
      </x:c>
      <x:c r="AN58" s="137">
        <x:v>0.834</x:v>
      </x:c>
      <x:c r="AO58" s="137">
        <x:v>0.835</x:v>
      </x:c>
      <x:c r="AP58" s="137">
        <x:v>0.836</x:v>
      </x:c>
      <x:c r="AQ58" s="137">
        <x:v>0.836</x:v>
      </x:c>
      <x:c r="AR58" s="137">
        <x:v>0.837</x:v>
      </x:c>
      <x:c r="AS58" s="138">
        <x:v>0.837</x:v>
      </x:c>
      <x:c r="AT58" s="137">
        <x:v>0.871</x:v>
      </x:c>
      <x:c r="AU58" s="137">
        <x:v>0.865</x:v>
      </x:c>
      <x:c r="AV58" s="137">
        <x:v>0.863</x:v>
      </x:c>
      <x:c r="AW58" s="137">
        <x:v>0.861</x:v>
      </x:c>
      <x:c r="AX58" s="137">
        <x:v>0.860</x:v>
      </x:c>
      <x:c r="AY58" s="137">
        <x:v>0.860</x:v>
      </x:c>
      <x:c r="AZ58" s="137">
        <x:v>0.859</x:v>
      </x:c>
      <x:c r="BA58" s="137">
        <x:v>0.858</x:v>
      </x:c>
      <x:c r="BB58" s="137">
        <x:v>0.858</x:v>
      </x:c>
      <x:c r="BC58" s="137">
        <x:v>0.857</x:v>
      </x:c>
      <x:c r="BD58" s="137">
        <x:v>0.856</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0.833</x:v>
      </x:c>
      <x:c r="D59" s="94">
        <x:v>250</x:v>
      </x:c>
      <x:c r="E59" s="194">
        <x:v>0.726</x:v>
      </x:c>
      <x:c r="F59" s="126">
        <x:v>0.807</x:v>
      </x:c>
      <x:c r="G59" s="127">
        <x:v>0.026</x:v>
      </x:c>
      <x:c r="H59" s="127">
        <x:v>0.039</x:v>
      </x:c>
      <x:c r="I59" s="128" t="s">
        <x:v>92</x:v>
      </x:c>
      <x:c r="J59" s="126">
        <x:v>0.020</x:v>
      </x:c>
      <x:c r="K59" s="127">
        <x:v>0.471</x:v>
      </x:c>
      <x:c r="L59" s="127">
        <x:v>0.508</x:v>
      </x:c>
      <x:c r="M59" s="126">
        <x:v>-0.048</x:v>
      </x:c>
      <x:c r="N59" s="127">
        <x:v>-0.030</x:v>
      </x:c>
      <x:c r="O59" s="127">
        <x:v>-0.023</x:v>
      </x:c>
      <x:c r="P59" s="127">
        <x:v>-0.019</x:v>
      </x:c>
      <x:c r="Q59" s="127">
        <x:v>-0.015</x:v>
      </x:c>
      <x:c r="R59" s="127">
        <x:v>-0.012</x:v>
      </x:c>
      <x:c r="S59" s="127">
        <x:v>-0.010</x:v>
      </x:c>
      <x:c r="T59" s="127">
        <x:v>-0.008</x:v>
      </x:c>
      <x:c r="U59" s="127">
        <x:v>-0.006</x:v>
      </x:c>
      <x:c r="V59" s="127">
        <x:v>-0.005</x:v>
      </x:c>
      <x:c r="W59" s="128">
        <x:v>-0.003</x:v>
      </x:c>
      <x:c r="X59" s="127">
        <x:v>0.099</x:v>
      </x:c>
      <x:c r="Y59" s="127">
        <x:v>0.081</x:v>
      </x:c>
      <x:c r="Z59" s="127">
        <x:v>0.074</x:v>
      </x:c>
      <x:c r="AA59" s="127">
        <x:v>0.070</x:v>
      </x:c>
      <x:c r="AB59" s="127">
        <x:v>0.066</x:v>
      </x:c>
      <x:c r="AC59" s="127">
        <x:v>0.063</x:v>
      </x:c>
      <x:c r="AD59" s="127">
        <x:v>0.061</x:v>
      </x:c>
      <x:c r="AE59" s="127">
        <x:v>0.059</x:v>
      </x:c>
      <x:c r="AF59" s="127">
        <x:v>0.057</x:v>
      </x:c>
      <x:c r="AG59" s="127">
        <x:v>0.056</x:v>
      </x:c>
      <x:c r="AH59" s="128">
        <x:v>0.054</x:v>
      </x:c>
      <x:c r="AI59" s="126">
        <x:v>0.754</x:v>
      </x:c>
      <x:c r="AJ59" s="127">
        <x:v>0.774</x:v>
      </x:c>
      <x:c r="AK59" s="127">
        <x:v>0.782</x:v>
      </x:c>
      <x:c r="AL59" s="127">
        <x:v>0.787</x:v>
      </x:c>
      <x:c r="AM59" s="127">
        <x:v>0.791</x:v>
      </x:c>
      <x:c r="AN59" s="127">
        <x:v>0.794</x:v>
      </x:c>
      <x:c r="AO59" s="127">
        <x:v>0.796</x:v>
      </x:c>
      <x:c r="AP59" s="127">
        <x:v>0.798</x:v>
      </x:c>
      <x:c r="AQ59" s="127">
        <x:v>0.800</x:v>
      </x:c>
      <x:c r="AR59" s="127">
        <x:v>0.802</x:v>
      </x:c>
      <x:c r="AS59" s="128">
        <x:v>0.804</x:v>
      </x:c>
      <x:c r="AT59" s="127">
        <x:v>0.895</x:v>
      </x:c>
      <x:c r="AU59" s="127">
        <x:v>0.881</x:v>
      </x:c>
      <x:c r="AV59" s="127">
        <x:v>0.875</x:v>
      </x:c>
      <x:c r="AW59" s="127">
        <x:v>0.872</x:v>
      </x:c>
      <x:c r="AX59" s="127">
        <x:v>0.869</x:v>
      </x:c>
      <x:c r="AY59" s="127">
        <x:v>0.866</x:v>
      </x:c>
      <x:c r="AZ59" s="127">
        <x:v>0.864</x:v>
      </x:c>
      <x:c r="BA59" s="127">
        <x:v>0.863</x:v>
      </x:c>
      <x:c r="BB59" s="127">
        <x:v>0.861</x:v>
      </x:c>
      <x:c r="BC59" s="127">
        <x:v>0.860</x:v>
      </x:c>
      <x:c r="BD59" s="129">
        <x:v>0.858</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0.868</x:v>
      </x:c>
      <x:c r="D60" s="95">
        <x:v>500</x:v>
      </x:c>
      <x:c r="E60" s="195">
        <x:v>0.786</x:v>
      </x:c>
      <x:c r="F60" s="130">
        <x:v>0.880</x:v>
      </x:c>
      <x:c r="G60" s="131">
        <x:v>-0.012</x:v>
      </x:c>
      <x:c r="H60" s="131">
        <x:v>0.066</x:v>
      </x:c>
      <x:c r="I60" s="132" t="s">
        <x:v>92</x:v>
      </x:c>
      <x:c r="J60" s="130">
        <x:v>0.206</x:v>
      </x:c>
      <x:c r="K60" s="131">
        <x:v>0.785</x:v>
      </x:c>
      <x:c r="L60" s="131">
        <x:v>0.009</x:v>
      </x:c>
      <x:c r="M60" s="130">
        <x:v>-0.059</x:v>
      </x:c>
      <x:c r="N60" s="131">
        <x:v>-0.047</x:v>
      </x:c>
      <x:c r="O60" s="131">
        <x:v>-0.043</x:v>
      </x:c>
      <x:c r="P60" s="131">
        <x:v>-0.040</x:v>
      </x:c>
      <x:c r="Q60" s="131">
        <x:v>-0.038</x:v>
      </x:c>
      <x:c r="R60" s="131">
        <x:v>-0.036</x:v>
      </x:c>
      <x:c r="S60" s="131">
        <x:v>-0.035</x:v>
      </x:c>
      <x:c r="T60" s="131">
        <x:v>-0.033</x:v>
      </x:c>
      <x:c r="U60" s="131">
        <x:v>-0.032</x:v>
      </x:c>
      <x:c r="V60" s="131">
        <x:v>-0.031</x:v>
      </x:c>
      <x:c r="W60" s="132">
        <x:v>-0.030</x:v>
      </x:c>
      <x:c r="X60" s="131">
        <x:v>0.034</x:v>
      </x:c>
      <x:c r="Y60" s="131">
        <x:v>0.023</x:v>
      </x:c>
      <x:c r="Z60" s="131">
        <x:v>0.018</x:v>
      </x:c>
      <x:c r="AA60" s="131">
        <x:v>0.016</x:v>
      </x:c>
      <x:c r="AB60" s="131">
        <x:v>0.014</x:v>
      </x:c>
      <x:c r="AC60" s="131">
        <x:v>0.012</x:v>
      </x:c>
      <x:c r="AD60" s="131">
        <x:v>0.010</x:v>
      </x:c>
      <x:c r="AE60" s="131">
        <x:v>0.009</x:v>
      </x:c>
      <x:c r="AF60" s="131">
        <x:v>0.008</x:v>
      </x:c>
      <x:c r="AG60" s="131">
        <x:v>0.007</x:v>
      </x:c>
      <x:c r="AH60" s="132">
        <x:v>0.006</x:v>
      </x:c>
      <x:c r="AI60" s="130">
        <x:v>0.819</x:v>
      </x:c>
      <x:c r="AJ60" s="131">
        <x:v>0.831</x:v>
      </x:c>
      <x:c r="AK60" s="131">
        <x:v>0.836</x:v>
      </x:c>
      <x:c r="AL60" s="131">
        <x:v>0.839</x:v>
      </x:c>
      <x:c r="AM60" s="131">
        <x:v>0.841</x:v>
      </x:c>
      <x:c r="AN60" s="131">
        <x:v>0.843</x:v>
      </x:c>
      <x:c r="AO60" s="131">
        <x:v>0.845</x:v>
      </x:c>
      <x:c r="AP60" s="131">
        <x:v>0.846</x:v>
      </x:c>
      <x:c r="AQ60" s="131">
        <x:v>0.847</x:v>
      </x:c>
      <x:c r="AR60" s="131">
        <x:v>0.849</x:v>
      </x:c>
      <x:c r="AS60" s="132">
        <x:v>0.850</x:v>
      </x:c>
      <x:c r="AT60" s="131">
        <x:v>0.908</x:v>
      </x:c>
      <x:c r="AU60" s="131">
        <x:v>0.899</x:v>
      </x:c>
      <x:c r="AV60" s="131">
        <x:v>0.895</x:v>
      </x:c>
      <x:c r="AW60" s="131">
        <x:v>0.893</x:v>
      </x:c>
      <x:c r="AX60" s="131">
        <x:v>0.891</x:v>
      </x:c>
      <x:c r="AY60" s="131">
        <x:v>0.890</x:v>
      </x:c>
      <x:c r="AZ60" s="131">
        <x:v>0.888</x:v>
      </x:c>
      <x:c r="BA60" s="131">
        <x:v>0.887</x:v>
      </x:c>
      <x:c r="BB60" s="131">
        <x:v>0.886</x:v>
      </x:c>
      <x:c r="BC60" s="131">
        <x:v>0.885</x:v>
      </x:c>
      <x:c r="BD60" s="131">
        <x:v>0.884</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x:v>0.804</x:v>
      </x:c>
      <x:c r="D61" s="95">
        <x:v>70</x:v>
      </x:c>
      <x:c r="E61" s="195">
        <x:v>0.642</x:v>
      </x:c>
      <x:c r="F61" s="130">
        <x:v>0.792</x:v>
      </x:c>
      <x:c r="G61" s="131">
        <x:v>0.012</x:v>
      </x:c>
      <x:c r="H61" s="131">
        <x:v>0.121</x:v>
      </x:c>
      <x:c r="I61" s="132" t="s">
        <x:v>92</x:v>
      </x:c>
      <x:c r="J61" s="130">
        <x:v>0.201</x:v>
      </x:c>
      <x:c r="K61" s="131">
        <x:v>0.412</x:v>
      </x:c>
      <x:c r="L61" s="131">
        <x:v>0.387</x:v>
      </x:c>
      <x:c r="M61" s="130">
        <x:v>-0.120</x:v>
      </x:c>
      <x:c r="N61" s="131">
        <x:v>-0.087</x:v>
      </x:c>
      <x:c r="O61" s="131">
        <x:v>-0.075</x:v>
      </x:c>
      <x:c r="P61" s="131">
        <x:v>-0.067</x:v>
      </x:c>
      <x:c r="Q61" s="131">
        <x:v>-0.061</x:v>
      </x:c>
      <x:c r="R61" s="131">
        <x:v>-0.056</x:v>
      </x:c>
      <x:c r="S61" s="131">
        <x:v>-0.052</x:v>
      </x:c>
      <x:c r="T61" s="131">
        <x:v>-0.048</x:v>
      </x:c>
      <x:c r="U61" s="131">
        <x:v>-0.045</x:v>
      </x:c>
      <x:c r="V61" s="131">
        <x:v>-0.042</x:v>
      </x:c>
      <x:c r="W61" s="132">
        <x:v>-0.039</x:v>
      </x:c>
      <x:c r="X61" s="131">
        <x:v>0.144</x:v>
      </x:c>
      <x:c r="Y61" s="131">
        <x:v>0.112</x:v>
      </x:c>
      <x:c r="Z61" s="131">
        <x:v>0.099</x:v>
      </x:c>
      <x:c r="AA61" s="131">
        <x:v>0.091</x:v>
      </x:c>
      <x:c r="AB61" s="131">
        <x:v>0.085</x:v>
      </x:c>
      <x:c r="AC61" s="131">
        <x:v>0.080</x:v>
      </x:c>
      <x:c r="AD61" s="131">
        <x:v>0.076</x:v>
      </x:c>
      <x:c r="AE61" s="131">
        <x:v>0.073</x:v>
      </x:c>
      <x:c r="AF61" s="131">
        <x:v>0.069</x:v>
      </x:c>
      <x:c r="AG61" s="131">
        <x:v>0.066</x:v>
      </x:c>
      <x:c r="AH61" s="132">
        <x:v>0.063</x:v>
      </x:c>
      <x:c r="AI61" s="130">
        <x:v>0.638</x:v>
      </x:c>
      <x:c r="AJ61" s="131">
        <x:v>0.682</x:v>
      </x:c>
      <x:c r="AK61" s="131">
        <x:v>0.698</x:v>
      </x:c>
      <x:c r="AL61" s="131">
        <x:v>0.708</x:v>
      </x:c>
      <x:c r="AM61" s="131">
        <x:v>0.716</x:v>
      </x:c>
      <x:c r="AN61" s="131">
        <x:v>0.722</x:v>
      </x:c>
      <x:c r="AO61" s="131">
        <x:v>0.728</x:v>
      </x:c>
      <x:c r="AP61" s="131">
        <x:v>0.732</x:v>
      </x:c>
      <x:c r="AQ61" s="131">
        <x:v>0.736</x:v>
      </x:c>
      <x:c r="AR61" s="131">
        <x:v>0.740</x:v>
      </x:c>
      <x:c r="AS61" s="132">
        <x:v>0.744</x:v>
      </x:c>
      <x:c r="AT61" s="131">
        <x:v>0.917</x:v>
      </x:c>
      <x:c r="AU61" s="131">
        <x:v>0.894</x:v>
      </x:c>
      <x:c r="AV61" s="131">
        <x:v>0.885</x:v>
      </x:c>
      <x:c r="AW61" s="131">
        <x:v>0.878</x:v>
      </x:c>
      <x:c r="AX61" s="131">
        <x:v>0.873</x:v>
      </x:c>
      <x:c r="AY61" s="131">
        <x:v>0.869</x:v>
      </x:c>
      <x:c r="AZ61" s="131">
        <x:v>0.865</x:v>
      </x:c>
      <x:c r="BA61" s="131">
        <x:v>0.862</x:v>
      </x:c>
      <x:c r="BB61" s="131">
        <x:v>0.859</x:v>
      </x:c>
      <x:c r="BC61" s="131">
        <x:v>0.856</x:v>
      </x:c>
      <x:c r="BD61" s="131">
        <x:v>0.854</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x:v>0.886</x:v>
      </x:c>
      <x:c r="D62" s="95">
        <x:v>40</x:v>
      </x:c>
      <x:c r="E62" s="195">
        <x:v>0.629</x:v>
      </x:c>
      <x:c r="F62" s="130">
        <x:v>0.823</x:v>
      </x:c>
      <x:c r="G62" s="131">
        <x:v>0.063</x:v>
      </x:c>
      <x:c r="H62" s="131">
        <x:v>0.101</x:v>
      </x:c>
      <x:c r="I62" s="132" t="s">
        <x:v>92</x:v>
      </x:c>
      <x:c r="J62" s="130">
        <x:v>0.050</x:v>
      </x:c>
      <x:c r="K62" s="131">
        <x:v>0.188</x:v>
      </x:c>
      <x:c r="L62" s="131">
        <x:v>0.762</x:v>
      </x:c>
      <x:c r="M62" s="130">
        <x:v>-0.096</x:v>
      </x:c>
      <x:c r="N62" s="131">
        <x:v>-0.057</x:v>
      </x:c>
      <x:c r="O62" s="131">
        <x:v>-0.042</x:v>
      </x:c>
      <x:c r="P62" s="131">
        <x:v>-0.032</x:v>
      </x:c>
      <x:c r="Q62" s="131">
        <x:v>-0.025</x:v>
      </x:c>
      <x:c r="R62" s="131">
        <x:v>-0.019</x:v>
      </x:c>
      <x:c r="S62" s="131">
        <x:v>-0.014</x:v>
      </x:c>
      <x:c r="T62" s="131">
        <x:v>-0.010</x:v>
      </x:c>
      <x:c r="U62" s="131">
        <x:v>-0.006</x:v>
      </x:c>
      <x:c r="V62" s="131">
        <x:v>-0.002</x:v>
      </x:c>
      <x:c r="W62" s="132">
        <x:v>0.002</x:v>
      </x:c>
      <x:c r="X62" s="131">
        <x:v>0.223</x:v>
      </x:c>
      <x:c r="Y62" s="131">
        <x:v>0.184</x:v>
      </x:c>
      <x:c r="Z62" s="131">
        <x:v>0.169</x:v>
      </x:c>
      <x:c r="AA62" s="131">
        <x:v>0.159</x:v>
      </x:c>
      <x:c r="AB62" s="131">
        <x:v>0.152</x:v>
      </x:c>
      <x:c r="AC62" s="131">
        <x:v>0.146</x:v>
      </x:c>
      <x:c r="AD62" s="131">
        <x:v>0.141</x:v>
      </x:c>
      <x:c r="AE62" s="131">
        <x:v>0.136</x:v>
      </x:c>
      <x:c r="AF62" s="131">
        <x:v>0.132</x:v>
      </x:c>
      <x:c r="AG62" s="131">
        <x:v>0.129</x:v>
      </x:c>
      <x:c r="AH62" s="132">
        <x:v>0.125</x:v>
      </x:c>
      <x:c r="AI62" s="130">
        <x:v>0.696</x:v>
      </x:c>
      <x:c r="AJ62" s="131">
        <x:v>0.749</x:v>
      </x:c>
      <x:c r="AK62" s="131">
        <x:v>0.769</x:v>
      </x:c>
      <x:c r="AL62" s="131">
        <x:v>0.781</x:v>
      </x:c>
      <x:c r="AM62" s="131">
        <x:v>0.790</x:v>
      </x:c>
      <x:c r="AN62" s="131">
        <x:v>0.797</x:v>
      </x:c>
      <x:c r="AO62" s="131">
        <x:v>0.803</x:v>
      </x:c>
      <x:c r="AP62" s="131">
        <x:v>0.808</x:v>
      </x:c>
      <x:c r="AQ62" s="131">
        <x:v>0.813</x:v>
      </x:c>
      <x:c r="AR62" s="131">
        <x:v>0.817</x:v>
      </x:c>
      <x:c r="AS62" s="132">
        <x:v>0.821</x:v>
      </x:c>
      <x:c r="AT62" s="131">
        <x:v>0.976</x:v>
      </x:c>
      <x:c r="AU62" s="131">
        <x:v>0.962</x:v>
      </x:c>
      <x:c r="AV62" s="131">
        <x:v>0.955</x:v>
      </x:c>
      <x:c r="AW62" s="131">
        <x:v>0.951</x:v>
      </x:c>
      <x:c r="AX62" s="131">
        <x:v>0.947</x:v>
      </x:c>
      <x:c r="AY62" s="131">
        <x:v>0.943</x:v>
      </x:c>
      <x:c r="AZ62" s="131">
        <x:v>0.940</x:v>
      </x:c>
      <x:c r="BA62" s="131">
        <x:v>0.938</x:v>
      </x:c>
      <x:c r="BB62" s="131">
        <x:v>0.935</x:v>
      </x:c>
      <x:c r="BC62" s="131">
        <x:v>0.933</x:v>
      </x:c>
      <x:c r="BD62" s="131">
        <x:v>0.931</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0.825</x:v>
      </x:c>
      <x:c r="D63" s="97">
        <x:v>1270</x:v>
      </x:c>
      <x:c r="E63" s="196">
        <x:v>0.657</x:v>
      </x:c>
      <x:c r="F63" s="136">
        <x:v>0.808</x:v>
      </x:c>
      <x:c r="G63" s="137">
        <x:v>0.017</x:v>
      </x:c>
      <x:c r="H63" s="137">
        <x:v>0.021</x:v>
      </x:c>
      <x:c r="I63" s="138" t="s">
        <x:v>92</x:v>
      </x:c>
      <x:c r="J63" s="136">
        <x:v>0.000</x:v>
      </x:c>
      <x:c r="K63" s="137">
        <x:v>0.762</x:v>
      </x:c>
      <x:c r="L63" s="137">
        <x:v>0.238</x:v>
      </x:c>
      <x:c r="M63" s="136">
        <x:v>-0.015</x:v>
      </x:c>
      <x:c r="N63" s="137">
        <x:v>-0.007</x:v>
      </x:c>
      <x:c r="O63" s="137">
        <x:v>-0.004</x:v>
      </x:c>
      <x:c r="P63" s="137">
        <x:v>-0.002</x:v>
      </x:c>
      <x:c r="Q63" s="137">
        <x:v>-0.001</x:v>
      </x:c>
      <x:c r="R63" s="137">
        <x:v>0.001</x:v>
      </x:c>
      <x:c r="S63" s="137">
        <x:v>0.002</x:v>
      </x:c>
      <x:c r="T63" s="137">
        <x:v>0.003</x:v>
      </x:c>
      <x:c r="U63" s="137">
        <x:v>0.003</x:v>
      </x:c>
      <x:c r="V63" s="137">
        <x:v>0.004</x:v>
      </x:c>
      <x:c r="W63" s="138">
        <x:v>0.005</x:v>
      </x:c>
      <x:c r="X63" s="137">
        <x:v>0.050</x:v>
      </x:c>
      <x:c r="Y63" s="137">
        <x:v>0.042</x:v>
      </x:c>
      <x:c r="Z63" s="137">
        <x:v>0.039</x:v>
      </x:c>
      <x:c r="AA63" s="137">
        <x:v>0.037</x:v>
      </x:c>
      <x:c r="AB63" s="137">
        <x:v>0.035</x:v>
      </x:c>
      <x:c r="AC63" s="137">
        <x:v>0.034</x:v>
      </x:c>
      <x:c r="AD63" s="137">
        <x:v>0.033</x:v>
      </x:c>
      <x:c r="AE63" s="137">
        <x:v>0.032</x:v>
      </x:c>
      <x:c r="AF63" s="137">
        <x:v>0.031</x:v>
      </x:c>
      <x:c r="AG63" s="137">
        <x:v>0.030</x:v>
      </x:c>
      <x:c r="AH63" s="138">
        <x:v>0.030</x:v>
      </x:c>
      <x:c r="AI63" s="136">
        <x:v>0.792</x:v>
      </x:c>
      <x:c r="AJ63" s="137">
        <x:v>0.801</x:v>
      </x:c>
      <x:c r="AK63" s="137">
        <x:v>0.804</x:v>
      </x:c>
      <x:c r="AL63" s="137">
        <x:v>0.806</x:v>
      </x:c>
      <x:c r="AM63" s="137">
        <x:v>0.807</x:v>
      </x:c>
      <x:c r="AN63" s="137">
        <x:v>0.809</x:v>
      </x:c>
      <x:c r="AO63" s="137">
        <x:v>0.810</x:v>
      </x:c>
      <x:c r="AP63" s="137">
        <x:v>0.811</x:v>
      </x:c>
      <x:c r="AQ63" s="137">
        <x:v>0.811</x:v>
      </x:c>
      <x:c r="AR63" s="137">
        <x:v>0.812</x:v>
      </x:c>
      <x:c r="AS63" s="138">
        <x:v>0.813</x:v>
      </x:c>
      <x:c r="AT63" s="137">
        <x:v>0.856</x:v>
      </x:c>
      <x:c r="AU63" s="137">
        <x:v>0.848</x:v>
      </x:c>
      <x:c r="AV63" s="137">
        <x:v>0.846</x:v>
      </x:c>
      <x:c r="AW63" s="137">
        <x:v>0.844</x:v>
      </x:c>
      <x:c r="AX63" s="137">
        <x:v>0.842</x:v>
      </x:c>
      <x:c r="AY63" s="137">
        <x:v>0.841</x:v>
      </x:c>
      <x:c r="AZ63" s="137">
        <x:v>0.840</x:v>
      </x:c>
      <x:c r="BA63" s="137">
        <x:v>0.840</x:v>
      </x:c>
      <x:c r="BB63" s="137">
        <x:v>0.839</x:v>
      </x:c>
      <x:c r="BC63" s="137">
        <x:v>0.838</x:v>
      </x:c>
      <x:c r="BD63" s="137">
        <x:v>0.837</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0.836</x:v>
      </x:c>
      <x:c r="D64" s="94">
        <x:v>1540</x:v>
      </x:c>
      <x:c r="E64" s="194">
        <x:v>0.691</x:v>
      </x:c>
      <x:c r="F64" s="126">
        <x:v>0.823</x:v>
      </x:c>
      <x:c r="G64" s="127">
        <x:v>0.013</x:v>
      </x:c>
      <x:c r="H64" s="127">
        <x:v>0.036</x:v>
      </x:c>
      <x:c r="I64" s="128" t="s">
        <x:v>92</x:v>
      </x:c>
      <x:c r="J64" s="126">
        <x:v>0.000</x:v>
      </x:c>
      <x:c r="K64" s="127">
        <x:v>0.891</x:v>
      </x:c>
      <x:c r="L64" s="127">
        <x:v>0.109</x:v>
      </x:c>
      <x:c r="M64" s="126">
        <x:v>-0.016</x:v>
      </x:c>
      <x:c r="N64" s="127">
        <x:v>-0.009</x:v>
      </x:c>
      <x:c r="O64" s="127">
        <x:v>-0.006</x:v>
      </x:c>
      <x:c r="P64" s="127">
        <x:v>-0.004</x:v>
      </x:c>
      <x:c r="Q64" s="127">
        <x:v>-0.003</x:v>
      </x:c>
      <x:c r="R64" s="127">
        <x:v>-0.002</x:v>
      </x:c>
      <x:c r="S64" s="127">
        <x:v>-0.001</x:v>
      </x:c>
      <x:c r="T64" s="127">
        <x:v>0.000</x:v>
      </x:c>
      <x:c r="U64" s="127">
        <x:v>0.001</x:v>
      </x:c>
      <x:c r="V64" s="127">
        <x:v>0.001</x:v>
      </x:c>
      <x:c r="W64" s="128">
        <x:v>0.002</x:v>
      </x:c>
      <x:c r="X64" s="127">
        <x:v>0.042</x:v>
      </x:c>
      <x:c r="Y64" s="127">
        <x:v>0.035</x:v>
      </x:c>
      <x:c r="Z64" s="127">
        <x:v>0.032</x:v>
      </x:c>
      <x:c r="AA64" s="127">
        <x:v>0.030</x:v>
      </x:c>
      <x:c r="AB64" s="127">
        <x:v>0.029</x:v>
      </x:c>
      <x:c r="AC64" s="127">
        <x:v>0.028</x:v>
      </x:c>
      <x:c r="AD64" s="127">
        <x:v>0.027</x:v>
      </x:c>
      <x:c r="AE64" s="127">
        <x:v>0.026</x:v>
      </x:c>
      <x:c r="AF64" s="127">
        <x:v>0.026</x:v>
      </x:c>
      <x:c r="AG64" s="127">
        <x:v>0.025</x:v>
      </x:c>
      <x:c r="AH64" s="128">
        <x:v>0.024</x:v>
      </x:c>
      <x:c r="AI64" s="126">
        <x:v>0.807</x:v>
      </x:c>
      <x:c r="AJ64" s="127">
        <x:v>0.815</x:v>
      </x:c>
      <x:c r="AK64" s="127">
        <x:v>0.817</x:v>
      </x:c>
      <x:c r="AL64" s="127">
        <x:v>0.819</x:v>
      </x:c>
      <x:c r="AM64" s="127">
        <x:v>0.821</x:v>
      </x:c>
      <x:c r="AN64" s="127">
        <x:v>0.822</x:v>
      </x:c>
      <x:c r="AO64" s="127">
        <x:v>0.823</x:v>
      </x:c>
      <x:c r="AP64" s="127">
        <x:v>0.823</x:v>
      </x:c>
      <x:c r="AQ64" s="127">
        <x:v>0.824</x:v>
      </x:c>
      <x:c r="AR64" s="127">
        <x:v>0.825</x:v>
      </x:c>
      <x:c r="AS64" s="128">
        <x:v>0.825</x:v>
      </x:c>
      <x:c r="AT64" s="127">
        <x:v>0.863</x:v>
      </x:c>
      <x:c r="AU64" s="127">
        <x:v>0.857</x:v>
      </x:c>
      <x:c r="AV64" s="127">
        <x:v>0.854</x:v>
      </x:c>
      <x:c r="AW64" s="127">
        <x:v>0.853</x:v>
      </x:c>
      <x:c r="AX64" s="127">
        <x:v>0.852</x:v>
      </x:c>
      <x:c r="AY64" s="127">
        <x:v>0.851</x:v>
      </x:c>
      <x:c r="AZ64" s="127">
        <x:v>0.850</x:v>
      </x:c>
      <x:c r="BA64" s="127">
        <x:v>0.849</x:v>
      </x:c>
      <x:c r="BB64" s="127">
        <x:v>0.848</x:v>
      </x:c>
      <x:c r="BC64" s="127">
        <x:v>0.848</x:v>
      </x:c>
      <x:c r="BD64" s="129">
        <x:v>0.847</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0.839</x:v>
      </x:c>
      <x:c r="D65" s="97">
        <x:v>760</x:v>
      </x:c>
      <x:c r="E65" s="196">
        <x:v>0.674</x:v>
      </x:c>
      <x:c r="F65" s="136">
        <x:v>0.820</x:v>
      </x:c>
      <x:c r="G65" s="137">
        <x:v>0.019</x:v>
      </x:c>
      <x:c r="H65" s="137">
        <x:v>0.037</x:v>
      </x:c>
      <x:c r="I65" s="138" t="s">
        <x:v>92</x:v>
      </x:c>
      <x:c r="J65" s="136">
        <x:v>0.001</x:v>
      </x:c>
      <x:c r="K65" s="137">
        <x:v>0.667</x:v>
      </x:c>
      <x:c r="L65" s="137">
        <x:v>0.332</x:v>
      </x:c>
      <x:c r="M65" s="136">
        <x:v>-0.021</x:v>
      </x:c>
      <x:c r="N65" s="137">
        <x:v>-0.012</x:v>
      </x:c>
      <x:c r="O65" s="137">
        <x:v>-0.008</x:v>
      </x:c>
      <x:c r="P65" s="137">
        <x:v>-0.005</x:v>
      </x:c>
      <x:c r="Q65" s="137">
        <x:v>-0.003</x:v>
      </x:c>
      <x:c r="R65" s="137">
        <x:v>-0.002</x:v>
      </x:c>
      <x:c r="S65" s="137">
        <x:v>-0.001</x:v>
      </x:c>
      <x:c r="T65" s="137">
        <x:v>0.001</x:v>
      </x:c>
      <x:c r="U65" s="137">
        <x:v>0.002</x:v>
      </x:c>
      <x:c r="V65" s="137">
        <x:v>0.003</x:v>
      </x:c>
      <x:c r="W65" s="138">
        <x:v>0.003</x:v>
      </x:c>
      <x:c r="X65" s="137">
        <x:v>0.060</x:v>
      </x:c>
      <x:c r="Y65" s="137">
        <x:v>0.050</x:v>
      </x:c>
      <x:c r="Z65" s="137">
        <x:v>0.046</x:v>
      </x:c>
      <x:c r="AA65" s="137">
        <x:v>0.043</x:v>
      </x:c>
      <x:c r="AB65" s="137">
        <x:v>0.042</x:v>
      </x:c>
      <x:c r="AC65" s="137">
        <x:v>0.040</x:v>
      </x:c>
      <x:c r="AD65" s="137">
        <x:v>0.039</x:v>
      </x:c>
      <x:c r="AE65" s="137">
        <x:v>0.038</x:v>
      </x:c>
      <x:c r="AF65" s="137">
        <x:v>0.037</x:v>
      </x:c>
      <x:c r="AG65" s="137">
        <x:v>0.036</x:v>
      </x:c>
      <x:c r="AH65" s="138">
        <x:v>0.035</x:v>
      </x:c>
      <x:c r="AI65" s="136">
        <x:v>0.797</x:v>
      </x:c>
      <x:c r="AJ65" s="137">
        <x:v>0.808</x:v>
      </x:c>
      <x:c r="AK65" s="137">
        <x:v>0.812</x:v>
      </x:c>
      <x:c r="AL65" s="137">
        <x:v>0.815</x:v>
      </x:c>
      <x:c r="AM65" s="137">
        <x:v>0.817</x:v>
      </x:c>
      <x:c r="AN65" s="137">
        <x:v>0.818</x:v>
      </x:c>
      <x:c r="AO65" s="137">
        <x:v>0.819</x:v>
      </x:c>
      <x:c r="AP65" s="137">
        <x:v>0.821</x:v>
      </x:c>
      <x:c r="AQ65" s="137">
        <x:v>0.822</x:v>
      </x:c>
      <x:c r="AR65" s="137">
        <x:v>0.823</x:v>
      </x:c>
      <x:c r="AS65" s="138">
        <x:v>0.824</x:v>
      </x:c>
      <x:c r="AT65" s="137">
        <x:v>0.876</x:v>
      </x:c>
      <x:c r="AU65" s="137">
        <x:v>0.868</x:v>
      </x:c>
      <x:c r="AV65" s="137">
        <x:v>0.864</x:v>
      </x:c>
      <x:c r="AW65" s="137">
        <x:v>0.862</x:v>
      </x:c>
      <x:c r="AX65" s="137">
        <x:v>0.860</x:v>
      </x:c>
      <x:c r="AY65" s="137">
        <x:v>0.859</x:v>
      </x:c>
      <x:c r="AZ65" s="137">
        <x:v>0.858</x:v>
      </x:c>
      <x:c r="BA65" s="137">
        <x:v>0.857</x:v>
      </x:c>
      <x:c r="BB65" s="137">
        <x:v>0.856</x:v>
      </x:c>
      <x:c r="BC65" s="137">
        <x:v>0.855</x:v>
      </x:c>
      <x:c r="BD65" s="137">
        <x:v>0.854</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0.848</x:v>
      </x:c>
      <x:c r="D66" s="94">
        <x:v>1450</x:v>
      </x:c>
      <x:c r="E66" s="194">
        <x:v>0.705</x:v>
      </x:c>
      <x:c r="F66" s="126">
        <x:v>0.834</x:v>
      </x:c>
      <x:c r="G66" s="127">
        <x:v>0.015</x:v>
      </x:c>
      <x:c r="H66" s="127">
        <x:v>0.057</x:v>
      </x:c>
      <x:c r="I66" s="128" t="s">
        <x:v>92</x:v>
      </x:c>
      <x:c r="J66" s="126">
        <x:v>0.000</x:v>
      </x:c>
      <x:c r="K66" s="127">
        <x:v>0.862</x:v>
      </x:c>
      <x:c r="L66" s="127">
        <x:v>0.138</x:v>
      </x:c>
      <x:c r="M66" s="126">
        <x:v>-0.014</x:v>
      </x:c>
      <x:c r="N66" s="127">
        <x:v>-0.007</x:v>
      </x:c>
      <x:c r="O66" s="127">
        <x:v>-0.004</x:v>
      </x:c>
      <x:c r="P66" s="127">
        <x:v>-0.003</x:v>
      </x:c>
      <x:c r="Q66" s="127">
        <x:v>-0.001</x:v>
      </x:c>
      <x:c r="R66" s="127">
        <x:v>0.000</x:v>
      </x:c>
      <x:c r="S66" s="127">
        <x:v>0.001</x:v>
      </x:c>
      <x:c r="T66" s="127">
        <x:v>0.002</x:v>
      </x:c>
      <x:c r="U66" s="127">
        <x:v>0.002</x:v>
      </x:c>
      <x:c r="V66" s="127">
        <x:v>0.003</x:v>
      </x:c>
      <x:c r="W66" s="128">
        <x:v>0.004</x:v>
      </x:c>
      <x:c r="X66" s="127">
        <x:v>0.043</x:v>
      </x:c>
      <x:c r="Y66" s="127">
        <x:v>0.036</x:v>
      </x:c>
      <x:c r="Z66" s="127">
        <x:v>0.033</x:v>
      </x:c>
      <x:c r="AA66" s="127">
        <x:v>0.032</x:v>
      </x:c>
      <x:c r="AB66" s="127">
        <x:v>0.030</x:v>
      </x:c>
      <x:c r="AC66" s="127">
        <x:v>0.029</x:v>
      </x:c>
      <x:c r="AD66" s="127">
        <x:v>0.028</x:v>
      </x:c>
      <x:c r="AE66" s="127">
        <x:v>0.028</x:v>
      </x:c>
      <x:c r="AF66" s="127">
        <x:v>0.027</x:v>
      </x:c>
      <x:c r="AG66" s="127">
        <x:v>0.026</x:v>
      </x:c>
      <x:c r="AH66" s="128">
        <x:v>0.026</x:v>
      </x:c>
      <x:c r="AI66" s="126">
        <x:v>0.819</x:v>
      </x:c>
      <x:c r="AJ66" s="127">
        <x:v>0.826</x:v>
      </x:c>
      <x:c r="AK66" s="127">
        <x:v>0.829</x:v>
      </x:c>
      <x:c r="AL66" s="127">
        <x:v>0.831</x:v>
      </x:c>
      <x:c r="AM66" s="127">
        <x:v>0.832</x:v>
      </x:c>
      <x:c r="AN66" s="127">
        <x:v>0.833</x:v>
      </x:c>
      <x:c r="AO66" s="127">
        <x:v>0.834</x:v>
      </x:c>
      <x:c r="AP66" s="127">
        <x:v>0.835</x:v>
      </x:c>
      <x:c r="AQ66" s="127">
        <x:v>0.836</x:v>
      </x:c>
      <x:c r="AR66" s="127">
        <x:v>0.836</x:v>
      </x:c>
      <x:c r="AS66" s="128">
        <x:v>0.837</x:v>
      </x:c>
      <x:c r="AT66" s="127">
        <x:v>0.875</x:v>
      </x:c>
      <x:c r="AU66" s="127">
        <x:v>0.868</x:v>
      </x:c>
      <x:c r="AV66" s="127">
        <x:v>0.866</x:v>
      </x:c>
      <x:c r="AW66" s="127">
        <x:v>0.864</x:v>
      </x:c>
      <x:c r="AX66" s="127">
        <x:v>0.863</x:v>
      </x:c>
      <x:c r="AY66" s="127">
        <x:v>0.862</x:v>
      </x:c>
      <x:c r="AZ66" s="127">
        <x:v>0.861</x:v>
      </x:c>
      <x:c r="BA66" s="127">
        <x:v>0.861</x:v>
      </x:c>
      <x:c r="BB66" s="127">
        <x:v>0.860</x:v>
      </x:c>
      <x:c r="BC66" s="127">
        <x:v>0.859</x:v>
      </x:c>
      <x:c r="BD66" s="129">
        <x:v>0.859</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0.813</x:v>
      </x:c>
      <x:c r="D67" s="97">
        <x:v>670</x:v>
      </x:c>
      <x:c r="E67" s="196">
        <x:v>0.659</x:v>
      </x:c>
      <x:c r="F67" s="136">
        <x:v>0.811</x:v>
      </x:c>
      <x:c r="G67" s="137">
        <x:v>0.001</x:v>
      </x:c>
      <x:c r="H67" s="137">
        <x:v>0.035</x:v>
      </x:c>
      <x:c r="I67" s="138" t="s">
        <x:v>92</x:v>
      </x:c>
      <x:c r="J67" s="136">
        <x:v>0.040</x:v>
      </x:c>
      <x:c r="K67" s="137">
        <x:v>0.901</x:v>
      </x:c>
      <x:c r="L67" s="137">
        <x:v>0.059</x:v>
      </x:c>
      <x:c r="M67" s="136">
        <x:v>-0.043</x:v>
      </x:c>
      <x:c r="N67" s="137">
        <x:v>-0.032</x:v>
      </x:c>
      <x:c r="O67" s="137">
        <x:v>-0.028</x:v>
      </x:c>
      <x:c r="P67" s="137">
        <x:v>-0.025</x:v>
      </x:c>
      <x:c r="Q67" s="137">
        <x:v>-0.023</x:v>
      </x:c>
      <x:c r="R67" s="137">
        <x:v>-0.022</x:v>
      </x:c>
      <x:c r="S67" s="137">
        <x:v>-0.020</x:v>
      </x:c>
      <x:c r="T67" s="137">
        <x:v>-0.019</x:v>
      </x:c>
      <x:c r="U67" s="137">
        <x:v>-0.018</x:v>
      </x:c>
      <x:c r="V67" s="137">
        <x:v>-0.017</x:v>
      </x:c>
      <x:c r="W67" s="138">
        <x:v>-0.016</x:v>
      </x:c>
      <x:c r="X67" s="137">
        <x:v>0.046</x:v>
      </x:c>
      <x:c r="Y67" s="137">
        <x:v>0.035</x:v>
      </x:c>
      <x:c r="Z67" s="137">
        <x:v>0.031</x:v>
      </x:c>
      <x:c r="AA67" s="137">
        <x:v>0.028</x:v>
      </x:c>
      <x:c r="AB67" s="137">
        <x:v>0.026</x:v>
      </x:c>
      <x:c r="AC67" s="137">
        <x:v>0.025</x:v>
      </x:c>
      <x:c r="AD67" s="137">
        <x:v>0.023</x:v>
      </x:c>
      <x:c r="AE67" s="137">
        <x:v>0.022</x:v>
      </x:c>
      <x:c r="AF67" s="137">
        <x:v>0.021</x:v>
      </x:c>
      <x:c r="AG67" s="137">
        <x:v>0.020</x:v>
      </x:c>
      <x:c r="AH67" s="138">
        <x:v>0.019</x:v>
      </x:c>
      <x:c r="AI67" s="136">
        <x:v>0.765</x:v>
      </x:c>
      <x:c r="AJ67" s="137">
        <x:v>0.777</x:v>
      </x:c>
      <x:c r="AK67" s="137">
        <x:v>0.782</x:v>
      </x:c>
      <x:c r="AL67" s="137">
        <x:v>0.785</x:v>
      </x:c>
      <x:c r="AM67" s="137">
        <x:v>0.787</x:v>
      </x:c>
      <x:c r="AN67" s="137">
        <x:v>0.789</x:v>
      </x:c>
      <x:c r="AO67" s="137">
        <x:v>0.790</x:v>
      </x:c>
      <x:c r="AP67" s="137">
        <x:v>0.791</x:v>
      </x:c>
      <x:c r="AQ67" s="137">
        <x:v>0.793</x:v>
      </x:c>
      <x:c r="AR67" s="137">
        <x:v>0.794</x:v>
      </x:c>
      <x:c r="AS67" s="138">
        <x:v>0.795</x:v>
      </x:c>
      <x:c r="AT67" s="137">
        <x:v>0.854</x:v>
      </x:c>
      <x:c r="AU67" s="137">
        <x:v>0.845</x:v>
      </x:c>
      <x:c r="AV67" s="137">
        <x:v>0.841</x:v>
      </x:c>
      <x:c r="AW67" s="137">
        <x:v>0.838</x:v>
      </x:c>
      <x:c r="AX67" s="137">
        <x:v>0.836</x:v>
      </x:c>
      <x:c r="AY67" s="137">
        <x:v>0.835</x:v>
      </x:c>
      <x:c r="AZ67" s="137">
        <x:v>0.833</x:v>
      </x:c>
      <x:c r="BA67" s="137">
        <x:v>0.832</x:v>
      </x:c>
      <x:c r="BB67" s="137">
        <x:v>0.831</x:v>
      </x:c>
      <x:c r="BC67" s="137">
        <x:v>0.830</x:v>
      </x:c>
      <x:c r="BD67" s="137">
        <x:v>0.829</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0.837</x:v>
      </x:c>
      <x:c r="D68" s="94">
        <x:v>2150</x:v>
      </x:c>
      <x:c r="E68" s="194">
        <x:v>0.689</x:v>
      </x:c>
      <x:c r="F68" s="126">
        <x:v>0.824</x:v>
      </x:c>
      <x:c r="G68" s="127">
        <x:v>0.013</x:v>
      </x:c>
      <x:c r="H68" s="127">
        <x:v>0.038</x:v>
      </x:c>
      <x:c r="I68" s="128" t="s">
        <x:v>92</x:v>
      </x:c>
      <x:c r="J68" s="126">
        <x:v>0.000</x:v>
      </x:c>
      <x:c r="K68" s="127">
        <x:v>0.935</x:v>
      </x:c>
      <x:c r="L68" s="127">
        <x:v>0.065</x:v>
      </x:c>
      <x:c r="M68" s="126">
        <x:v>-0.012</x:v>
      </x:c>
      <x:c r="N68" s="127">
        <x:v>-0.006</x:v>
      </x:c>
      <x:c r="O68" s="127">
        <x:v>-0.004</x:v>
      </x:c>
      <x:c r="P68" s="127">
        <x:v>-0.002</x:v>
      </x:c>
      <x:c r="Q68" s="127">
        <x:v>-0.001</x:v>
      </x:c>
      <x:c r="R68" s="127">
        <x:v>0.000</x:v>
      </x:c>
      <x:c r="S68" s="127">
        <x:v>0.001</x:v>
      </x:c>
      <x:c r="T68" s="127">
        <x:v>0.002</x:v>
      </x:c>
      <x:c r="U68" s="127">
        <x:v>0.002</x:v>
      </x:c>
      <x:c r="V68" s="127">
        <x:v>0.003</x:v>
      </x:c>
      <x:c r="W68" s="128">
        <x:v>0.003</x:v>
      </x:c>
      <x:c r="X68" s="127">
        <x:v>0.037</x:v>
      </x:c>
      <x:c r="Y68" s="127">
        <x:v>0.031</x:v>
      </x:c>
      <x:c r="Z68" s="127">
        <x:v>0.029</x:v>
      </x:c>
      <x:c r="AA68" s="127">
        <x:v>0.027</x:v>
      </x:c>
      <x:c r="AB68" s="127">
        <x:v>0.026</x:v>
      </x:c>
      <x:c r="AC68" s="127">
        <x:v>0.025</x:v>
      </x:c>
      <x:c r="AD68" s="127">
        <x:v>0.024</x:v>
      </x:c>
      <x:c r="AE68" s="127">
        <x:v>0.024</x:v>
      </x:c>
      <x:c r="AF68" s="127">
        <x:v>0.023</x:v>
      </x:c>
      <x:c r="AG68" s="127">
        <x:v>0.023</x:v>
      </x:c>
      <x:c r="AH68" s="128">
        <x:v>0.022</x:v>
      </x:c>
      <x:c r="AI68" s="126">
        <x:v>0.812</x:v>
      </x:c>
      <x:c r="AJ68" s="127">
        <x:v>0.818</x:v>
      </x:c>
      <x:c r="AK68" s="127">
        <x:v>0.821</x:v>
      </x:c>
      <x:c r="AL68" s="127">
        <x:v>0.822</x:v>
      </x:c>
      <x:c r="AM68" s="127">
        <x:v>0.823</x:v>
      </x:c>
      <x:c r="AN68" s="127">
        <x:v>0.824</x:v>
      </x:c>
      <x:c r="AO68" s="127">
        <x:v>0.825</x:v>
      </x:c>
      <x:c r="AP68" s="127">
        <x:v>0.826</x:v>
      </x:c>
      <x:c r="AQ68" s="127">
        <x:v>0.826</x:v>
      </x:c>
      <x:c r="AR68" s="127">
        <x:v>0.827</x:v>
      </x:c>
      <x:c r="AS68" s="128">
        <x:v>0.827</x:v>
      </x:c>
      <x:c r="AT68" s="127">
        <x:v>0.859</x:v>
      </x:c>
      <x:c r="AU68" s="127">
        <x:v>0.854</x:v>
      </x:c>
      <x:c r="AV68" s="127">
        <x:v>0.852</x:v>
      </x:c>
      <x:c r="AW68" s="127">
        <x:v>0.851</x:v>
      </x:c>
      <x:c r="AX68" s="127">
        <x:v>0.850</x:v>
      </x:c>
      <x:c r="AY68" s="127">
        <x:v>0.849</x:v>
      </x:c>
      <x:c r="AZ68" s="127">
        <x:v>0.848</x:v>
      </x:c>
      <x:c r="BA68" s="127">
        <x:v>0.847</x:v>
      </x:c>
      <x:c r="BB68" s="127">
        <x:v>0.847</x:v>
      </x:c>
      <x:c r="BC68" s="127">
        <x:v>0.846</x:v>
      </x:c>
      <x:c r="BD68" s="129">
        <x:v>0.846</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0.843</x:v>
      </x:c>
      <x:c r="D69" s="97">
        <x:v>160</x:v>
      </x:c>
      <x:c r="E69" s="196">
        <x:v>0.635</x:v>
      </x:c>
      <x:c r="F69" s="136">
        <x:v>0.798</x:v>
      </x:c>
      <x:c r="G69" s="137">
        <x:v>0.045</x:v>
      </x:c>
      <x:c r="H69" s="137">
        <x:v>0.013</x:v>
      </x:c>
      <x:c r="I69" s="138" t="s">
        <x:v>92</x:v>
      </x:c>
      <x:c r="J69" s="136">
        <x:v>0.011</x:v>
      </x:c>
      <x:c r="K69" s="137">
        <x:v>0.249</x:v>
      </x:c>
      <x:c r="L69" s="137">
        <x:v>0.740</x:v>
      </x:c>
      <x:c r="M69" s="136">
        <x:v>-0.046</x:v>
      </x:c>
      <x:c r="N69" s="137">
        <x:v>-0.024</x:v>
      </x:c>
      <x:c r="O69" s="137">
        <x:v>-0.015</x:v>
      </x:c>
      <x:c r="P69" s="137">
        <x:v>-0.010</x:v>
      </x:c>
      <x:c r="Q69" s="137">
        <x:v>-0.006</x:v>
      </x:c>
      <x:c r="R69" s="137">
        <x:v>-0.002</x:v>
      </x:c>
      <x:c r="S69" s="137">
        <x:v>0.001</x:v>
      </x:c>
      <x:c r="T69" s="137">
        <x:v>0.003</x:v>
      </x:c>
      <x:c r="U69" s="137">
        <x:v>0.006</x:v>
      </x:c>
      <x:c r="V69" s="137">
        <x:v>0.008</x:v>
      </x:c>
      <x:c r="W69" s="138">
        <x:v>0.010</x:v>
      </x:c>
      <x:c r="X69" s="137">
        <x:v>0.135</x:v>
      </x:c>
      <x:c r="Y69" s="137">
        <x:v>0.113</x:v>
      </x:c>
      <x:c r="Z69" s="137">
        <x:v>0.104</x:v>
      </x:c>
      <x:c r="AA69" s="137">
        <x:v>0.099</x:v>
      </x:c>
      <x:c r="AB69" s="137">
        <x:v>0.095</x:v>
      </x:c>
      <x:c r="AC69" s="137">
        <x:v>0.091</x:v>
      </x:c>
      <x:c r="AD69" s="137">
        <x:v>0.088</x:v>
      </x:c>
      <x:c r="AE69" s="137">
        <x:v>0.086</x:v>
      </x:c>
      <x:c r="AF69" s="137">
        <x:v>0.084</x:v>
      </x:c>
      <x:c r="AG69" s="137">
        <x:v>0.082</x:v>
      </x:c>
      <x:c r="AH69" s="138">
        <x:v>0.080</x:v>
      </x:c>
      <x:c r="AI69" s="136">
        <x:v>0.743</x:v>
      </x:c>
      <x:c r="AJ69" s="137">
        <x:v>0.769</x:v>
      </x:c>
      <x:c r="AK69" s="137">
        <x:v>0.779</x:v>
      </x:c>
      <x:c r="AL69" s="137">
        <x:v>0.785</x:v>
      </x:c>
      <x:c r="AM69" s="137">
        <x:v>0.790</x:v>
      </x:c>
      <x:c r="AN69" s="137">
        <x:v>0.794</x:v>
      </x:c>
      <x:c r="AO69" s="137">
        <x:v>0.797</x:v>
      </x:c>
      <x:c r="AP69" s="137">
        <x:v>0.800</x:v>
      </x:c>
      <x:c r="AQ69" s="137">
        <x:v>0.802</x:v>
      </x:c>
      <x:c r="AR69" s="137">
        <x:v>0.804</x:v>
      </x:c>
      <x:c r="AS69" s="138">
        <x:v>0.806</x:v>
      </x:c>
      <x:c r="AT69" s="137">
        <x:v>0.915</x:v>
      </x:c>
      <x:c r="AU69" s="137">
        <x:v>0.900</x:v>
      </x:c>
      <x:c r="AV69" s="137">
        <x:v>0.893</x:v>
      </x:c>
      <x:c r="AW69" s="137">
        <x:v>0.889</x:v>
      </x:c>
      <x:c r="AX69" s="137">
        <x:v>0.886</x:v>
      </x:c>
      <x:c r="AY69" s="137">
        <x:v>0.883</x:v>
      </x:c>
      <x:c r="AZ69" s="137">
        <x:v>0.881</x:v>
      </x:c>
      <x:c r="BA69" s="137">
        <x:v>0.879</x:v>
      </x:c>
      <x:c r="BB69" s="137">
        <x:v>0.877</x:v>
      </x:c>
      <x:c r="BC69" s="137">
        <x:v>0.875</x:v>
      </x:c>
      <x:c r="BD69" s="137">
        <x:v>0.874</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0.876</x:v>
      </x:c>
      <x:c r="D70" s="94">
        <x:v>140</x:v>
      </x:c>
      <x:c r="E70" s="194">
        <x:v>0.645</x:v>
      </x:c>
      <x:c r="F70" s="126">
        <x:v>0.792</x:v>
      </x:c>
      <x:c r="G70" s="127">
        <x:v>0.084</x:v>
      </x:c>
      <x:c r="H70" s="127">
        <x:v>0.045</x:v>
      </x:c>
      <x:c r="I70" s="128" t="s">
        <x:v>92</x:v>
      </x:c>
      <x:c r="J70" s="126">
        <x:v>0.000</x:v>
      </x:c>
      <x:c r="K70" s="127">
        <x:v>0.029</x:v>
      </x:c>
      <x:c r="L70" s="127">
        <x:v>0.971</x:v>
      </x:c>
      <x:c r="M70" s="126">
        <x:v>-0.009</x:v>
      </x:c>
      <x:c r="N70" s="127">
        <x:v>0.014</x:v>
      </x:c>
      <x:c r="O70" s="127">
        <x:v>0.023</x:v>
      </x:c>
      <x:c r="P70" s="127">
        <x:v>0.029</x:v>
      </x:c>
      <x:c r="Q70" s="127">
        <x:v>0.033</x:v>
      </x:c>
      <x:c r="R70" s="127">
        <x:v>0.036</x:v>
      </x:c>
      <x:c r="S70" s="127">
        <x:v>0.039</x:v>
      </x:c>
      <x:c r="T70" s="127">
        <x:v>0.042</x:v>
      </x:c>
      <x:c r="U70" s="127">
        <x:v>0.044</x:v>
      </x:c>
      <x:c r="V70" s="127">
        <x:v>0.046</x:v>
      </x:c>
      <x:c r="W70" s="128">
        <x:v>0.048</x:v>
      </x:c>
      <x:c r="X70" s="127">
        <x:v>0.177</x:v>
      </x:c>
      <x:c r="Y70" s="127">
        <x:v>0.154</x:v>
      </x:c>
      <x:c r="Z70" s="127">
        <x:v>0.146</x:v>
      </x:c>
      <x:c r="AA70" s="127">
        <x:v>0.140</x:v>
      </x:c>
      <x:c r="AB70" s="127">
        <x:v>0.136</x:v>
      </x:c>
      <x:c r="AC70" s="127">
        <x:v>0.132</x:v>
      </x:c>
      <x:c r="AD70" s="127">
        <x:v>0.129</x:v>
      </x:c>
      <x:c r="AE70" s="127">
        <x:v>0.127</x:v>
      </x:c>
      <x:c r="AF70" s="127">
        <x:v>0.124</x:v>
      </x:c>
      <x:c r="AG70" s="127">
        <x:v>0.122</x:v>
      </x:c>
      <x:c r="AH70" s="128">
        <x:v>0.120</x:v>
      </x:c>
      <x:c r="AI70" s="126">
        <x:v>0.777</x:v>
      </x:c>
      <x:c r="AJ70" s="127">
        <x:v>0.803</x:v>
      </x:c>
      <x:c r="AK70" s="127">
        <x:v>0.813</x:v>
      </x:c>
      <x:c r="AL70" s="127">
        <x:v>0.820</x:v>
      </x:c>
      <x:c r="AM70" s="127">
        <x:v>0.824</x:v>
      </x:c>
      <x:c r="AN70" s="127">
        <x:v>0.828</x:v>
      </x:c>
      <x:c r="AO70" s="127">
        <x:v>0.831</x:v>
      </x:c>
      <x:c r="AP70" s="127">
        <x:v>0.834</x:v>
      </x:c>
      <x:c r="AQ70" s="127">
        <x:v>0.836</x:v>
      </x:c>
      <x:c r="AR70" s="127">
        <x:v>0.839</x:v>
      </x:c>
      <x:c r="AS70" s="128">
        <x:v>0.841</x:v>
      </x:c>
      <x:c r="AT70" s="127">
        <x:v>0.943</x:v>
      </x:c>
      <x:c r="AU70" s="127">
        <x:v>0.930</x:v>
      </x:c>
      <x:c r="AV70" s="127">
        <x:v>0.924</x:v>
      </x:c>
      <x:c r="AW70" s="127">
        <x:v>0.920</x:v>
      </x:c>
      <x:c r="AX70" s="127">
        <x:v>0.917</x:v>
      </x:c>
      <x:c r="AY70" s="127">
        <x:v>0.915</x:v>
      </x:c>
      <x:c r="AZ70" s="127">
        <x:v>0.912</x:v>
      </x:c>
      <x:c r="BA70" s="127">
        <x:v>0.910</x:v>
      </x:c>
      <x:c r="BB70" s="127">
        <x:v>0.909</x:v>
      </x:c>
      <x:c r="BC70" s="127">
        <x:v>0.907</x:v>
      </x:c>
      <x:c r="BD70" s="129">
        <x:v>0.906</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0.824</x:v>
      </x:c>
      <x:c r="D71" s="97">
        <x:v>430</x:v>
      </x:c>
      <x:c r="E71" s="196">
        <x:v>0.672</x:v>
      </x:c>
      <x:c r="F71" s="136">
        <x:v>0.783</x:v>
      </x:c>
      <x:c r="G71" s="137">
        <x:v>0.040</x:v>
      </x:c>
      <x:c r="H71" s="137">
        <x:v>0.032</x:v>
      </x:c>
      <x:c r="I71" s="138" t="s">
        <x:v>92</x:v>
      </x:c>
      <x:c r="J71" s="136">
        <x:v>0.000</x:v>
      </x:c>
      <x:c r="K71" s="137">
        <x:v>0.205</x:v>
      </x:c>
      <x:c r="L71" s="137">
        <x:v>0.795</x:v>
      </x:c>
      <x:c r="M71" s="136">
        <x:v>-0.015</x:v>
      </x:c>
      <x:c r="N71" s="137">
        <x:v>-0.002</x:v>
      </x:c>
      <x:c r="O71" s="137">
        <x:v>0.004</x:v>
      </x:c>
      <x:c r="P71" s="137">
        <x:v>0.007</x:v>
      </x:c>
      <x:c r="Q71" s="137">
        <x:v>0.010</x:v>
      </x:c>
      <x:c r="R71" s="137">
        <x:v>0.012</x:v>
      </x:c>
      <x:c r="S71" s="137">
        <x:v>0.014</x:v>
      </x:c>
      <x:c r="T71" s="137">
        <x:v>0.015</x:v>
      </x:c>
      <x:c r="U71" s="137">
        <x:v>0.016</x:v>
      </x:c>
      <x:c r="V71" s="137">
        <x:v>0.018</x:v>
      </x:c>
      <x:c r="W71" s="138">
        <x:v>0.019</x:v>
      </x:c>
      <x:c r="X71" s="137">
        <x:v>0.096</x:v>
      </x:c>
      <x:c r="Y71" s="137">
        <x:v>0.082</x:v>
      </x:c>
      <x:c r="Z71" s="137">
        <x:v>0.077</x:v>
      </x:c>
      <x:c r="AA71" s="137">
        <x:v>0.074</x:v>
      </x:c>
      <x:c r="AB71" s="137">
        <x:v>0.071</x:v>
      </x:c>
      <x:c r="AC71" s="137">
        <x:v>0.069</x:v>
      </x:c>
      <x:c r="AD71" s="137">
        <x:v>0.067</x:v>
      </x:c>
      <x:c r="AE71" s="137">
        <x:v>0.066</x:v>
      </x:c>
      <x:c r="AF71" s="137">
        <x:v>0.064</x:v>
      </x:c>
      <x:c r="AG71" s="137">
        <x:v>0.063</x:v>
      </x:c>
      <x:c r="AH71" s="138">
        <x:v>0.062</x:v>
      </x:c>
      <x:c r="AI71" s="136">
        <x:v>0.765</x:v>
      </x:c>
      <x:c r="AJ71" s="137">
        <x:v>0.780</x:v>
      </x:c>
      <x:c r="AK71" s="137">
        <x:v>0.786</x:v>
      </x:c>
      <x:c r="AL71" s="137">
        <x:v>0.789</x:v>
      </x:c>
      <x:c r="AM71" s="137">
        <x:v>0.792</x:v>
      </x:c>
      <x:c r="AN71" s="137">
        <x:v>0.794</x:v>
      </x:c>
      <x:c r="AO71" s="137">
        <x:v>0.796</x:v>
      </x:c>
      <x:c r="AP71" s="137">
        <x:v>0.798</x:v>
      </x:c>
      <x:c r="AQ71" s="137">
        <x:v>0.799</x:v>
      </x:c>
      <x:c r="AR71" s="137">
        <x:v>0.801</x:v>
      </x:c>
      <x:c r="AS71" s="138">
        <x:v>0.802</x:v>
      </x:c>
      <x:c r="AT71" s="137">
        <x:v>0.873</x:v>
      </x:c>
      <x:c r="AU71" s="137">
        <x:v>0.862</x:v>
      </x:c>
      <x:c r="AV71" s="137">
        <x:v>0.858</x:v>
      </x:c>
      <x:c r="AW71" s="137">
        <x:v>0.855</x:v>
      </x:c>
      <x:c r="AX71" s="137">
        <x:v>0.852</x:v>
      </x:c>
      <x:c r="AY71" s="137">
        <x:v>0.850</x:v>
      </x:c>
      <x:c r="AZ71" s="137">
        <x:v>0.849</x:v>
      </x:c>
      <x:c r="BA71" s="137">
        <x:v>0.847</x:v>
      </x:c>
      <x:c r="BB71" s="137">
        <x:v>0.846</x:v>
      </x:c>
      <x:c r="BC71" s="137">
        <x:v>0.845</x:v>
      </x:c>
      <x:c r="BD71" s="137">
        <x:v>0.844</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0.907</x:v>
      </x:c>
      <x:c r="D8" s="180">
        <x:v>30</x:v>
      </x:c>
      <x:c r="E8" s="193">
        <x:v>0.560</x:v>
      </x:c>
      <x:c r="F8" s="179">
        <x:v>0.886</x:v>
      </x:c>
      <x:c r="G8" s="181">
        <x:v>0.022</x:v>
      </x:c>
      <x:c r="H8" s="181">
        <x:v>0.073</x:v>
      </x:c>
      <x:c r="I8" s="182" t="s">
        <x:v>92</x:v>
      </x:c>
      <x:c r="J8" s="179">
        <x:v>0.198</x:v>
      </x:c>
      <x:c r="K8" s="181">
        <x:v>0.327</x:v>
      </x:c>
      <x:c r="L8" s="182">
        <x:v>0.475</x:v>
      </x:c>
      <x:c r="M8" s="181">
        <x:v>-0.142</x:v>
      </x:c>
      <x:c r="N8" s="181">
        <x:v>-0.102</x:v>
      </x:c>
      <x:c r="O8" s="181">
        <x:v>-0.086</x:v>
      </x:c>
      <x:c r="P8" s="181">
        <x:v>-0.076</x:v>
      </x:c>
      <x:c r="Q8" s="181">
        <x:v>-0.069</x:v>
      </x:c>
      <x:c r="R8" s="181">
        <x:v>-0.063</x:v>
      </x:c>
      <x:c r="S8" s="181">
        <x:v>-0.058</x:v>
      </x:c>
      <x:c r="T8" s="181">
        <x:v>-0.053</x:v>
      </x:c>
      <x:c r="U8" s="181">
        <x:v>-0.049</x:v>
      </x:c>
      <x:c r="V8" s="181">
        <x:v>-0.045</x:v>
      </x:c>
      <x:c r="W8" s="182">
        <x:v>-0.042</x:v>
      </x:c>
      <x:c r="X8" s="181">
        <x:v>0.185</x:v>
      </x:c>
      <x:c r="Y8" s="181">
        <x:v>0.145</x:v>
      </x:c>
      <x:c r="Z8" s="181">
        <x:v>0.129</x:v>
      </x:c>
      <x:c r="AA8" s="181">
        <x:v>0.119</x:v>
      </x:c>
      <x:c r="AB8" s="181">
        <x:v>0.112</x:v>
      </x:c>
      <x:c r="AC8" s="181">
        <x:v>0.106</x:v>
      </x:c>
      <x:c r="AD8" s="181">
        <x:v>0.101</x:v>
      </x:c>
      <x:c r="AE8" s="181">
        <x:v>0.096</x:v>
      </x:c>
      <x:c r="AF8" s="181">
        <x:v>0.092</x:v>
      </x:c>
      <x:c r="AG8" s="181">
        <x:v>0.088</x:v>
      </x:c>
      <x:c r="AH8" s="182">
        <x:v>0.085</x:v>
      </x:c>
      <x:c r="AI8" s="179">
        <x:v>0.666</x:v>
      </x:c>
      <x:c r="AJ8" s="181">
        <x:v>0.735</x:v>
      </x:c>
      <x:c r="AK8" s="181">
        <x:v>0.760</x:v>
      </x:c>
      <x:c r="AL8" s="181">
        <x:v>0.776</x:v>
      </x:c>
      <x:c r="AM8" s="181">
        <x:v>0.787</x:v>
      </x:c>
      <x:c r="AN8" s="181">
        <x:v>0.796</x:v>
      </x:c>
      <x:c r="AO8" s="181">
        <x:v>0.804</x:v>
      </x:c>
      <x:c r="AP8" s="181">
        <x:v>0.811</x:v>
      </x:c>
      <x:c r="AQ8" s="181">
        <x:v>0.816</x:v>
      </x:c>
      <x:c r="AR8" s="181">
        <x:v>0.822</x:v>
      </x:c>
      <x:c r="AS8" s="182">
        <x:v>0.827</x:v>
      </x:c>
      <x:c r="AT8" s="181">
        <x:v>0.991</x:v>
      </x:c>
      <x:c r="AU8" s="181">
        <x:v>0.981</x:v>
      </x:c>
      <x:c r="AV8" s="181">
        <x:v>0.976</x:v>
      </x:c>
      <x:c r="AW8" s="181">
        <x:v>0.972</x:v>
      </x:c>
      <x:c r="AX8" s="181">
        <x:v>0.968</x:v>
      </x:c>
      <x:c r="AY8" s="181">
        <x:v>0.965</x:v>
      </x:c>
      <x:c r="AZ8" s="181">
        <x:v>0.963</x:v>
      </x:c>
      <x:c r="BA8" s="181">
        <x:v>0.960</x:v>
      </x:c>
      <x:c r="BB8" s="181">
        <x:v>0.958</x:v>
      </x:c>
      <x:c r="BC8" s="181">
        <x:v>0.956</x:v>
      </x:c>
      <x:c r="BD8" s="181">
        <x:v>0.953</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x:v>0.887</x:v>
      </x:c>
      <x:c r="D58" s="97">
        <x:v>20</x:v>
      </x:c>
      <x:c r="E58" s="196">
        <x:v>0.535</x:v>
      </x:c>
      <x:c r="F58" s="136">
        <x:v>0.890</x:v>
      </x:c>
      <x:c r="G58" s="137">
        <x:v>-0.003</x:v>
      </x:c>
      <x:c r="H58" s="137">
        <x:v>0.082</x:v>
      </x:c>
      <x:c r="I58" s="138" t="s">
        <x:v>92</x:v>
      </x:c>
      <x:c r="J58" s="136">
        <x:v>0.361</x:v>
      </x:c>
      <x:c r="K58" s="137">
        <x:v>0.314</x:v>
      </x:c>
      <x:c r="L58" s="137">
        <x:v>0.325</x:v>
      </x:c>
      <x:c r="M58" s="136">
        <x:v>-0.187</x:v>
      </x:c>
      <x:c r="N58" s="137">
        <x:v>-0.142</x:v>
      </x:c>
      <x:c r="O58" s="137">
        <x:v>-0.124</x:v>
      </x:c>
      <x:c r="P58" s="137">
        <x:v>-0.113</x:v>
      </x:c>
      <x:c r="Q58" s="137">
        <x:v>-0.105</x:v>
      </x:c>
      <x:c r="R58" s="137">
        <x:v>-0.098</x:v>
      </x:c>
      <x:c r="S58" s="137">
        <x:v>-0.092</x:v>
      </x:c>
      <x:c r="T58" s="137">
        <x:v>-0.087</x:v>
      </x:c>
      <x:c r="U58" s="137">
        <x:v>-0.082</x:v>
      </x:c>
      <x:c r="V58" s="137">
        <x:v>-0.078</x:v>
      </x:c>
      <x:c r="W58" s="138">
        <x:v>-0.074</x:v>
      </x:c>
      <x:c r="X58" s="137">
        <x:v>0.181</x:v>
      </x:c>
      <x:c r="Y58" s="137">
        <x:v>0.136</x:v>
      </x:c>
      <x:c r="Z58" s="137">
        <x:v>0.118</x:v>
      </x:c>
      <x:c r="AA58" s="137">
        <x:v>0.107</x:v>
      </x:c>
      <x:c r="AB58" s="137">
        <x:v>0.099</x:v>
      </x:c>
      <x:c r="AC58" s="137">
        <x:v>0.092</x:v>
      </x:c>
      <x:c r="AD58" s="137">
        <x:v>0.086</x:v>
      </x:c>
      <x:c r="AE58" s="137">
        <x:v>0.081</x:v>
      </x:c>
      <x:c r="AF58" s="137">
        <x:v>0.076</x:v>
      </x:c>
      <x:c r="AG58" s="137">
        <x:v>0.072</x:v>
      </x:c>
      <x:c r="AH58" s="138">
        <x:v>0.068</x:v>
      </x:c>
      <x:c r="AI58" s="136">
        <x:v>0.607</x:v>
      </x:c>
      <x:c r="AJ58" s="137">
        <x:v>0.685</x:v>
      </x:c>
      <x:c r="AK58" s="137">
        <x:v>0.714</x:v>
      </x:c>
      <x:c r="AL58" s="137">
        <x:v>0.732</x:v>
      </x:c>
      <x:c r="AM58" s="137">
        <x:v>0.745</x:v>
      </x:c>
      <x:c r="AN58" s="137">
        <x:v>0.756</x:v>
      </x:c>
      <x:c r="AO58" s="137">
        <x:v>0.765</x:v>
      </x:c>
      <x:c r="AP58" s="137">
        <x:v>0.773</x:v>
      </x:c>
      <x:c r="AQ58" s="137">
        <x:v>0.779</x:v>
      </x:c>
      <x:c r="AR58" s="137">
        <x:v>0.786</x:v>
      </x:c>
      <x:c r="AS58" s="138">
        <x:v>0.791</x:v>
      </x:c>
      <x:c r="AT58" s="137">
        <x:v>0.989</x:v>
      </x:c>
      <x:c r="AU58" s="137">
        <x:v>0.977</x:v>
      </x:c>
      <x:c r="AV58" s="137">
        <x:v>0.970</x:v>
      </x:c>
      <x:c r="AW58" s="137">
        <x:v>0.965</x:v>
      </x:c>
      <x:c r="AX58" s="137">
        <x:v>0.961</x:v>
      </x:c>
      <x:c r="AY58" s="137">
        <x:v>0.958</x:v>
      </x:c>
      <x:c r="AZ58" s="137">
        <x:v>0.954</x:v>
      </x:c>
      <x:c r="BA58" s="137">
        <x:v>0.951</x:v>
      </x:c>
      <x:c r="BB58" s="137">
        <x:v>0.948</x:v>
      </x:c>
      <x:c r="BC58" s="137">
        <x:v>0.946</x:v>
      </x:c>
      <x:c r="BD58" s="137">
        <x:v>0.943</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x:v>0.907</x:v>
      </x:c>
      <x:c r="D68" s="94">
        <x:v>30</x:v>
      </x:c>
      <x:c r="E68" s="194">
        <x:v>0.560</x:v>
      </x:c>
      <x:c r="F68" s="126">
        <x:v>0.886</x:v>
      </x:c>
      <x:c r="G68" s="127">
        <x:v>0.022</x:v>
      </x:c>
      <x:c r="H68" s="127">
        <x:v>0.073</x:v>
      </x:c>
      <x:c r="I68" s="128" t="s">
        <x:v>92</x:v>
      </x:c>
      <x:c r="J68" s="126">
        <x:v>0.198</x:v>
      </x:c>
      <x:c r="K68" s="127">
        <x:v>0.327</x:v>
      </x:c>
      <x:c r="L68" s="127">
        <x:v>0.475</x:v>
      </x:c>
      <x:c r="M68" s="126">
        <x:v>-0.141</x:v>
      </x:c>
      <x:c r="N68" s="127">
        <x:v>-0.102</x:v>
      </x:c>
      <x:c r="O68" s="127">
        <x:v>-0.086</x:v>
      </x:c>
      <x:c r="P68" s="127">
        <x:v>-0.076</x:v>
      </x:c>
      <x:c r="Q68" s="127">
        <x:v>-0.069</x:v>
      </x:c>
      <x:c r="R68" s="127">
        <x:v>-0.063</x:v>
      </x:c>
      <x:c r="S68" s="127">
        <x:v>-0.058</x:v>
      </x:c>
      <x:c r="T68" s="127">
        <x:v>-0.053</x:v>
      </x:c>
      <x:c r="U68" s="127">
        <x:v>-0.049</x:v>
      </x:c>
      <x:c r="V68" s="127">
        <x:v>-0.045</x:v>
      </x:c>
      <x:c r="W68" s="128">
        <x:v>-0.042</x:v>
      </x:c>
      <x:c r="X68" s="127">
        <x:v>0.185</x:v>
      </x:c>
      <x:c r="Y68" s="127">
        <x:v>0.145</x:v>
      </x:c>
      <x:c r="Z68" s="127">
        <x:v>0.129</x:v>
      </x:c>
      <x:c r="AA68" s="127">
        <x:v>0.119</x:v>
      </x:c>
      <x:c r="AB68" s="127">
        <x:v>0.112</x:v>
      </x:c>
      <x:c r="AC68" s="127">
        <x:v>0.106</x:v>
      </x:c>
      <x:c r="AD68" s="127">
        <x:v>0.101</x:v>
      </x:c>
      <x:c r="AE68" s="127">
        <x:v>0.096</x:v>
      </x:c>
      <x:c r="AF68" s="127">
        <x:v>0.092</x:v>
      </x:c>
      <x:c r="AG68" s="127">
        <x:v>0.088</x:v>
      </x:c>
      <x:c r="AH68" s="128">
        <x:v>0.085</x:v>
      </x:c>
      <x:c r="AI68" s="126">
        <x:v>0.666</x:v>
      </x:c>
      <x:c r="AJ68" s="127">
        <x:v>0.735</x:v>
      </x:c>
      <x:c r="AK68" s="127">
        <x:v>0.760</x:v>
      </x:c>
      <x:c r="AL68" s="127">
        <x:v>0.776</x:v>
      </x:c>
      <x:c r="AM68" s="127">
        <x:v>0.787</x:v>
      </x:c>
      <x:c r="AN68" s="127">
        <x:v>0.796</x:v>
      </x:c>
      <x:c r="AO68" s="127">
        <x:v>0.804</x:v>
      </x:c>
      <x:c r="AP68" s="127">
        <x:v>0.811</x:v>
      </x:c>
      <x:c r="AQ68" s="127">
        <x:v>0.816</x:v>
      </x:c>
      <x:c r="AR68" s="127">
        <x:v>0.822</x:v>
      </x:c>
      <x:c r="AS68" s="128">
        <x:v>0.827</x:v>
      </x:c>
      <x:c r="AT68" s="127">
        <x:v>0.991</x:v>
      </x:c>
      <x:c r="AU68" s="127">
        <x:v>0.981</x:v>
      </x:c>
      <x:c r="AV68" s="127">
        <x:v>0.976</x:v>
      </x:c>
      <x:c r="AW68" s="127">
        <x:v>0.972</x:v>
      </x:c>
      <x:c r="AX68" s="127">
        <x:v>0.968</x:v>
      </x:c>
      <x:c r="AY68" s="127">
        <x:v>0.965</x:v>
      </x:c>
      <x:c r="AZ68" s="127">
        <x:v>0.963</x:v>
      </x:c>
      <x:c r="BA68" s="127">
        <x:v>0.960</x:v>
      </x:c>
      <x:c r="BB68" s="127">
        <x:v>0.958</x:v>
      </x:c>
      <x:c r="BC68" s="127">
        <x:v>0.956</x:v>
      </x:c>
      <x:c r="BD68" s="129">
        <x:v>0.953</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0.849</x:v>
      </x:c>
      <x:c r="D8" s="180">
        <x:v>260</x:v>
      </x:c>
      <x:c r="E8" s="193">
        <x:v>0.623</x:v>
      </x:c>
      <x:c r="F8" s="179">
        <x:v>0.836</x:v>
      </x:c>
      <x:c r="G8" s="181">
        <x:v>0.013</x:v>
      </x:c>
      <x:c r="H8" s="181">
        <x:v>0.033</x:v>
      </x:c>
      <x:c r="I8" s="182" t="s">
        <x:v>92</x:v>
      </x:c>
      <x:c r="J8" s="179">
        <x:v>0.046</x:v>
      </x:c>
      <x:c r="K8" s="181">
        <x:v>0.656</x:v>
      </x:c>
      <x:c r="L8" s="182">
        <x:v>0.298</x:v>
      </x:c>
      <x:c r="M8" s="181">
        <x:v>-0.054</x:v>
      </x:c>
      <x:c r="N8" s="181">
        <x:v>-0.038</x:v>
      </x:c>
      <x:c r="O8" s="181">
        <x:v>-0.031</x:v>
      </x:c>
      <x:c r="P8" s="181">
        <x:v>-0.027</x:v>
      </x:c>
      <x:c r="Q8" s="181">
        <x:v>-0.024</x:v>
      </x:c>
      <x:c r="R8" s="181">
        <x:v>-0.022</x:v>
      </x:c>
      <x:c r="S8" s="181">
        <x:v>-0.019</x:v>
      </x:c>
      <x:c r="T8" s="181">
        <x:v>-0.018</x:v>
      </x:c>
      <x:c r="U8" s="181">
        <x:v>-0.016</x:v>
      </x:c>
      <x:c r="V8" s="181">
        <x:v>-0.014</x:v>
      </x:c>
      <x:c r="W8" s="182">
        <x:v>-0.013</x:v>
      </x:c>
      <x:c r="X8" s="181">
        <x:v>0.080</x:v>
      </x:c>
      <x:c r="Y8" s="181">
        <x:v>0.064</x:v>
      </x:c>
      <x:c r="Z8" s="181">
        <x:v>0.057</x:v>
      </x:c>
      <x:c r="AA8" s="181">
        <x:v>0.053</x:v>
      </x:c>
      <x:c r="AB8" s="181">
        <x:v>0.050</x:v>
      </x:c>
      <x:c r="AC8" s="181">
        <x:v>0.048</x:v>
      </x:c>
      <x:c r="AD8" s="181">
        <x:v>0.046</x:v>
      </x:c>
      <x:c r="AE8" s="181">
        <x:v>0.044</x:v>
      </x:c>
      <x:c r="AF8" s="181">
        <x:v>0.042</x:v>
      </x:c>
      <x:c r="AG8" s="181">
        <x:v>0.040</x:v>
      </x:c>
      <x:c r="AH8" s="182">
        <x:v>0.039</x:v>
      </x:c>
      <x:c r="AI8" s="179">
        <x:v>0.775</x:v>
      </x:c>
      <x:c r="AJ8" s="181">
        <x:v>0.794</x:v>
      </x:c>
      <x:c r="AK8" s="181">
        <x:v>0.801</x:v>
      </x:c>
      <x:c r="AL8" s="181">
        <x:v>0.806</x:v>
      </x:c>
      <x:c r="AM8" s="181">
        <x:v>0.809</x:v>
      </x:c>
      <x:c r="AN8" s="181">
        <x:v>0.812</x:v>
      </x:c>
      <x:c r="AO8" s="181">
        <x:v>0.814</x:v>
      </x:c>
      <x:c r="AP8" s="181">
        <x:v>0.816</x:v>
      </x:c>
      <x:c r="AQ8" s="181">
        <x:v>0.818</x:v>
      </x:c>
      <x:c r="AR8" s="181">
        <x:v>0.820</x:v>
      </x:c>
      <x:c r="AS8" s="182">
        <x:v>0.821</x:v>
      </x:c>
      <x:c r="AT8" s="181">
        <x:v>0.906</x:v>
      </x:c>
      <x:c r="AU8" s="181">
        <x:v>0.894</x:v>
      </x:c>
      <x:c r="AV8" s="181">
        <x:v>0.888</x:v>
      </x:c>
      <x:c r="AW8" s="181">
        <x:v>0.885</x:v>
      </x:c>
      <x:c r="AX8" s="181">
        <x:v>0.882</x:v>
      </x:c>
      <x:c r="AY8" s="181">
        <x:v>0.880</x:v>
      </x:c>
      <x:c r="AZ8" s="181">
        <x:v>0.878</x:v>
      </x:c>
      <x:c r="BA8" s="181">
        <x:v>0.877</x:v>
      </x:c>
      <x:c r="BB8" s="181">
        <x:v>0.875</x:v>
      </x:c>
      <x:c r="BC8" s="181">
        <x:v>0.874</x:v>
      </x:c>
      <x:c r="BD8" s="181">
        <x:v>0.873</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x:v>0.887</x:v>
      </x:c>
      <x:c r="D9" s="96">
        <x:v>100</x:v>
      </x:c>
      <x:c r="E9" s="194">
        <x:v>0.608</x:v>
      </x:c>
      <x:c r="F9" s="133">
        <x:v>0.827</x:v>
      </x:c>
      <x:c r="G9" s="134">
        <x:v>0.059</x:v>
      </x:c>
      <x:c r="H9" s="134">
        <x:v>0.031</x:v>
      </x:c>
      <x:c r="I9" s="135" t="s">
        <x:v>92</x:v>
      </x:c>
      <x:c r="J9" s="133">
        <x:v>0.007</x:v>
      </x:c>
      <x:c r="K9" s="134">
        <x:v>0.153</x:v>
      </x:c>
      <x:c r="L9" s="134">
        <x:v>0.839</x:v>
      </x:c>
      <x:c r="M9" s="133">
        <x:v>-0.043</x:v>
      </x:c>
      <x:c r="N9" s="134">
        <x:v>-0.018</x:v>
      </x:c>
      <x:c r="O9" s="134">
        <x:v>-0.009</x:v>
      </x:c>
      <x:c r="P9" s="134">
        <x:v>-0.002</x:v>
      </x:c>
      <x:c r="Q9" s="134">
        <x:v>0.002</x:v>
      </x:c>
      <x:c r="R9" s="134">
        <x:v>0.006</x:v>
      </x:c>
      <x:c r="S9" s="134">
        <x:v>0.010</x:v>
      </x:c>
      <x:c r="T9" s="134">
        <x:v>0.012</x:v>
      </x:c>
      <x:c r="U9" s="134">
        <x:v>0.015</x:v>
      </x:c>
      <x:c r="V9" s="134">
        <x:v>0.017</x:v>
      </x:c>
      <x:c r="W9" s="135">
        <x:v>0.020</x:v>
      </x:c>
      <x:c r="X9" s="134">
        <x:v>0.162</x:v>
      </x:c>
      <x:c r="Y9" s="134">
        <x:v>0.137</x:v>
      </x:c>
      <x:c r="Z9" s="134">
        <x:v>0.127</x:v>
      </x:c>
      <x:c r="AA9" s="134">
        <x:v>0.121</x:v>
      </x:c>
      <x:c r="AB9" s="134">
        <x:v>0.116</x:v>
      </x:c>
      <x:c r="AC9" s="134">
        <x:v>0.112</x:v>
      </x:c>
      <x:c r="AD9" s="134">
        <x:v>0.109</x:v>
      </x:c>
      <x:c r="AE9" s="134">
        <x:v>0.106</x:v>
      </x:c>
      <x:c r="AF9" s="134">
        <x:v>0.104</x:v>
      </x:c>
      <x:c r="AG9" s="134">
        <x:v>0.101</x:v>
      </x:c>
      <x:c r="AH9" s="135">
        <x:v>0.099</x:v>
      </x:c>
      <x:c r="AI9" s="133">
        <x:v>0.773</x:v>
      </x:c>
      <x:c r="AJ9" s="134">
        <x:v>0.804</x:v>
      </x:c>
      <x:c r="AK9" s="134">
        <x:v>0.815</x:v>
      </x:c>
      <x:c r="AL9" s="134">
        <x:v>0.822</x:v>
      </x:c>
      <x:c r="AM9" s="134">
        <x:v>0.828</x:v>
      </x:c>
      <x:c r="AN9" s="134">
        <x:v>0.832</x:v>
      </x:c>
      <x:c r="AO9" s="134">
        <x:v>0.836</x:v>
      </x:c>
      <x:c r="AP9" s="134">
        <x:v>0.839</x:v>
      </x:c>
      <x:c r="AQ9" s="134">
        <x:v>0.841</x:v>
      </x:c>
      <x:c r="AR9" s="134">
        <x:v>0.844</x:v>
      </x:c>
      <x:c r="AS9" s="135">
        <x:v>0.846</x:v>
      </x:c>
      <x:c r="AT9" s="134">
        <x:v>0.956</x:v>
      </x:c>
      <x:c r="AU9" s="134">
        <x:v>0.943</x:v>
      </x:c>
      <x:c r="AV9" s="134">
        <x:v>0.937</x:v>
      </x:c>
      <x:c r="AW9" s="134">
        <x:v>0.933</x:v>
      </x:c>
      <x:c r="AX9" s="134">
        <x:v>0.930</x:v>
      </x:c>
      <x:c r="AY9" s="134">
        <x:v>0.927</x:v>
      </x:c>
      <x:c r="AZ9" s="134">
        <x:v>0.925</x:v>
      </x:c>
      <x:c r="BA9" s="134">
        <x:v>0.923</x:v>
      </x:c>
      <x:c r="BB9" s="134">
        <x:v>0.921</x:v>
      </x:c>
      <x:c r="BC9" s="134">
        <x:v>0.919</x:v>
      </x:c>
      <x:c r="BD9" s="135">
        <x:v>0.918</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x:v>0.823</x:v>
      </x:c>
      <x:c r="D10" s="97">
        <x:v>160</x:v>
      </x:c>
      <x:c r="E10" s="196">
        <x:v>0.633</x:v>
      </x:c>
      <x:c r="F10" s="136">
        <x:v>0.841</x:v>
      </x:c>
      <x:c r="G10" s="137">
        <x:v>-0.018</x:v>
      </x:c>
      <x:c r="H10" s="137">
        <x:v>0.034</x:v>
      </x:c>
      <x:c r="I10" s="138" t="s">
        <x:v>92</x:v>
      </x:c>
      <x:c r="J10" s="136">
        <x:v>0.406</x:v>
      </x:c>
      <x:c r="K10" s="137">
        <x:v>0.520</x:v>
      </x:c>
      <x:c r="L10" s="137">
        <x:v>0.074</x:v>
      </x:c>
      <x:c r="M10" s="136">
        <x:v>-0.106</x:v>
      </x:c>
      <x:c r="N10" s="137">
        <x:v>-0.084</x:v>
      </x:c>
      <x:c r="O10" s="137">
        <x:v>-0.076</x:v>
      </x:c>
      <x:c r="P10" s="137">
        <x:v>-0.071</x:v>
      </x:c>
      <x:c r="Q10" s="137">
        <x:v>-0.067</x:v>
      </x:c>
      <x:c r="R10" s="137">
        <x:v>-0.063</x:v>
      </x:c>
      <x:c r="S10" s="137">
        <x:v>-0.061</x:v>
      </x:c>
      <x:c r="T10" s="137">
        <x:v>-0.058</x:v>
      </x:c>
      <x:c r="U10" s="137">
        <x:v>-0.056</x:v>
      </x:c>
      <x:c r="V10" s="137">
        <x:v>-0.054</x:v>
      </x:c>
      <x:c r="W10" s="138">
        <x:v>-0.052</x:v>
      </x:c>
      <x:c r="X10" s="137">
        <x:v>0.070</x:v>
      </x:c>
      <x:c r="Y10" s="137">
        <x:v>0.048</x:v>
      </x:c>
      <x:c r="Z10" s="137">
        <x:v>0.040</x:v>
      </x:c>
      <x:c r="AA10" s="137">
        <x:v>0.035</x:v>
      </x:c>
      <x:c r="AB10" s="137">
        <x:v>0.031</x:v>
      </x:c>
      <x:c r="AC10" s="137">
        <x:v>0.028</x:v>
      </x:c>
      <x:c r="AD10" s="137">
        <x:v>0.025</x:v>
      </x:c>
      <x:c r="AE10" s="137">
        <x:v>0.022</x:v>
      </x:c>
      <x:c r="AF10" s="137">
        <x:v>0.020</x:v>
      </x:c>
      <x:c r="AG10" s="137">
        <x:v>0.018</x:v>
      </x:c>
      <x:c r="AH10" s="138">
        <x:v>0.016</x:v>
      </x:c>
      <x:c r="AI10" s="136">
        <x:v>0.721</x:v>
      </x:c>
      <x:c r="AJ10" s="137">
        <x:v>0.747</x:v>
      </x:c>
      <x:c r="AK10" s="137">
        <x:v>0.758</x:v>
      </x:c>
      <x:c r="AL10" s="137">
        <x:v>0.764</x:v>
      </x:c>
      <x:c r="AM10" s="137">
        <x:v>0.769</x:v>
      </x:c>
      <x:c r="AN10" s="137">
        <x:v>0.772</x:v>
      </x:c>
      <x:c r="AO10" s="137">
        <x:v>0.776</x:v>
      </x:c>
      <x:c r="AP10" s="137">
        <x:v>0.779</x:v>
      </x:c>
      <x:c r="AQ10" s="137">
        <x:v>0.781</x:v>
      </x:c>
      <x:c r="AR10" s="137">
        <x:v>0.783</x:v>
      </x:c>
      <x:c r="AS10" s="138">
        <x:v>0.786</x:v>
      </x:c>
      <x:c r="AT10" s="137">
        <x:v>0.901</x:v>
      </x:c>
      <x:c r="AU10" s="137">
        <x:v>0.884</x:v>
      </x:c>
      <x:c r="AV10" s="137">
        <x:v>0.877</x:v>
      </x:c>
      <x:c r="AW10" s="137">
        <x:v>0.873</x:v>
      </x:c>
      <x:c r="AX10" s="137">
        <x:v>0.869</x:v>
      </x:c>
      <x:c r="AY10" s="137">
        <x:v>0.866</x:v>
      </x:c>
      <x:c r="AZ10" s="137">
        <x:v>0.864</x:v>
      </x:c>
      <x:c r="BA10" s="137">
        <x:v>0.861</x:v>
      </x:c>
      <x:c r="BB10" s="137">
        <x:v>0.859</x:v>
      </x:c>
      <x:c r="BC10" s="137">
        <x:v>0.858</x:v>
      </x:c>
      <x:c r="BD10" s="138">
        <x:v>0.856</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x:v>0.849</x:v>
      </x:c>
      <x:c r="D11" s="98">
        <x:v>260</x:v>
      </x:c>
      <x:c r="E11" s="194">
        <x:v>0.623</x:v>
      </x:c>
      <x:c r="F11" s="139">
        <x:v>0.836</x:v>
      </x:c>
      <x:c r="G11" s="140">
        <x:v>0.013</x:v>
      </x:c>
      <x:c r="H11" s="140">
        <x:v>0.033</x:v>
      </x:c>
      <x:c r="I11" s="141" t="s">
        <x:v>92</x:v>
      </x:c>
      <x:c r="J11" s="139">
        <x:v>0.046</x:v>
      </x:c>
      <x:c r="K11" s="140">
        <x:v>0.656</x:v>
      </x:c>
      <x:c r="L11" s="141">
        <x:v>0.298</x:v>
      </x:c>
      <x:c r="M11" s="140">
        <x:v>-0.054</x:v>
      </x:c>
      <x:c r="N11" s="140">
        <x:v>-0.038</x:v>
      </x:c>
      <x:c r="O11" s="140">
        <x:v>-0.031</x:v>
      </x:c>
      <x:c r="P11" s="140">
        <x:v>-0.027</x:v>
      </x:c>
      <x:c r="Q11" s="140">
        <x:v>-0.024</x:v>
      </x:c>
      <x:c r="R11" s="140">
        <x:v>-0.022</x:v>
      </x:c>
      <x:c r="S11" s="140">
        <x:v>-0.019</x:v>
      </x:c>
      <x:c r="T11" s="140">
        <x:v>-0.018</x:v>
      </x:c>
      <x:c r="U11" s="140">
        <x:v>-0.016</x:v>
      </x:c>
      <x:c r="V11" s="140">
        <x:v>-0.014</x:v>
      </x:c>
      <x:c r="W11" s="141">
        <x:v>-0.013</x:v>
      </x:c>
      <x:c r="X11" s="140">
        <x:v>0.080</x:v>
      </x:c>
      <x:c r="Y11" s="140">
        <x:v>0.064</x:v>
      </x:c>
      <x:c r="Z11" s="140">
        <x:v>0.057</x:v>
      </x:c>
      <x:c r="AA11" s="140">
        <x:v>0.053</x:v>
      </x:c>
      <x:c r="AB11" s="140">
        <x:v>0.050</x:v>
      </x:c>
      <x:c r="AC11" s="140">
        <x:v>0.048</x:v>
      </x:c>
      <x:c r="AD11" s="140">
        <x:v>0.046</x:v>
      </x:c>
      <x:c r="AE11" s="140">
        <x:v>0.044</x:v>
      </x:c>
      <x:c r="AF11" s="140">
        <x:v>0.042</x:v>
      </x:c>
      <x:c r="AG11" s="140">
        <x:v>0.040</x:v>
      </x:c>
      <x:c r="AH11" s="141">
        <x:v>0.039</x:v>
      </x:c>
      <x:c r="AI11" s="139">
        <x:v>0.775</x:v>
      </x:c>
      <x:c r="AJ11" s="140">
        <x:v>0.794</x:v>
      </x:c>
      <x:c r="AK11" s="140">
        <x:v>0.801</x:v>
      </x:c>
      <x:c r="AL11" s="140">
        <x:v>0.806</x:v>
      </x:c>
      <x:c r="AM11" s="140">
        <x:v>0.809</x:v>
      </x:c>
      <x:c r="AN11" s="140">
        <x:v>0.812</x:v>
      </x:c>
      <x:c r="AO11" s="140">
        <x:v>0.814</x:v>
      </x:c>
      <x:c r="AP11" s="140">
        <x:v>0.816</x:v>
      </x:c>
      <x:c r="AQ11" s="140">
        <x:v>0.818</x:v>
      </x:c>
      <x:c r="AR11" s="140">
        <x:v>0.820</x:v>
      </x:c>
      <x:c r="AS11" s="141">
        <x:v>0.821</x:v>
      </x:c>
      <x:c r="AT11" s="140">
        <x:v>0.906</x:v>
      </x:c>
      <x:c r="AU11" s="140">
        <x:v>0.894</x:v>
      </x:c>
      <x:c r="AV11" s="140">
        <x:v>0.888</x:v>
      </x:c>
      <x:c r="AW11" s="140">
        <x:v>0.885</x:v>
      </x:c>
      <x:c r="AX11" s="140">
        <x:v>0.882</x:v>
      </x:c>
      <x:c r="AY11" s="140">
        <x:v>0.880</x:v>
      </x:c>
      <x:c r="AZ11" s="140">
        <x:v>0.878</x:v>
      </x:c>
      <x:c r="BA11" s="140">
        <x:v>0.877</x:v>
      </x:c>
      <x:c r="BB11" s="140">
        <x:v>0.875</x:v>
      </x:c>
      <x:c r="BC11" s="140">
        <x:v>0.874</x:v>
      </x:c>
      <x:c r="BD11" s="140">
        <x:v>0.873</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x:v>0.942</x:v>
      </x:c>
      <x:c r="D17" s="95">
        <x:v>110</x:v>
      </x:c>
      <x:c r="E17" s="195">
        <x:v>0.529</x:v>
      </x:c>
      <x:c r="F17" s="130">
        <x:v>0.887</x:v>
      </x:c>
      <x:c r="G17" s="131">
        <x:v>0.055</x:v>
      </x:c>
      <x:c r="H17" s="131">
        <x:v>0.034</x:v>
      </x:c>
      <x:c r="I17" s="132" t="s">
        <x:v>92</x:v>
      </x:c>
      <x:c r="J17" s="130">
        <x:v>0.001</x:v>
      </x:c>
      <x:c r="K17" s="131">
        <x:v>0.126</x:v>
      </x:c>
      <x:c r="L17" s="131">
        <x:v>0.873</x:v>
      </x:c>
      <x:c r="M17" s="130">
        <x:v>-0.023</x:v>
      </x:c>
      <x:c r="N17" s="131">
        <x:v>-0.004</x:v>
      </x:c>
      <x:c r="O17" s="131">
        <x:v>0.003</x:v>
      </x:c>
      <x:c r="P17" s="131">
        <x:v>0.008</x:v>
      </x:c>
      <x:c r="Q17" s="131">
        <x:v>0.012</x:v>
      </x:c>
      <x:c r="R17" s="131">
        <x:v>0.015</x:v>
      </x:c>
      <x:c r="S17" s="131">
        <x:v>0.017</x:v>
      </x:c>
      <x:c r="T17" s="131">
        <x:v>0.019</x:v>
      </x:c>
      <x:c r="U17" s="131">
        <x:v>0.021</x:v>
      </x:c>
      <x:c r="V17" s="131">
        <x:v>0.023</x:v>
      </x:c>
      <x:c r="W17" s="132">
        <x:v>0.025</x:v>
      </x:c>
      <x:c r="X17" s="131">
        <x:v>0.133</x:v>
      </x:c>
      <x:c r="Y17" s="131">
        <x:v>0.114</x:v>
      </x:c>
      <x:c r="Z17" s="131">
        <x:v>0.107</x:v>
      </x:c>
      <x:c r="AA17" s="131">
        <x:v>0.102</x:v>
      </x:c>
      <x:c r="AB17" s="131">
        <x:v>0.099</x:v>
      </x:c>
      <x:c r="AC17" s="131">
        <x:v>0.096</x:v>
      </x:c>
      <x:c r="AD17" s="131">
        <x:v>0.093</x:v>
      </x:c>
      <x:c r="AE17" s="131">
        <x:v>0.091</x:v>
      </x:c>
      <x:c r="AF17" s="131">
        <x:v>0.089</x:v>
      </x:c>
      <x:c r="AG17" s="131">
        <x:v>0.087</x:v>
      </x:c>
      <x:c r="AH17" s="132">
        <x:v>0.085</x:v>
      </x:c>
      <x:c r="AI17" s="130">
        <x:v>0.851</x:v>
      </x:c>
      <x:c r="AJ17" s="131">
        <x:v>0.877</x:v>
      </x:c>
      <x:c r="AK17" s="131">
        <x:v>0.886</x:v>
      </x:c>
      <x:c r="AL17" s="131">
        <x:v>0.892</x:v>
      </x:c>
      <x:c r="AM17" s="131">
        <x:v>0.896</x:v>
      </x:c>
      <x:c r="AN17" s="131">
        <x:v>0.900</x:v>
      </x:c>
      <x:c r="AO17" s="131">
        <x:v>0.903</x:v>
      </x:c>
      <x:c r="AP17" s="131">
        <x:v>0.905</x:v>
      </x:c>
      <x:c r="AQ17" s="131">
        <x:v>0.907</x:v>
      </x:c>
      <x:c r="AR17" s="131">
        <x:v>0.909</x:v>
      </x:c>
      <x:c r="AS17" s="132">
        <x:v>0.911</x:v>
      </x:c>
      <x:c r="AT17" s="131">
        <x:v>0.985</x:v>
      </x:c>
      <x:c r="AU17" s="131">
        <x:v>0.978</x:v>
      </x:c>
      <x:c r="AV17" s="131">
        <x:v>0.975</x:v>
      </x:c>
      <x:c r="AW17" s="131">
        <x:v>0.972</x:v>
      </x:c>
      <x:c r="AX17" s="131">
        <x:v>0.970</x:v>
      </x:c>
      <x:c r="AY17" s="131">
        <x:v>0.969</x:v>
      </x:c>
      <x:c r="AZ17" s="131">
        <x:v>0.967</x:v>
      </x:c>
      <x:c r="BA17" s="131">
        <x:v>0.966</x:v>
      </x:c>
      <x:c r="BB17" s="131">
        <x:v>0.965</x:v>
      </x:c>
      <x:c r="BC17" s="131">
        <x:v>0.964</x:v>
      </x:c>
      <x:c r="BD17" s="131">
        <x:v>0.963</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x:v>0.615</x:v>
      </x:c>
      <x:c r="D25" s="95">
        <x:v>30</x:v>
      </x:c>
      <x:c r="E25" s="195">
        <x:v>0.750</x:v>
      </x:c>
      <x:c r="F25" s="130">
        <x:v>0.685</x:v>
      </x:c>
      <x:c r="G25" s="131">
        <x:v>-0.070</x:v>
      </x:c>
      <x:c r="H25" s="131">
        <x:v>0.039</x:v>
      </x:c>
      <x:c r="I25" s="132" t="s">
        <x:v>92</x:v>
      </x:c>
      <x:c r="J25" s="130">
        <x:v>0.694</x:v>
      </x:c>
      <x:c r="K25" s="131">
        <x:v>0.164</x:v>
      </x:c>
      <x:c r="L25" s="131">
        <x:v>0.142</x:v>
      </x:c>
      <x:c r="M25" s="130">
        <x:v>-0.332</x:v>
      </x:c>
      <x:c r="N25" s="131">
        <x:v>-0.268</x:v>
      </x:c>
      <x:c r="O25" s="131">
        <x:v>-0.243</x:v>
      </x:c>
      <x:c r="P25" s="131">
        <x:v>-0.227</x:v>
      </x:c>
      <x:c r="Q25" s="131">
        <x:v>-0.215</x:v>
      </x:c>
      <x:c r="R25" s="131">
        <x:v>-0.205</x:v>
      </x:c>
      <x:c r="S25" s="131">
        <x:v>-0.197</x:v>
      </x:c>
      <x:c r="T25" s="131">
        <x:v>-0.190</x:v>
      </x:c>
      <x:c r="U25" s="131">
        <x:v>-0.183</x:v>
      </x:c>
      <x:c r="V25" s="131">
        <x:v>-0.177</x:v>
      </x:c>
      <x:c r="W25" s="132">
        <x:v>-0.171</x:v>
      </x:c>
      <x:c r="X25" s="131">
        <x:v>0.192</x:v>
      </x:c>
      <x:c r="Y25" s="131">
        <x:v>0.128</x:v>
      </x:c>
      <x:c r="Z25" s="131">
        <x:v>0.103</x:v>
      </x:c>
      <x:c r="AA25" s="131">
        <x:v>0.088</x:v>
      </x:c>
      <x:c r="AB25" s="131">
        <x:v>0.076</x:v>
      </x:c>
      <x:c r="AC25" s="131">
        <x:v>0.066</x:v>
      </x:c>
      <x:c r="AD25" s="131">
        <x:v>0.057</x:v>
      </x:c>
      <x:c r="AE25" s="131">
        <x:v>0.050</x:v>
      </x:c>
      <x:c r="AF25" s="131">
        <x:v>0.043</x:v>
      </x:c>
      <x:c r="AG25" s="131">
        <x:v>0.037</x:v>
      </x:c>
      <x:c r="AH25" s="132">
        <x:v>0.032</x:v>
      </x:c>
      <x:c r="AI25" s="130">
        <x:v>0.336</x:v>
      </x:c>
      <x:c r="AJ25" s="131">
        <x:v>0.401</x:v>
      </x:c>
      <x:c r="AK25" s="131">
        <x:v>0.427</x:v>
      </x:c>
      <x:c r="AL25" s="131">
        <x:v>0.444</x:v>
      </x:c>
      <x:c r="AM25" s="131">
        <x:v>0.457</x:v>
      </x:c>
      <x:c r="AN25" s="131">
        <x:v>0.468</x:v>
      </x:c>
      <x:c r="AO25" s="131">
        <x:v>0.477</x:v>
      </x:c>
      <x:c r="AP25" s="131">
        <x:v>0.485</x:v>
      </x:c>
      <x:c r="AQ25" s="131">
        <x:v>0.492</x:v>
      </x:c>
      <x:c r="AR25" s="131">
        <x:v>0.498</x:v>
      </x:c>
      <x:c r="AS25" s="132">
        <x:v>0.504</x:v>
      </x:c>
      <x:c r="AT25" s="131">
        <x:v>0.847</x:v>
      </x:c>
      <x:c r="AU25" s="131">
        <x:v>0.799</x:v>
      </x:c>
      <x:c r="AV25" s="131">
        <x:v>0.779</x:v>
      </x:c>
      <x:c r="AW25" s="131">
        <x:v>0.766</x:v>
      </x:c>
      <x:c r="AX25" s="131">
        <x:v>0.755</x:v>
      </x:c>
      <x:c r="AY25" s="131">
        <x:v>0.747</x:v>
      </x:c>
      <x:c r="AZ25" s="131">
        <x:v>0.739</x:v>
      </x:c>
      <x:c r="BA25" s="131">
        <x:v>0.732</x:v>
      </x:c>
      <x:c r="BB25" s="131">
        <x:v>0.726</x:v>
      </x:c>
      <x:c r="BC25" s="131">
        <x:v>0.721</x:v>
      </x:c>
      <x:c r="BD25" s="131">
        <x:v>0.715</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x:v>0.900</x:v>
      </x:c>
      <x:c r="D49" s="95">
        <x:v>30</x:v>
      </x:c>
      <x:c r="E49" s="195">
        <x:v>0.743</x:v>
      </x:c>
      <x:c r="F49" s="130">
        <x:v>0.786</x:v>
      </x:c>
      <x:c r="G49" s="131">
        <x:v>0.114</x:v>
      </x:c>
      <x:c r="H49" s="131">
        <x:v>0.037</x:v>
      </x:c>
      <x:c r="I49" s="132" t="s">
        <x:v>92</x:v>
      </x:c>
      <x:c r="J49" s="130">
        <x:v>0.019</x:v>
      </x:c>
      <x:c r="K49" s="131">
        <x:v>0.074</x:v>
      </x:c>
      <x:c r="L49" s="131">
        <x:v>0.907</x:v>
      </x:c>
      <x:c r="M49" s="130">
        <x:v>-0.086</x:v>
      </x:c>
      <x:c r="N49" s="131">
        <x:v>-0.037</x:v>
      </x:c>
      <x:c r="O49" s="131">
        <x:v>-0.018</x:v>
      </x:c>
      <x:c r="P49" s="131">
        <x:v>-0.006</x:v>
      </x:c>
      <x:c r="Q49" s="131">
        <x:v>0.003</x:v>
      </x:c>
      <x:c r="R49" s="131">
        <x:v>0.011</x:v>
      </x:c>
      <x:c r="S49" s="131">
        <x:v>0.017</x:v>
      </x:c>
      <x:c r="T49" s="131">
        <x:v>0.023</x:v>
      </x:c>
      <x:c r="U49" s="131">
        <x:v>0.028</x:v>
      </x:c>
      <x:c r="V49" s="131">
        <x:v>0.032</x:v>
      </x:c>
      <x:c r="W49" s="132">
        <x:v>0.037</x:v>
      </x:c>
      <x:c r="X49" s="131">
        <x:v>0.313</x:v>
      </x:c>
      <x:c r="Y49" s="131">
        <x:v>0.265</x:v>
      </x:c>
      <x:c r="Z49" s="131">
        <x:v>0.246</x:v>
      </x:c>
      <x:c r="AA49" s="131">
        <x:v>0.234</x:v>
      </x:c>
      <x:c r="AB49" s="131">
        <x:v>0.224</x:v>
      </x:c>
      <x:c r="AC49" s="131">
        <x:v>0.217</x:v>
      </x:c>
      <x:c r="AD49" s="131">
        <x:v>0.211</x:v>
      </x:c>
      <x:c r="AE49" s="131">
        <x:v>0.205</x:v>
      </x:c>
      <x:c r="AF49" s="131">
        <x:v>0.200</x:v>
      </x:c>
      <x:c r="AG49" s="131">
        <x:v>0.195</x:v>
      </x:c>
      <x:c r="AH49" s="132">
        <x:v>0.191</x:v>
      </x:c>
      <x:c r="AI49" s="130">
        <x:v>0.645</x:v>
      </x:c>
      <x:c r="AJ49" s="131">
        <x:v>0.717</x:v>
      </x:c>
      <x:c r="AK49" s="131">
        <x:v>0.744</x:v>
      </x:c>
      <x:c r="AL49" s="131">
        <x:v>0.760</x:v>
      </x:c>
      <x:c r="AM49" s="131">
        <x:v>0.772</x:v>
      </x:c>
      <x:c r="AN49" s="131">
        <x:v>0.782</x:v>
      </x:c>
      <x:c r="AO49" s="131">
        <x:v>0.790</x:v>
      </x:c>
      <x:c r="AP49" s="131">
        <x:v>0.797</x:v>
      </x:c>
      <x:c r="AQ49" s="131">
        <x:v>0.803</x:v>
      </x:c>
      <x:c r="AR49" s="131">
        <x:v>0.809</x:v>
      </x:c>
      <x:c r="AS49" s="132">
        <x:v>0.814</x:v>
      </x:c>
      <x:c r="AT49" s="131">
        <x:v>0.990</x:v>
      </x:c>
      <x:c r="AU49" s="131">
        <x:v>0.980</x:v>
      </x:c>
      <x:c r="AV49" s="131">
        <x:v>0.974</x:v>
      </x:c>
      <x:c r="AW49" s="131">
        <x:v>0.969</x:v>
      </x:c>
      <x:c r="AX49" s="131">
        <x:v>0.966</x:v>
      </x:c>
      <x:c r="AY49" s="131">
        <x:v>0.963</x:v>
      </x:c>
      <x:c r="AZ49" s="131">
        <x:v>0.960</x:v>
      </x:c>
      <x:c r="BA49" s="131">
        <x:v>0.957</x:v>
      </x:c>
      <x:c r="BB49" s="131">
        <x:v>0.954</x:v>
      </x:c>
      <x:c r="BC49" s="131">
        <x:v>0.952</x:v>
      </x:c>
      <x:c r="BD49" s="131">
        <x:v>0.950</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x:v>0.887</x:v>
      </x:c>
      <x:c r="D51" s="95">
        <x:v>180</x:v>
      </x:c>
      <x:c r="E51" s="195">
        <x:v>0.603</x:v>
      </x:c>
      <x:c r="F51" s="130">
        <x:v>0.870</x:v>
      </x:c>
      <x:c r="G51" s="131">
        <x:v>0.017</x:v>
      </x:c>
      <x:c r="H51" s="131">
        <x:v>0.043</x:v>
      </x:c>
      <x:c r="I51" s="132" t="s">
        <x:v>92</x:v>
      </x:c>
      <x:c r="J51" s="130">
        <x:v>0.034</x:v>
      </x:c>
      <x:c r="K51" s="131">
        <x:v>0.599</x:v>
      </x:c>
      <x:c r="L51" s="131">
        <x:v>0.367</x:v>
      </x:c>
      <x:c r="M51" s="130">
        <x:v>-0.051</x:v>
      </x:c>
      <x:c r="N51" s="131">
        <x:v>-0.035</x:v>
      </x:c>
      <x:c r="O51" s="131">
        <x:v>-0.028</x:v>
      </x:c>
      <x:c r="P51" s="131">
        <x:v>-0.024</x:v>
      </x:c>
      <x:c r="Q51" s="131">
        <x:v>-0.021</x:v>
      </x:c>
      <x:c r="R51" s="131">
        <x:v>-0.018</x:v>
      </x:c>
      <x:c r="S51" s="131">
        <x:v>-0.016</x:v>
      </x:c>
      <x:c r="T51" s="131">
        <x:v>-0.014</x:v>
      </x:c>
      <x:c r="U51" s="131">
        <x:v>-0.012</x:v>
      </x:c>
      <x:c r="V51" s="131">
        <x:v>-0.011</x:v>
      </x:c>
      <x:c r="W51" s="132">
        <x:v>-0.009</x:v>
      </x:c>
      <x:c r="X51" s="131">
        <x:v>0.086</x:v>
      </x:c>
      <x:c r="Y51" s="131">
        <x:v>0.069</x:v>
      </x:c>
      <x:c r="Z51" s="131">
        <x:v>0.062</x:v>
      </x:c>
      <x:c r="AA51" s="131">
        <x:v>0.058</x:v>
      </x:c>
      <x:c r="AB51" s="131">
        <x:v>0.055</x:v>
      </x:c>
      <x:c r="AC51" s="131">
        <x:v>0.053</x:v>
      </x:c>
      <x:c r="AD51" s="131">
        <x:v>0.050</x:v>
      </x:c>
      <x:c r="AE51" s="131">
        <x:v>0.048</x:v>
      </x:c>
      <x:c r="AF51" s="131">
        <x:v>0.047</x:v>
      </x:c>
      <x:c r="AG51" s="131">
        <x:v>0.045</x:v>
      </x:c>
      <x:c r="AH51" s="132">
        <x:v>0.044</x:v>
      </x:c>
      <x:c r="AI51" s="130">
        <x:v>0.805</x:v>
      </x:c>
      <x:c r="AJ51" s="131">
        <x:v>0.827</x:v>
      </x:c>
      <x:c r="AK51" s="131">
        <x:v>0.835</x:v>
      </x:c>
      <x:c r="AL51" s="131">
        <x:v>0.840</x:v>
      </x:c>
      <x:c r="AM51" s="131">
        <x:v>0.844</x:v>
      </x:c>
      <x:c r="AN51" s="131">
        <x:v>0.847</x:v>
      </x:c>
      <x:c r="AO51" s="131">
        <x:v>0.850</x:v>
      </x:c>
      <x:c r="AP51" s="131">
        <x:v>0.852</x:v>
      </x:c>
      <x:c r="AQ51" s="131">
        <x:v>0.854</x:v>
      </x:c>
      <x:c r="AR51" s="131">
        <x:v>0.856</x:v>
      </x:c>
      <x:c r="AS51" s="132">
        <x:v>0.858</x:v>
      </x:c>
      <x:c r="AT51" s="131">
        <x:v>0.943</x:v>
      </x:c>
      <x:c r="AU51" s="131">
        <x:v>0.932</x:v>
      </x:c>
      <x:c r="AV51" s="131">
        <x:v>0.927</x:v>
      </x:c>
      <x:c r="AW51" s="131">
        <x:v>0.923</x:v>
      </x:c>
      <x:c r="AX51" s="131">
        <x:v>0.921</x:v>
      </x:c>
      <x:c r="AY51" s="131">
        <x:v>0.919</x:v>
      </x:c>
      <x:c r="AZ51" s="131">
        <x:v>0.917</x:v>
      </x:c>
      <x:c r="BA51" s="131">
        <x:v>0.915</x:v>
      </x:c>
      <x:c r="BB51" s="131">
        <x:v>0.914</x:v>
      </x:c>
      <x:c r="BC51" s="131">
        <x:v>0.913</x:v>
      </x:c>
      <x:c r="BD51" s="131">
        <x:v>0.911</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x:v>0.817</x:v>
      </x:c>
      <x:c r="D55" s="95">
        <x:v>110</x:v>
      </x:c>
      <x:c r="E55" s="195">
        <x:v>0.566</x:v>
      </x:c>
      <x:c r="F55" s="130">
        <x:v>0.813</x:v>
      </x:c>
      <x:c r="G55" s="131">
        <x:v>0.004</x:v>
      </x:c>
      <x:c r="H55" s="131">
        <x:v>0.036</x:v>
      </x:c>
      <x:c r="I55" s="132" t="s">
        <x:v>92</x:v>
      </x:c>
      <x:c r="J55" s="130">
        <x:v>0.215</x:v>
      </x:c>
      <x:c r="K55" s="131">
        <x:v>0.503</x:v>
      </x:c>
      <x:c r="L55" s="131">
        <x:v>0.282</x:v>
      </x:c>
      <x:c r="M55" s="130">
        <x:v>-0.105</x:v>
      </x:c>
      <x:c r="N55" s="131">
        <x:v>-0.078</x:v>
      </x:c>
      <x:c r="O55" s="131">
        <x:v>-0.068</x:v>
      </x:c>
      <x:c r="P55" s="131">
        <x:v>-0.061</x:v>
      </x:c>
      <x:c r="Q55" s="131">
        <x:v>-0.056</x:v>
      </x:c>
      <x:c r="R55" s="131">
        <x:v>-0.052</x:v>
      </x:c>
      <x:c r="S55" s="131">
        <x:v>-0.049</x:v>
      </x:c>
      <x:c r="T55" s="131">
        <x:v>-0.046</x:v>
      </x:c>
      <x:c r="U55" s="131">
        <x:v>-0.043</x:v>
      </x:c>
      <x:c r="V55" s="131">
        <x:v>-0.041</x:v>
      </x:c>
      <x:c r="W55" s="132">
        <x:v>-0.038</x:v>
      </x:c>
      <x:c r="X55" s="131">
        <x:v>0.113</x:v>
      </x:c>
      <x:c r="Y55" s="131">
        <x:v>0.086</x:v>
      </x:c>
      <x:c r="Z55" s="131">
        <x:v>0.076</x:v>
      </x:c>
      <x:c r="AA55" s="131">
        <x:v>0.069</x:v>
      </x:c>
      <x:c r="AB55" s="131">
        <x:v>0.064</x:v>
      </x:c>
      <x:c r="AC55" s="131">
        <x:v>0.060</x:v>
      </x:c>
      <x:c r="AD55" s="131">
        <x:v>0.057</x:v>
      </x:c>
      <x:c r="AE55" s="131">
        <x:v>0.054</x:v>
      </x:c>
      <x:c r="AF55" s="131">
        <x:v>0.051</x:v>
      </x:c>
      <x:c r="AG55" s="131">
        <x:v>0.048</x:v>
      </x:c>
      <x:c r="AH55" s="132">
        <x:v>0.046</x:v>
      </x:c>
      <x:c r="AI55" s="130">
        <x:v>0.690</x:v>
      </x:c>
      <x:c r="AJ55" s="131">
        <x:v>0.723</x:v>
      </x:c>
      <x:c r="AK55" s="131">
        <x:v>0.736</x:v>
      </x:c>
      <x:c r="AL55" s="131">
        <x:v>0.744</x:v>
      </x:c>
      <x:c r="AM55" s="131">
        <x:v>0.749</x:v>
      </x:c>
      <x:c r="AN55" s="131">
        <x:v>0.754</x:v>
      </x:c>
      <x:c r="AO55" s="131">
        <x:v>0.758</x:v>
      </x:c>
      <x:c r="AP55" s="131">
        <x:v>0.762</x:v>
      </x:c>
      <x:c r="AQ55" s="131">
        <x:v>0.765</x:v>
      </x:c>
      <x:c r="AR55" s="131">
        <x:v>0.768</x:v>
      </x:c>
      <x:c r="AS55" s="132">
        <x:v>0.770</x:v>
      </x:c>
      <x:c r="AT55" s="131">
        <x:v>0.908</x:v>
      </x:c>
      <x:c r="AU55" s="131">
        <x:v>0.889</x:v>
      </x:c>
      <x:c r="AV55" s="131">
        <x:v>0.881</x:v>
      </x:c>
      <x:c r="AW55" s="131">
        <x:v>0.876</x:v>
      </x:c>
      <x:c r="AX55" s="131">
        <x:v>0.872</x:v>
      </x:c>
      <x:c r="AY55" s="131">
        <x:v>0.868</x:v>
      </x:c>
      <x:c r="AZ55" s="131">
        <x:v>0.865</x:v>
      </x:c>
      <x:c r="BA55" s="131">
        <x:v>0.863</x:v>
      </x:c>
      <x:c r="BB55" s="131">
        <x:v>0.860</x:v>
      </x:c>
      <x:c r="BC55" s="131">
        <x:v>0.858</x:v>
      </x:c>
      <x:c r="BD55" s="131">
        <x:v>0.856</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x:v>0.886</x:v>
      </x:c>
      <x:c r="D56" s="97">
        <x:v>130</x:v>
      </x:c>
      <x:c r="E56" s="196">
        <x:v>0.704</x:v>
      </x:c>
      <x:c r="F56" s="136">
        <x:v>0.868</x:v>
      </x:c>
      <x:c r="G56" s="137">
        <x:v>0.018</x:v>
      </x:c>
      <x:c r="H56" s="137">
        <x:v>0.032</x:v>
      </x:c>
      <x:c r="I56" s="138" t="s">
        <x:v>92</x:v>
      </x:c>
      <x:c r="J56" s="136">
        <x:v>0.061</x:v>
      </x:c>
      <x:c r="K56" s="137">
        <x:v>0.535</x:v>
      </x:c>
      <x:c r="L56" s="137">
        <x:v>0.404</x:v>
      </x:c>
      <x:c r="M56" s="136">
        <x:v>-0.065</x:v>
      </x:c>
      <x:c r="N56" s="137">
        <x:v>-0.045</x:v>
      </x:c>
      <x:c r="O56" s="137">
        <x:v>-0.037</x:v>
      </x:c>
      <x:c r="P56" s="137">
        <x:v>-0.032</x:v>
      </x:c>
      <x:c r="Q56" s="137">
        <x:v>-0.028</x:v>
      </x:c>
      <x:c r="R56" s="137">
        <x:v>-0.025</x:v>
      </x:c>
      <x:c r="S56" s="137">
        <x:v>-0.022</x:v>
      </x:c>
      <x:c r="T56" s="137">
        <x:v>-0.020</x:v>
      </x:c>
      <x:c r="U56" s="137">
        <x:v>-0.018</x:v>
      </x:c>
      <x:c r="V56" s="137">
        <x:v>-0.016</x:v>
      </x:c>
      <x:c r="W56" s="138">
        <x:v>-0.014</x:v>
      </x:c>
      <x:c r="X56" s="137">
        <x:v>0.101</x:v>
      </x:c>
      <x:c r="Y56" s="137">
        <x:v>0.081</x:v>
      </x:c>
      <x:c r="Z56" s="137">
        <x:v>0.073</x:v>
      </x:c>
      <x:c r="AA56" s="137">
        <x:v>0.068</x:v>
      </x:c>
      <x:c r="AB56" s="137">
        <x:v>0.064</x:v>
      </x:c>
      <x:c r="AC56" s="137">
        <x:v>0.061</x:v>
      </x:c>
      <x:c r="AD56" s="137">
        <x:v>0.058</x:v>
      </x:c>
      <x:c r="AE56" s="137">
        <x:v>0.056</x:v>
      </x:c>
      <x:c r="AF56" s="137">
        <x:v>0.054</x:v>
      </x:c>
      <x:c r="AG56" s="137">
        <x:v>0.052</x:v>
      </x:c>
      <x:c r="AH56" s="138">
        <x:v>0.050</x:v>
      </x:c>
      <x:c r="AI56" s="136">
        <x:v>0.787</x:v>
      </x:c>
      <x:c r="AJ56" s="137">
        <x:v>0.814</x:v>
      </x:c>
      <x:c r="AK56" s="137">
        <x:v>0.824</x:v>
      </x:c>
      <x:c r="AL56" s="137">
        <x:v>0.830</x:v>
      </x:c>
      <x:c r="AM56" s="137">
        <x:v>0.834</x:v>
      </x:c>
      <x:c r="AN56" s="137">
        <x:v>0.838</x:v>
      </x:c>
      <x:c r="AO56" s="137">
        <x:v>0.841</x:v>
      </x:c>
      <x:c r="AP56" s="137">
        <x:v>0.844</x:v>
      </x:c>
      <x:c r="AQ56" s="137">
        <x:v>0.846</x:v>
      </x:c>
      <x:c r="AR56" s="137">
        <x:v>0.849</x:v>
      </x:c>
      <x:c r="AS56" s="138">
        <x:v>0.851</x:v>
      </x:c>
      <x:c r="AT56" s="137">
        <x:v>0.950</x:v>
      </x:c>
      <x:c r="AU56" s="137">
        <x:v>0.937</x:v>
      </x:c>
      <x:c r="AV56" s="137">
        <x:v>0.931</x:v>
      </x:c>
      <x:c r="AW56" s="137">
        <x:v>0.928</x:v>
      </x:c>
      <x:c r="AX56" s="137">
        <x:v>0.925</x:v>
      </x:c>
      <x:c r="AY56" s="137">
        <x:v>0.923</x:v>
      </x:c>
      <x:c r="AZ56" s="137">
        <x:v>0.921</x:v>
      </x:c>
      <x:c r="BA56" s="137">
        <x:v>0.919</x:v>
      </x:c>
      <x:c r="BB56" s="137">
        <x:v>0.917</x:v>
      </x:c>
      <x:c r="BC56" s="137">
        <x:v>0.915</x:v>
      </x:c>
      <x:c r="BD56" s="137">
        <x:v>0.914</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x:v>0.819</x:v>
      </x:c>
      <x:c r="D57" s="94">
        <x:v>30</x:v>
      </x:c>
      <x:c r="E57" s="194">
        <x:v>0.646</x:v>
      </x:c>
      <x:c r="F57" s="126">
        <x:v>0.795</x:v>
      </x:c>
      <x:c r="G57" s="127">
        <x:v>0.025</x:v>
      </x:c>
      <x:c r="H57" s="127">
        <x:v>0.044</x:v>
      </x:c>
      <x:c r="I57" s="128" t="s">
        <x:v>92</x:v>
      </x:c>
      <x:c r="J57" s="126">
        <x:v>0.232</x:v>
      </x:c>
      <x:c r="K57" s="127">
        <x:v>0.271</x:v>
      </x:c>
      <x:c r="L57" s="127">
        <x:v>0.497</x:v>
      </x:c>
      <x:c r="M57" s="126">
        <x:v>-0.176</x:v>
      </x:c>
      <x:c r="N57" s="127">
        <x:v>-0.127</x:v>
      </x:c>
      <x:c r="O57" s="127">
        <x:v>-0.108</x:v>
      </x:c>
      <x:c r="P57" s="127">
        <x:v>-0.096</x:v>
      </x:c>
      <x:c r="Q57" s="127">
        <x:v>-0.087</x:v>
      </x:c>
      <x:c r="R57" s="127">
        <x:v>-0.079</x:v>
      </x:c>
      <x:c r="S57" s="127">
        <x:v>-0.073</x:v>
      </x:c>
      <x:c r="T57" s="127">
        <x:v>-0.067</x:v>
      </x:c>
      <x:c r="U57" s="127">
        <x:v>-0.062</x:v>
      </x:c>
      <x:c r="V57" s="127">
        <x:v>-0.058</x:v>
      </x:c>
      <x:c r="W57" s="128">
        <x:v>-0.053</x:v>
      </x:c>
      <x:c r="X57" s="127">
        <x:v>0.225</x:v>
      </x:c>
      <x:c r="Y57" s="127">
        <x:v>0.176</x:v>
      </x:c>
      <x:c r="Z57" s="127">
        <x:v>0.157</x:v>
      </x:c>
      <x:c r="AA57" s="127">
        <x:v>0.145</x:v>
      </x:c>
      <x:c r="AB57" s="127">
        <x:v>0.136</x:v>
      </x:c>
      <x:c r="AC57" s="127">
        <x:v>0.128</x:v>
      </x:c>
      <x:c r="AD57" s="127">
        <x:v>0.122</x:v>
      </x:c>
      <x:c r="AE57" s="127">
        <x:v>0.116</x:v>
      </x:c>
      <x:c r="AF57" s="127">
        <x:v>0.111</x:v>
      </x:c>
      <x:c r="AG57" s="127">
        <x:v>0.107</x:v>
      </x:c>
      <x:c r="AH57" s="128">
        <x:v>0.102</x:v>
      </x:c>
      <x:c r="AI57" s="126">
        <x:v>0.567</x:v>
      </x:c>
      <x:c r="AJ57" s="127">
        <x:v>0.634</x:v>
      </x:c>
      <x:c r="AK57" s="127">
        <x:v>0.659</x:v>
      </x:c>
      <x:c r="AL57" s="127">
        <x:v>0.675</x:v>
      </x:c>
      <x:c r="AM57" s="127">
        <x:v>0.687</x:v>
      </x:c>
      <x:c r="AN57" s="127">
        <x:v>0.696</x:v>
      </x:c>
      <x:c r="AO57" s="127">
        <x:v>0.704</x:v>
      </x:c>
      <x:c r="AP57" s="127">
        <x:v>0.711</x:v>
      </x:c>
      <x:c r="AQ57" s="127">
        <x:v>0.718</x:v>
      </x:c>
      <x:c r="AR57" s="127">
        <x:v>0.723</x:v>
      </x:c>
      <x:c r="AS57" s="128">
        <x:v>0.729</x:v>
      </x:c>
      <x:c r="AT57" s="127">
        <x:v>0.957</x:v>
      </x:c>
      <x:c r="AU57" s="127">
        <x:v>0.934</x:v>
      </x:c>
      <x:c r="AV57" s="127">
        <x:v>0.923</x:v>
      </x:c>
      <x:c r="AW57" s="127">
        <x:v>0.916</x:v>
      </x:c>
      <x:c r="AX57" s="127">
        <x:v>0.910</x:v>
      </x:c>
      <x:c r="AY57" s="127">
        <x:v>0.905</x:v>
      </x:c>
      <x:c r="AZ57" s="127">
        <x:v>0.900</x:v>
      </x:c>
      <x:c r="BA57" s="127">
        <x:v>0.896</x:v>
      </x:c>
      <x:c r="BB57" s="127">
        <x:v>0.893</x:v>
      </x:c>
      <x:c r="BC57" s="127">
        <x:v>0.889</x:v>
      </x:c>
      <x:c r="BD57" s="129">
        <x:v>0.886</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x:v>0.853</x:v>
      </x:c>
      <x:c r="D58" s="97">
        <x:v>230</x:v>
      </x:c>
      <x:c r="E58" s="196">
        <x:v>0.620</x:v>
      </x:c>
      <x:c r="F58" s="136">
        <x:v>0.841</x:v>
      </x:c>
      <x:c r="G58" s="137">
        <x:v>0.012</x:v>
      </x:c>
      <x:c r="H58" s="137">
        <x:v>0.031</x:v>
      </x:c>
      <x:c r="I58" s="138" t="s">
        <x:v>92</x:v>
      </x:c>
      <x:c r="J58" s="136">
        <x:v>0.063</x:v>
      </x:c>
      <x:c r="K58" s="137">
        <x:v>0.651</x:v>
      </x:c>
      <x:c r="L58" s="137">
        <x:v>0.286</x:v>
      </x:c>
      <x:c r="M58" s="136">
        <x:v>-0.059</x:v>
      </x:c>
      <x:c r="N58" s="137">
        <x:v>-0.042</x:v>
      </x:c>
      <x:c r="O58" s="137">
        <x:v>-0.035</x:v>
      </x:c>
      <x:c r="P58" s="137">
        <x:v>-0.031</x:v>
      </x:c>
      <x:c r="Q58" s="137">
        <x:v>-0.028</x:v>
      </x:c>
      <x:c r="R58" s="137">
        <x:v>-0.025</x:v>
      </x:c>
      <x:c r="S58" s="137">
        <x:v>-0.023</x:v>
      </x:c>
      <x:c r="T58" s="137">
        <x:v>-0.021</x:v>
      </x:c>
      <x:c r="U58" s="137">
        <x:v>-0.019</x:v>
      </x:c>
      <x:c r="V58" s="137">
        <x:v>-0.018</x:v>
      </x:c>
      <x:c r="W58" s="138">
        <x:v>-0.016</x:v>
      </x:c>
      <x:c r="X58" s="137">
        <x:v>0.082</x:v>
      </x:c>
      <x:c r="Y58" s="137">
        <x:v>0.065</x:v>
      </x:c>
      <x:c r="Z58" s="137">
        <x:v>0.058</x:v>
      </x:c>
      <x:c r="AA58" s="137">
        <x:v>0.054</x:v>
      </x:c>
      <x:c r="AB58" s="137">
        <x:v>0.051</x:v>
      </x:c>
      <x:c r="AC58" s="137">
        <x:v>0.048</x:v>
      </x:c>
      <x:c r="AD58" s="137">
        <x:v>0.046</x:v>
      </x:c>
      <x:c r="AE58" s="137">
        <x:v>0.044</x:v>
      </x:c>
      <x:c r="AF58" s="137">
        <x:v>0.042</x:v>
      </x:c>
      <x:c r="AG58" s="137">
        <x:v>0.041</x:v>
      </x:c>
      <x:c r="AH58" s="138">
        <x:v>0.039</x:v>
      </x:c>
      <x:c r="AI58" s="136">
        <x:v>0.774</x:v>
      </x:c>
      <x:c r="AJ58" s="137">
        <x:v>0.795</x:v>
      </x:c>
      <x:c r="AK58" s="137">
        <x:v>0.802</x:v>
      </x:c>
      <x:c r="AL58" s="137">
        <x:v>0.807</x:v>
      </x:c>
      <x:c r="AM58" s="137">
        <x:v>0.811</x:v>
      </x:c>
      <x:c r="AN58" s="137">
        <x:v>0.814</x:v>
      </x:c>
      <x:c r="AO58" s="137">
        <x:v>0.816</x:v>
      </x:c>
      <x:c r="AP58" s="137">
        <x:v>0.818</x:v>
      </x:c>
      <x:c r="AQ58" s="137">
        <x:v>0.820</x:v>
      </x:c>
      <x:c r="AR58" s="137">
        <x:v>0.822</x:v>
      </x:c>
      <x:c r="AS58" s="138">
        <x:v>0.824</x:v>
      </x:c>
      <x:c r="AT58" s="137">
        <x:v>0.913</x:v>
      </x:c>
      <x:c r="AU58" s="137">
        <x:v>0.899</x:v>
      </x:c>
      <x:c r="AV58" s="137">
        <x:v>0.894</x:v>
      </x:c>
      <x:c r="AW58" s="137">
        <x:v>0.891</x:v>
      </x:c>
      <x:c r="AX58" s="137">
        <x:v>0.888</x:v>
      </x:c>
      <x:c r="AY58" s="137">
        <x:v>0.886</x:v>
      </x:c>
      <x:c r="AZ58" s="137">
        <x:v>0.884</x:v>
      </x:c>
      <x:c r="BA58" s="137">
        <x:v>0.882</x:v>
      </x:c>
      <x:c r="BB58" s="137">
        <x:v>0.881</x:v>
      </x:c>
      <x:c r="BC58" s="137">
        <x:v>0.879</x:v>
      </x:c>
      <x:c r="BD58" s="137">
        <x:v>0.878</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x:v>0.858</x:v>
      </x:c>
      <x:c r="D63" s="97">
        <x:v>220</x:v>
      </x:c>
      <x:c r="E63" s="196">
        <x:v>0.633</x:v>
      </x:c>
      <x:c r="F63" s="136">
        <x:v>0.829</x:v>
      </x:c>
      <x:c r="G63" s="137">
        <x:v>0.029</x:v>
      </x:c>
      <x:c r="H63" s="137">
        <x:v>0.030</x:v>
      </x:c>
      <x:c r="I63" s="138" t="s">
        <x:v>92</x:v>
      </x:c>
      <x:c r="J63" s="136">
        <x:v>0.015</x:v>
      </x:c>
      <x:c r="K63" s="137">
        <x:v>0.426</x:v>
      </x:c>
      <x:c r="L63" s="137">
        <x:v>0.560</x:v>
      </x:c>
      <x:c r="M63" s="136">
        <x:v>-0.044</x:v>
      </x:c>
      <x:c r="N63" s="137">
        <x:v>-0.027</x:v>
      </x:c>
      <x:c r="O63" s="137">
        <x:v>-0.020</x:v>
      </x:c>
      <x:c r="P63" s="137">
        <x:v>-0.015</x:v>
      </x:c>
      <x:c r="Q63" s="137">
        <x:v>-0.012</x:v>
      </x:c>
      <x:c r="R63" s="137">
        <x:v>-0.009</x:v>
      </x:c>
      <x:c r="S63" s="137">
        <x:v>-0.007</x:v>
      </x:c>
      <x:c r="T63" s="137">
        <x:v>-0.005</x:v>
      </x:c>
      <x:c r="U63" s="137">
        <x:v>-0.003</x:v>
      </x:c>
      <x:c r="V63" s="137">
        <x:v>-0.001</x:v>
      </x:c>
      <x:c r="W63" s="138">
        <x:v>0.000</x:v>
      </x:c>
      <x:c r="X63" s="137">
        <x:v>0.102</x:v>
      </x:c>
      <x:c r="Y63" s="137">
        <x:v>0.084</x:v>
      </x:c>
      <x:c r="Z63" s="137">
        <x:v>0.077</x:v>
      </x:c>
      <x:c r="AA63" s="137">
        <x:v>0.073</x:v>
      </x:c>
      <x:c r="AB63" s="137">
        <x:v>0.069</x:v>
      </x:c>
      <x:c r="AC63" s="137">
        <x:v>0.067</x:v>
      </x:c>
      <x:c r="AD63" s="137">
        <x:v>0.064</x:v>
      </x:c>
      <x:c r="AE63" s="137">
        <x:v>0.062</x:v>
      </x:c>
      <x:c r="AF63" s="137">
        <x:v>0.060</x:v>
      </x:c>
      <x:c r="AG63" s="137">
        <x:v>0.059</x:v>
      </x:c>
      <x:c r="AH63" s="138">
        <x:v>0.057</x:v>
      </x:c>
      <x:c r="AI63" s="136">
        <x:v>0.778</x:v>
      </x:c>
      <x:c r="AJ63" s="137">
        <x:v>0.799</x:v>
      </x:c>
      <x:c r="AK63" s="137">
        <x:v>0.807</x:v>
      </x:c>
      <x:c r="AL63" s="137">
        <x:v>0.812</x:v>
      </x:c>
      <x:c r="AM63" s="137">
        <x:v>0.816</x:v>
      </x:c>
      <x:c r="AN63" s="137">
        <x:v>0.819</x:v>
      </x:c>
      <x:c r="AO63" s="137">
        <x:v>0.821</x:v>
      </x:c>
      <x:c r="AP63" s="137">
        <x:v>0.823</x:v>
      </x:c>
      <x:c r="AQ63" s="137">
        <x:v>0.825</x:v>
      </x:c>
      <x:c r="AR63" s="137">
        <x:v>0.827</x:v>
      </x:c>
      <x:c r="AS63" s="138">
        <x:v>0.829</x:v>
      </x:c>
      <x:c r="AT63" s="137">
        <x:v>0.918</x:v>
      </x:c>
      <x:c r="AU63" s="137">
        <x:v>0.905</x:v>
      </x:c>
      <x:c r="AV63" s="137">
        <x:v>0.900</x:v>
      </x:c>
      <x:c r="AW63" s="137">
        <x:v>0.896</x:v>
      </x:c>
      <x:c r="AX63" s="137">
        <x:v>0.894</x:v>
      </x:c>
      <x:c r="AY63" s="137">
        <x:v>0.891</x:v>
      </x:c>
      <x:c r="AZ63" s="137">
        <x:v>0.889</x:v>
      </x:c>
      <x:c r="BA63" s="137">
        <x:v>0.888</x:v>
      </x:c>
      <x:c r="BB63" s="137">
        <x:v>0.886</x:v>
      </x:c>
      <x:c r="BC63" s="137">
        <x:v>0.885</x:v>
      </x:c>
      <x:c r="BD63" s="137">
        <x:v>0.883</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x:v>0.881</x:v>
      </x:c>
      <x:c r="D64" s="94">
        <x:v>190</x:v>
      </x:c>
      <x:c r="E64" s="194">
        <x:v>0.594</x:v>
      </x:c>
      <x:c r="F64" s="126">
        <x:v>0.853</x:v>
      </x:c>
      <x:c r="G64" s="127">
        <x:v>0.028</x:v>
      </x:c>
      <x:c r="H64" s="127">
        <x:v>0.038</x:v>
      </x:c>
      <x:c r="I64" s="128" t="s">
        <x:v>92</x:v>
      </x:c>
      <x:c r="J64" s="126">
        <x:v>0.014</x:v>
      </x:c>
      <x:c r="K64" s="127">
        <x:v>0.435</x:v>
      </x:c>
      <x:c r="L64" s="127">
        <x:v>0.550</x:v>
      </x:c>
      <x:c r="M64" s="126">
        <x:v>-0.044</x:v>
      </x:c>
      <x:c r="N64" s="127">
        <x:v>-0.026</x:v>
      </x:c>
      <x:c r="O64" s="127">
        <x:v>-0.020</x:v>
      </x:c>
      <x:c r="P64" s="127">
        <x:v>-0.015</x:v>
      </x:c>
      <x:c r="Q64" s="127">
        <x:v>-0.012</x:v>
      </x:c>
      <x:c r="R64" s="127">
        <x:v>-0.009</x:v>
      </x:c>
      <x:c r="S64" s="127">
        <x:v>-0.007</x:v>
      </x:c>
      <x:c r="T64" s="127">
        <x:v>-0.005</x:v>
      </x:c>
      <x:c r="U64" s="127">
        <x:v>-0.003</x:v>
      </x:c>
      <x:c r="V64" s="127">
        <x:v>-0.001</x:v>
      </x:c>
      <x:c r="W64" s="128">
        <x:v>0.000</x:v>
      </x:c>
      <x:c r="X64" s="127">
        <x:v>0.100</x:v>
      </x:c>
      <x:c r="Y64" s="127">
        <x:v>0.083</x:v>
      </x:c>
      <x:c r="Z64" s="127">
        <x:v>0.076</x:v>
      </x:c>
      <x:c r="AA64" s="127">
        <x:v>0.071</x:v>
      </x:c>
      <x:c r="AB64" s="127">
        <x:v>0.068</x:v>
      </x:c>
      <x:c r="AC64" s="127">
        <x:v>0.065</x:v>
      </x:c>
      <x:c r="AD64" s="127">
        <x:v>0.063</x:v>
      </x:c>
      <x:c r="AE64" s="127">
        <x:v>0.061</x:v>
      </x:c>
      <x:c r="AF64" s="127">
        <x:v>0.059</x:v>
      </x:c>
      <x:c r="AG64" s="127">
        <x:v>0.058</x:v>
      </x:c>
      <x:c r="AH64" s="128">
        <x:v>0.056</x:v>
      </x:c>
      <x:c r="AI64" s="126">
        <x:v>0.799</x:v>
      </x:c>
      <x:c r="AJ64" s="127">
        <x:v>0.821</x:v>
      </x:c>
      <x:c r="AK64" s="127">
        <x:v>0.829</x:v>
      </x:c>
      <x:c r="AL64" s="127">
        <x:v>0.834</x:v>
      </x:c>
      <x:c r="AM64" s="127">
        <x:v>0.838</x:v>
      </x:c>
      <x:c r="AN64" s="127">
        <x:v>0.841</x:v>
      </x:c>
      <x:c r="AO64" s="127">
        <x:v>0.844</x:v>
      </x:c>
      <x:c r="AP64" s="127">
        <x:v>0.846</x:v>
      </x:c>
      <x:c r="AQ64" s="127">
        <x:v>0.848</x:v>
      </x:c>
      <x:c r="AR64" s="127">
        <x:v>0.850</x:v>
      </x:c>
      <x:c r="AS64" s="128">
        <x:v>0.852</x:v>
      </x:c>
      <x:c r="AT64" s="127">
        <x:v>0.938</x:v>
      </x:c>
      <x:c r="AU64" s="127">
        <x:v>0.926</x:v>
      </x:c>
      <x:c r="AV64" s="127">
        <x:v>0.921</x:v>
      </x:c>
      <x:c r="AW64" s="127">
        <x:v>0.918</x:v>
      </x:c>
      <x:c r="AX64" s="127">
        <x:v>0.915</x:v>
      </x:c>
      <x:c r="AY64" s="127">
        <x:v>0.913</x:v>
      </x:c>
      <x:c r="AZ64" s="127">
        <x:v>0.911</x:v>
      </x:c>
      <x:c r="BA64" s="127">
        <x:v>0.910</x:v>
      </x:c>
      <x:c r="BB64" s="127">
        <x:v>0.908</x:v>
      </x:c>
      <x:c r="BC64" s="127">
        <x:v>0.907</x:v>
      </x:c>
      <x:c r="BD64" s="129">
        <x:v>0.906</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x:v>0.759</x:v>
      </x:c>
      <x:c r="D65" s="97">
        <x:v>70</x:v>
      </x:c>
      <x:c r="E65" s="196">
        <x:v>0.719</x:v>
      </x:c>
      <x:c r="F65" s="136">
        <x:v>0.789</x:v>
      </x:c>
      <x:c r="G65" s="137">
        <x:v>-0.029</x:v>
      </x:c>
      <x:c r="H65" s="137">
        <x:v>0.053</x:v>
      </x:c>
      <x:c r="I65" s="138" t="s">
        <x:v>92</x:v>
      </x:c>
      <x:c r="J65" s="136">
        <x:v>0.534</x:v>
      </x:c>
      <x:c r="K65" s="137">
        <x:v>0.334</x:v>
      </x:c>
      <x:c r="L65" s="137">
        <x:v>0.132</x:v>
      </x:c>
      <x:c r="M65" s="136">
        <x:v>-0.173</x:v>
      </x:c>
      <x:c r="N65" s="137">
        <x:v>-0.138</x:v>
      </x:c>
      <x:c r="O65" s="137">
        <x:v>-0.124</x:v>
      </x:c>
      <x:c r="P65" s="137">
        <x:v>-0.116</x:v>
      </x:c>
      <x:c r="Q65" s="137">
        <x:v>-0.109</x:v>
      </x:c>
      <x:c r="R65" s="137">
        <x:v>-0.104</x:v>
      </x:c>
      <x:c r="S65" s="137">
        <x:v>-0.099</x:v>
      </x:c>
      <x:c r="T65" s="137">
        <x:v>-0.095</x:v>
      </x:c>
      <x:c r="U65" s="137">
        <x:v>-0.091</x:v>
      </x:c>
      <x:c r="V65" s="137">
        <x:v>-0.088</x:v>
      </x:c>
      <x:c r="W65" s="138">
        <x:v>-0.085</x:v>
      </x:c>
      <x:c r="X65" s="137">
        <x:v>0.115</x:v>
      </x:c>
      <x:c r="Y65" s="137">
        <x:v>0.080</x:v>
      </x:c>
      <x:c r="Z65" s="137">
        <x:v>0.066</x:v>
      </x:c>
      <x:c r="AA65" s="137">
        <x:v>0.057</x:v>
      </x:c>
      <x:c r="AB65" s="137">
        <x:v>0.051</x:v>
      </x:c>
      <x:c r="AC65" s="137">
        <x:v>0.045</x:v>
      </x:c>
      <x:c r="AD65" s="137">
        <x:v>0.041</x:v>
      </x:c>
      <x:c r="AE65" s="137">
        <x:v>0.037</x:v>
      </x:c>
      <x:c r="AF65" s="137">
        <x:v>0.033</x:v>
      </x:c>
      <x:c r="AG65" s="137">
        <x:v>0.030</x:v>
      </x:c>
      <x:c r="AH65" s="138">
        <x:v>0.027</x:v>
      </x:c>
      <x:c r="AI65" s="136">
        <x:v>0.589</x:v>
      </x:c>
      <x:c r="AJ65" s="137">
        <x:v>0.633</x:v>
      </x:c>
      <x:c r="AK65" s="137">
        <x:v>0.649</x:v>
      </x:c>
      <x:c r="AL65" s="137">
        <x:v>0.660</x:v>
      </x:c>
      <x:c r="AM65" s="137">
        <x:v>0.668</x:v>
      </x:c>
      <x:c r="AN65" s="137">
        <x:v>0.674</x:v>
      </x:c>
      <x:c r="AO65" s="137">
        <x:v>0.680</x:v>
      </x:c>
      <x:c r="AP65" s="137">
        <x:v>0.684</x:v>
      </x:c>
      <x:c r="AQ65" s="137">
        <x:v>0.689</x:v>
      </x:c>
      <x:c r="AR65" s="137">
        <x:v>0.693</x:v>
      </x:c>
      <x:c r="AS65" s="138">
        <x:v>0.696</x:v>
      </x:c>
      <x:c r="AT65" s="137">
        <x:v>0.886</x:v>
      </x:c>
      <x:c r="AU65" s="137">
        <x:v>0.859</x:v>
      </x:c>
      <x:c r="AV65" s="137">
        <x:v>0.848</x:v>
      </x:c>
      <x:c r="AW65" s="137">
        <x:v>0.841</x:v>
      </x:c>
      <x:c r="AX65" s="137">
        <x:v>0.835</x:v>
      </x:c>
      <x:c r="AY65" s="137">
        <x:v>0.831</x:v>
      </x:c>
      <x:c r="AZ65" s="137">
        <x:v>0.827</x:v>
      </x:c>
      <x:c r="BA65" s="137">
        <x:v>0.823</x:v>
      </x:c>
      <x:c r="BB65" s="137">
        <x:v>0.820</x:v>
      </x:c>
      <x:c r="BC65" s="137">
        <x:v>0.817</x:v>
      </x:c>
      <x:c r="BD65" s="137">
        <x:v>0.814</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x:v>0.870</x:v>
      </x:c>
      <x:c r="D66" s="94">
        <x:v>140</x:v>
      </x:c>
      <x:c r="E66" s="194">
        <x:v>0.594</x:v>
      </x:c>
      <x:c r="F66" s="126">
        <x:v>0.849</x:v>
      </x:c>
      <x:c r="G66" s="127">
        <x:v>0.021</x:v>
      </x:c>
      <x:c r="H66" s="127">
        <x:v>0.051</x:v>
      </x:c>
      <x:c r="I66" s="128" t="s">
        <x:v>92</x:v>
      </x:c>
      <x:c r="J66" s="126">
        <x:v>0.051</x:v>
      </x:c>
      <x:c r="K66" s="127">
        <x:v>0.498</x:v>
      </x:c>
      <x:c r="L66" s="127">
        <x:v>0.450</x:v>
      </x:c>
      <x:c r="M66" s="126">
        <x:v>-0.063</x:v>
      </x:c>
      <x:c r="N66" s="127">
        <x:v>-0.042</x:v>
      </x:c>
      <x:c r="O66" s="127">
        <x:v>-0.034</x:v>
      </x:c>
      <x:c r="P66" s="127">
        <x:v>-0.029</x:v>
      </x:c>
      <x:c r="Q66" s="127">
        <x:v>-0.025</x:v>
      </x:c>
      <x:c r="R66" s="127">
        <x:v>-0.022</x:v>
      </x:c>
      <x:c r="S66" s="127">
        <x:v>-0.020</x:v>
      </x:c>
      <x:c r="T66" s="127">
        <x:v>-0.017</x:v>
      </x:c>
      <x:c r="U66" s="127">
        <x:v>-0.015</x:v>
      </x:c>
      <x:c r="V66" s="127">
        <x:v>-0.013</x:v>
      </x:c>
      <x:c r="W66" s="128">
        <x:v>-0.011</x:v>
      </x:c>
      <x:c r="X66" s="127">
        <x:v>0.106</x:v>
      </x:c>
      <x:c r="Y66" s="127">
        <x:v>0.085</x:v>
      </x:c>
      <x:c r="Z66" s="127">
        <x:v>0.077</x:v>
      </x:c>
      <x:c r="AA66" s="127">
        <x:v>0.072</x:v>
      </x:c>
      <x:c r="AB66" s="127">
        <x:v>0.068</x:v>
      </x:c>
      <x:c r="AC66" s="127">
        <x:v>0.065</x:v>
      </x:c>
      <x:c r="AD66" s="127">
        <x:v>0.062</x:v>
      </x:c>
      <x:c r="AE66" s="127">
        <x:v>0.060</x:v>
      </x:c>
      <x:c r="AF66" s="127">
        <x:v>0.058</x:v>
      </x:c>
      <x:c r="AG66" s="127">
        <x:v>0.056</x:v>
      </x:c>
      <x:c r="AH66" s="128">
        <x:v>0.054</x:v>
      </x:c>
      <x:c r="AI66" s="126">
        <x:v>0.772</x:v>
      </x:c>
      <x:c r="AJ66" s="127">
        <x:v>0.798</x:v>
      </x:c>
      <x:c r="AK66" s="127">
        <x:v>0.808</x:v>
      </x:c>
      <x:c r="AL66" s="127">
        <x:v>0.814</x:v>
      </x:c>
      <x:c r="AM66" s="127">
        <x:v>0.819</x:v>
      </x:c>
      <x:c r="AN66" s="127">
        <x:v>0.822</x:v>
      </x:c>
      <x:c r="AO66" s="127">
        <x:v>0.826</x:v>
      </x:c>
      <x:c r="AP66" s="127">
        <x:v>0.828</x:v>
      </x:c>
      <x:c r="AQ66" s="127">
        <x:v>0.831</x:v>
      </x:c>
      <x:c r="AR66" s="127">
        <x:v>0.833</x:v>
      </x:c>
      <x:c r="AS66" s="128">
        <x:v>0.835</x:v>
      </x:c>
      <x:c r="AT66" s="127">
        <x:v>0.938</x:v>
      </x:c>
      <x:c r="AU66" s="127">
        <x:v>0.924</x:v>
      </x:c>
      <x:c r="AV66" s="127">
        <x:v>0.918</x:v>
      </x:c>
      <x:c r="AW66" s="127">
        <x:v>0.914</x:v>
      </x:c>
      <x:c r="AX66" s="127">
        <x:v>0.911</x:v>
      </x:c>
      <x:c r="AY66" s="127">
        <x:v>0.909</x:v>
      </x:c>
      <x:c r="AZ66" s="127">
        <x:v>0.907</x:v>
      </x:c>
      <x:c r="BA66" s="127">
        <x:v>0.905</x:v>
      </x:c>
      <x:c r="BB66" s="127">
        <x:v>0.903</x:v>
      </x:c>
      <x:c r="BC66" s="127">
        <x:v>0.901</x:v>
      </x:c>
      <x:c r="BD66" s="129">
        <x:v>0.900</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x:v>0.821</x:v>
      </x:c>
      <x:c r="D67" s="97">
        <x:v>120</x:v>
      </x:c>
      <x:c r="E67" s="196">
        <x:v>0.663</x:v>
      </x:c>
      <x:c r="F67" s="136">
        <x:v>0.820</x:v>
      </x:c>
      <x:c r="G67" s="137">
        <x:v>0.001</x:v>
      </x:c>
      <x:c r="H67" s="137">
        <x:v>0.028</x:v>
      </x:c>
      <x:c r="I67" s="138" t="s">
        <x:v>92</x:v>
      </x:c>
      <x:c r="J67" s="136">
        <x:v>0.230</x:v>
      </x:c>
      <x:c r="K67" s="137">
        <x:v>0.524</x:v>
      </x:c>
      <x:c r="L67" s="137">
        <x:v>0.246</x:v>
      </x:c>
      <x:c r="M67" s="136">
        <x:v>-0.103</x:v>
      </x:c>
      <x:c r="N67" s="137">
        <x:v>-0.078</x:v>
      </x:c>
      <x:c r="O67" s="137">
        <x:v>-0.068</x:v>
      </x:c>
      <x:c r="P67" s="137">
        <x:v>-0.062</x:v>
      </x:c>
      <x:c r="Q67" s="137">
        <x:v>-0.057</x:v>
      </x:c>
      <x:c r="R67" s="137">
        <x:v>-0.053</x:v>
      </x:c>
      <x:c r="S67" s="137">
        <x:v>-0.050</x:v>
      </x:c>
      <x:c r="T67" s="137">
        <x:v>-0.047</x:v>
      </x:c>
      <x:c r="U67" s="137">
        <x:v>-0.044</x:v>
      </x:c>
      <x:c r="V67" s="137">
        <x:v>-0.042</x:v>
      </x:c>
      <x:c r="W67" s="138">
        <x:v>-0.040</x:v>
      </x:c>
      <x:c r="X67" s="137">
        <x:v>0.105</x:v>
      </x:c>
      <x:c r="Y67" s="137">
        <x:v>0.080</x:v>
      </x:c>
      <x:c r="Z67" s="137">
        <x:v>0.070</x:v>
      </x:c>
      <x:c r="AA67" s="137">
        <x:v>0.063</x:v>
      </x:c>
      <x:c r="AB67" s="137">
        <x:v>0.059</x:v>
      </x:c>
      <x:c r="AC67" s="137">
        <x:v>0.055</x:v>
      </x:c>
      <x:c r="AD67" s="137">
        <x:v>0.051</x:v>
      </x:c>
      <x:c r="AE67" s="137">
        <x:v>0.048</x:v>
      </x:c>
      <x:c r="AF67" s="137">
        <x:v>0.046</x:v>
      </x:c>
      <x:c r="AG67" s="137">
        <x:v>0.043</x:v>
      </x:c>
      <x:c r="AH67" s="138">
        <x:v>0.041</x:v>
      </x:c>
      <x:c r="AI67" s="136">
        <x:v>0.700</x:v>
      </x:c>
      <x:c r="AJ67" s="137">
        <x:v>0.732</x:v>
      </x:c>
      <x:c r="AK67" s="137">
        <x:v>0.743</x:v>
      </x:c>
      <x:c r="AL67" s="137">
        <x:v>0.751</x:v>
      </x:c>
      <x:c r="AM67" s="137">
        <x:v>0.757</x:v>
      </x:c>
      <x:c r="AN67" s="137">
        <x:v>0.761</x:v>
      </x:c>
      <x:c r="AO67" s="137">
        <x:v>0.765</x:v>
      </x:c>
      <x:c r="AP67" s="137">
        <x:v>0.768</x:v>
      </x:c>
      <x:c r="AQ67" s="137">
        <x:v>0.771</x:v>
      </x:c>
      <x:c r="AR67" s="137">
        <x:v>0.774</x:v>
      </x:c>
      <x:c r="AS67" s="138">
        <x:v>0.777</x:v>
      </x:c>
      <x:c r="AT67" s="137">
        <x:v>0.908</x:v>
      </x:c>
      <x:c r="AU67" s="137">
        <x:v>0.890</x:v>
      </x:c>
      <x:c r="AV67" s="137">
        <x:v>0.882</x:v>
      </x:c>
      <x:c r="AW67" s="137">
        <x:v>0.877</x:v>
      </x:c>
      <x:c r="AX67" s="137">
        <x:v>0.873</x:v>
      </x:c>
      <x:c r="AY67" s="137">
        <x:v>0.870</x:v>
      </x:c>
      <x:c r="AZ67" s="137">
        <x:v>0.867</x:v>
      </x:c>
      <x:c r="BA67" s="137">
        <x:v>0.865</x:v>
      </x:c>
      <x:c r="BB67" s="137">
        <x:v>0.862</x:v>
      </x:c>
      <x:c r="BC67" s="137">
        <x:v>0.860</x:v>
      </x:c>
      <x:c r="BD67" s="137">
        <x:v>0.858</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x:v>0.848</x:v>
      </x:c>
      <x:c r="D68" s="94">
        <x:v>260</x:v>
      </x:c>
      <x:c r="E68" s="194">
        <x:v>0.623</x:v>
      </x:c>
      <x:c r="F68" s="126">
        <x:v>0.835</x:v>
      </x:c>
      <x:c r="G68" s="127">
        <x:v>0.013</x:v>
      </x:c>
      <x:c r="H68" s="127">
        <x:v>0.032</x:v>
      </x:c>
      <x:c r="I68" s="128" t="s">
        <x:v>92</x:v>
      </x:c>
      <x:c r="J68" s="126">
        <x:v>0.046</x:v>
      </x:c>
      <x:c r="K68" s="127">
        <x:v>0.654</x:v>
      </x:c>
      <x:c r="L68" s="127">
        <x:v>0.300</x:v>
      </x:c>
      <x:c r="M68" s="126">
        <x:v>-0.054</x:v>
      </x:c>
      <x:c r="N68" s="127">
        <x:v>-0.038</x:v>
      </x:c>
      <x:c r="O68" s="127">
        <x:v>-0.031</x:v>
      </x:c>
      <x:c r="P68" s="127">
        <x:v>-0.027</x:v>
      </x:c>
      <x:c r="Q68" s="127">
        <x:v>-0.024</x:v>
      </x:c>
      <x:c r="R68" s="127">
        <x:v>-0.022</x:v>
      </x:c>
      <x:c r="S68" s="127">
        <x:v>-0.019</x:v>
      </x:c>
      <x:c r="T68" s="127">
        <x:v>-0.018</x:v>
      </x:c>
      <x:c r="U68" s="127">
        <x:v>-0.016</x:v>
      </x:c>
      <x:c r="V68" s="127">
        <x:v>-0.014</x:v>
      </x:c>
      <x:c r="W68" s="128">
        <x:v>-0.013</x:v>
      </x:c>
      <x:c r="X68" s="127">
        <x:v>0.080</x:v>
      </x:c>
      <x:c r="Y68" s="127">
        <x:v>0.064</x:v>
      </x:c>
      <x:c r="Z68" s="127">
        <x:v>0.057</x:v>
      </x:c>
      <x:c r="AA68" s="127">
        <x:v>0.053</x:v>
      </x:c>
      <x:c r="AB68" s="127">
        <x:v>0.050</x:v>
      </x:c>
      <x:c r="AC68" s="127">
        <x:v>0.048</x:v>
      </x:c>
      <x:c r="AD68" s="127">
        <x:v>0.046</x:v>
      </x:c>
      <x:c r="AE68" s="127">
        <x:v>0.044</x:v>
      </x:c>
      <x:c r="AF68" s="127">
        <x:v>0.042</x:v>
      </x:c>
      <x:c r="AG68" s="127">
        <x:v>0.041</x:v>
      </x:c>
      <x:c r="AH68" s="128">
        <x:v>0.039</x:v>
      </x:c>
      <x:c r="AI68" s="126">
        <x:v>0.774</x:v>
      </x:c>
      <x:c r="AJ68" s="127">
        <x:v>0.793</x:v>
      </x:c>
      <x:c r="AK68" s="127">
        <x:v>0.801</x:v>
      </x:c>
      <x:c r="AL68" s="127">
        <x:v>0.805</x:v>
      </x:c>
      <x:c r="AM68" s="127">
        <x:v>0.809</x:v>
      </x:c>
      <x:c r="AN68" s="127">
        <x:v>0.811</x:v>
      </x:c>
      <x:c r="AO68" s="127">
        <x:v>0.814</x:v>
      </x:c>
      <x:c r="AP68" s="127">
        <x:v>0.816</x:v>
      </x:c>
      <x:c r="AQ68" s="127">
        <x:v>0.818</x:v>
      </x:c>
      <x:c r="AR68" s="127">
        <x:v>0.819</x:v>
      </x:c>
      <x:c r="AS68" s="128">
        <x:v>0.821</x:v>
      </x:c>
      <x:c r="AT68" s="127">
        <x:v>0.906</x:v>
      </x:c>
      <x:c r="AU68" s="127">
        <x:v>0.893</x:v>
      </x:c>
      <x:c r="AV68" s="127">
        <x:v>0.888</x:v>
      </x:c>
      <x:c r="AW68" s="127">
        <x:v>0.885</x:v>
      </x:c>
      <x:c r="AX68" s="127">
        <x:v>0.882</x:v>
      </x:c>
      <x:c r="AY68" s="127">
        <x:v>0.880</x:v>
      </x:c>
      <x:c r="AZ68" s="127">
        <x:v>0.878</x:v>
      </x:c>
      <x:c r="BA68" s="127">
        <x:v>0.876</x:v>
      </x:c>
      <x:c r="BB68" s="127">
        <x:v>0.875</x:v>
      </x:c>
      <x:c r="BC68" s="127">
        <x:v>0.873</x:v>
      </x:c>
      <x:c r="BD68" s="129">
        <x:v>0.872</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0.822</x:v>
      </x:c>
      <x:c r="D8" s="180">
        <x:v>2310</x:v>
      </x:c>
      <x:c r="E8" s="193">
        <x:v>0.685</x:v>
      </x:c>
      <x:c r="F8" s="179">
        <x:v>0.834</x:v>
      </x:c>
      <x:c r="G8" s="181">
        <x:v>-0.012</x:v>
      </x:c>
      <x:c r="H8" s="181">
        <x:v>0.036</x:v>
      </x:c>
      <x:c r="I8" s="182" t="s">
        <x:v>92</x:v>
      </x:c>
      <x:c r="J8" s="179">
        <x:v>0.036</x:v>
      </x:c>
      <x:c r="K8" s="181">
        <x:v>0.964</x:v>
      </x:c>
      <x:c r="L8" s="182">
        <x:v>0.000</x:v>
      </x:c>
      <x:c r="M8" s="181">
        <x:v>-0.034</x:v>
      </x:c>
      <x:c r="N8" s="181">
        <x:v>-0.028</x:v>
      </x:c>
      <x:c r="O8" s="181">
        <x:v>-0.026</x:v>
      </x:c>
      <x:c r="P8" s="181">
        <x:v>-0.025</x:v>
      </x:c>
      <x:c r="Q8" s="181">
        <x:v>-0.024</x:v>
      </x:c>
      <x:c r="R8" s="181">
        <x:v>-0.023</x:v>
      </x:c>
      <x:c r="S8" s="181">
        <x:v>-0.022</x:v>
      </x:c>
      <x:c r="T8" s="181">
        <x:v>-0.022</x:v>
      </x:c>
      <x:c r="U8" s="181">
        <x:v>-0.021</x:v>
      </x:c>
      <x:c r="V8" s="181">
        <x:v>-0.021</x:v>
      </x:c>
      <x:c r="W8" s="182">
        <x:v>-0.020</x:v>
      </x:c>
      <x:c r="X8" s="181">
        <x:v>0.010</x:v>
      </x:c>
      <x:c r="Y8" s="181">
        <x:v>0.005</x:v>
      </x:c>
      <x:c r="Z8" s="181">
        <x:v>0.003</x:v>
      </x:c>
      <x:c r="AA8" s="181">
        <x:v>0.001</x:v>
      </x:c>
      <x:c r="AB8" s="181">
        <x:v>0.000</x:v>
      </x:c>
      <x:c r="AC8" s="181">
        <x:v>-0.001</x:v>
      </x:c>
      <x:c r="AD8" s="181">
        <x:v>-0.001</x:v>
      </x:c>
      <x:c r="AE8" s="181">
        <x:v>-0.002</x:v>
      </x:c>
      <x:c r="AF8" s="181">
        <x:v>-0.002</x:v>
      </x:c>
      <x:c r="AG8" s="181">
        <x:v>-0.003</x:v>
      </x:c>
      <x:c r="AH8" s="182">
        <x:v>-0.003</x:v>
      </x:c>
      <x:c r="AI8" s="179">
        <x:v>0.798</x:v>
      </x:c>
      <x:c r="AJ8" s="181">
        <x:v>0.804</x:v>
      </x:c>
      <x:c r="AK8" s="181">
        <x:v>0.806</x:v>
      </x:c>
      <x:c r="AL8" s="181">
        <x:v>0.808</x:v>
      </x:c>
      <x:c r="AM8" s="181">
        <x:v>0.809</x:v>
      </x:c>
      <x:c r="AN8" s="181">
        <x:v>0.810</x:v>
      </x:c>
      <x:c r="AO8" s="181">
        <x:v>0.811</x:v>
      </x:c>
      <x:c r="AP8" s="181">
        <x:v>0.811</x:v>
      </x:c>
      <x:c r="AQ8" s="181">
        <x:v>0.812</x:v>
      </x:c>
      <x:c r="AR8" s="181">
        <x:v>0.813</x:v>
      </x:c>
      <x:c r="AS8" s="182">
        <x:v>0.813</x:v>
      </x:c>
      <x:c r="AT8" s="181">
        <x:v>0.845</x:v>
      </x:c>
      <x:c r="AU8" s="181">
        <x:v>0.840</x:v>
      </x:c>
      <x:c r="AV8" s="181">
        <x:v>0.838</x:v>
      </x:c>
      <x:c r="AW8" s="181">
        <x:v>0.836</x:v>
      </x:c>
      <x:c r="AX8" s="181">
        <x:v>0.835</x:v>
      </x:c>
      <x:c r="AY8" s="181">
        <x:v>0.834</x:v>
      </x:c>
      <x:c r="AZ8" s="181">
        <x:v>0.834</x:v>
      </x:c>
      <x:c r="BA8" s="181">
        <x:v>0.833</x:v>
      </x:c>
      <x:c r="BB8" s="181">
        <x:v>0.832</x:v>
      </x:c>
      <x:c r="BC8" s="181">
        <x:v>0.832</x:v>
      </x:c>
      <x:c r="BD8" s="181">
        <x:v>0.831</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0.804</x:v>
      </x:c>
      <x:c r="D9" s="96">
        <x:v>1080</x:v>
      </x:c>
      <x:c r="E9" s="194">
        <x:v>0.682</x:v>
      </x:c>
      <x:c r="F9" s="133">
        <x:v>0.819</x:v>
      </x:c>
      <x:c r="G9" s="134">
        <x:v>-0.015</x:v>
      </x:c>
      <x:c r="H9" s="134">
        <x:v>0.033</x:v>
      </x:c>
      <x:c r="I9" s="135" t="s">
        <x:v>92</x:v>
      </x:c>
      <x:c r="J9" s="133">
        <x:v>0.173</x:v>
      </x:c>
      <x:c r="K9" s="134">
        <x:v>0.827</x:v>
      </x:c>
      <x:c r="L9" s="134">
        <x:v>0.000</x:v>
      </x:c>
      <x:c r="M9" s="133">
        <x:v>-0.047</x:v>
      </x:c>
      <x:c r="N9" s="134">
        <x:v>-0.039</x:v>
      </x:c>
      <x:c r="O9" s="134">
        <x:v>-0.036</x:v>
      </x:c>
      <x:c r="P9" s="134">
        <x:v>-0.034</x:v>
      </x:c>
      <x:c r="Q9" s="134">
        <x:v>-0.033</x:v>
      </x:c>
      <x:c r="R9" s="134">
        <x:v>-0.032</x:v>
      </x:c>
      <x:c r="S9" s="134">
        <x:v>-0.031</x:v>
      </x:c>
      <x:c r="T9" s="134">
        <x:v>-0.030</x:v>
      </x:c>
      <x:c r="U9" s="134">
        <x:v>-0.029</x:v>
      </x:c>
      <x:c r="V9" s="134">
        <x:v>-0.028</x:v>
      </x:c>
      <x:c r="W9" s="135">
        <x:v>-0.027</x:v>
      </x:c>
      <x:c r="X9" s="134">
        <x:v>0.018</x:v>
      </x:c>
      <x:c r="Y9" s="134">
        <x:v>0.010</x:v>
      </x:c>
      <x:c r="Z9" s="134">
        <x:v>0.007</x:v>
      </x:c>
      <x:c r="AA9" s="134">
        <x:v>0.005</x:v>
      </x:c>
      <x:c r="AB9" s="134">
        <x:v>0.004</x:v>
      </x:c>
      <x:c r="AC9" s="134">
        <x:v>0.002</x:v>
      </x:c>
      <x:c r="AD9" s="134">
        <x:v>0.001</x:v>
      </x:c>
      <x:c r="AE9" s="134">
        <x:v>0.001</x:v>
      </x:c>
      <x:c r="AF9" s="134">
        <x:v>0.000</x:v>
      </x:c>
      <x:c r="AG9" s="134">
        <x:v>-0.001</x:v>
      </x:c>
      <x:c r="AH9" s="135">
        <x:v>-0.002</x:v>
      </x:c>
      <x:c r="AI9" s="133">
        <x:v>0.767</x:v>
      </x:c>
      <x:c r="AJ9" s="134">
        <x:v>0.776</x:v>
      </x:c>
      <x:c r="AK9" s="134">
        <x:v>0.780</x:v>
      </x:c>
      <x:c r="AL9" s="134">
        <x:v>0.782</x:v>
      </x:c>
      <x:c r="AM9" s="134">
        <x:v>0.784</x:v>
      </x:c>
      <x:c r="AN9" s="134">
        <x:v>0.785</x:v>
      </x:c>
      <x:c r="AO9" s="134">
        <x:v>0.787</x:v>
      </x:c>
      <x:c r="AP9" s="134">
        <x:v>0.788</x:v>
      </x:c>
      <x:c r="AQ9" s="134">
        <x:v>0.789</x:v>
      </x:c>
      <x:c r="AR9" s="134">
        <x:v>0.789</x:v>
      </x:c>
      <x:c r="AS9" s="135">
        <x:v>0.790</x:v>
      </x:c>
      <x:c r="AT9" s="134">
        <x:v>0.838</x:v>
      </x:c>
      <x:c r="AU9" s="134">
        <x:v>0.830</x:v>
      </x:c>
      <x:c r="AV9" s="134">
        <x:v>0.827</x:v>
      </x:c>
      <x:c r="AW9" s="134">
        <x:v>0.825</x:v>
      </x:c>
      <x:c r="AX9" s="134">
        <x:v>0.824</x:v>
      </x:c>
      <x:c r="AY9" s="134">
        <x:v>0.822</x:v>
      </x:c>
      <x:c r="AZ9" s="134">
        <x:v>0.821</x:v>
      </x:c>
      <x:c r="BA9" s="134">
        <x:v>0.820</x:v>
      </x:c>
      <x:c r="BB9" s="134">
        <x:v>0.820</x:v>
      </x:c>
      <x:c r="BC9" s="134">
        <x:v>0.819</x:v>
      </x:c>
      <x:c r="BD9" s="135">
        <x:v>0.818</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0.838</x:v>
      </x:c>
      <x:c r="D10" s="97">
        <x:v>1230</x:v>
      </x:c>
      <x:c r="E10" s="196">
        <x:v>0.688</x:v>
      </x:c>
      <x:c r="F10" s="136">
        <x:v>0.848</x:v>
      </x:c>
      <x:c r="G10" s="137">
        <x:v>-0.009</x:v>
      </x:c>
      <x:c r="H10" s="137">
        <x:v>0.039</x:v>
      </x:c>
      <x:c r="I10" s="138" t="s">
        <x:v>92</x:v>
      </x:c>
      <x:c r="J10" s="136">
        <x:v>0.055</x:v>
      </x:c>
      <x:c r="K10" s="137">
        <x:v>0.945</x:v>
      </x:c>
      <x:c r="L10" s="137">
        <x:v>0.000</x:v>
      </x:c>
      <x:c r="M10" s="136">
        <x:v>-0.038</x:v>
      </x:c>
      <x:c r="N10" s="137">
        <x:v>-0.031</x:v>
      </x:c>
      <x:c r="O10" s="137">
        <x:v>-0.029</x:v>
      </x:c>
      <x:c r="P10" s="137">
        <x:v>-0.027</x:v>
      </x:c>
      <x:c r="Q10" s="137">
        <x:v>-0.026</x:v>
      </x:c>
      <x:c r="R10" s="137">
        <x:v>-0.024</x:v>
      </x:c>
      <x:c r="S10" s="137">
        <x:v>-0.024</x:v>
      </x:c>
      <x:c r="T10" s="137">
        <x:v>-0.023</x:v>
      </x:c>
      <x:c r="U10" s="137">
        <x:v>-0.022</x:v>
      </x:c>
      <x:c r="V10" s="137">
        <x:v>-0.021</x:v>
      </x:c>
      <x:c r="W10" s="138">
        <x:v>-0.021</x:v>
      </x:c>
      <x:c r="X10" s="137">
        <x:v>0.019</x:v>
      </x:c>
      <x:c r="Y10" s="137">
        <x:v>0.012</x:v>
      </x:c>
      <x:c r="Z10" s="137">
        <x:v>0.010</x:v>
      </x:c>
      <x:c r="AA10" s="137">
        <x:v>0.008</x:v>
      </x:c>
      <x:c r="AB10" s="137">
        <x:v>0.007</x:v>
      </x:c>
      <x:c r="AC10" s="137">
        <x:v>0.005</x:v>
      </x:c>
      <x:c r="AD10" s="137">
        <x:v>0.005</x:v>
      </x:c>
      <x:c r="AE10" s="137">
        <x:v>0.004</x:v>
      </x:c>
      <x:c r="AF10" s="137">
        <x:v>0.003</x:v>
      </x:c>
      <x:c r="AG10" s="137">
        <x:v>0.002</x:v>
      </x:c>
      <x:c r="AH10" s="138">
        <x:v>0.002</x:v>
      </x:c>
      <x:c r="AI10" s="136">
        <x:v>0.805</x:v>
      </x:c>
      <x:c r="AJ10" s="137">
        <x:v>0.814</x:v>
      </x:c>
      <x:c r="AK10" s="137">
        <x:v>0.817</x:v>
      </x:c>
      <x:c r="AL10" s="137">
        <x:v>0.819</x:v>
      </x:c>
      <x:c r="AM10" s="137">
        <x:v>0.820</x:v>
      </x:c>
      <x:c r="AN10" s="137">
        <x:v>0.822</x:v>
      </x:c>
      <x:c r="AO10" s="137">
        <x:v>0.823</x:v>
      </x:c>
      <x:c r="AP10" s="137">
        <x:v>0.824</x:v>
      </x:c>
      <x:c r="AQ10" s="137">
        <x:v>0.824</x:v>
      </x:c>
      <x:c r="AR10" s="137">
        <x:v>0.825</x:v>
      </x:c>
      <x:c r="AS10" s="138">
        <x:v>0.826</x:v>
      </x:c>
      <x:c r="AT10" s="137">
        <x:v>0.868</x:v>
      </x:c>
      <x:c r="AU10" s="137">
        <x:v>0.861</x:v>
      </x:c>
      <x:c r="AV10" s="137">
        <x:v>0.858</x:v>
      </x:c>
      <x:c r="AW10" s="137">
        <x:v>0.856</x:v>
      </x:c>
      <x:c r="AX10" s="137">
        <x:v>0.855</x:v>
      </x:c>
      <x:c r="AY10" s="137">
        <x:v>0.854</x:v>
      </x:c>
      <x:c r="AZ10" s="137">
        <x:v>0.853</x:v>
      </x:c>
      <x:c r="BA10" s="137">
        <x:v>0.852</x:v>
      </x:c>
      <x:c r="BB10" s="137">
        <x:v>0.851</x:v>
      </x:c>
      <x:c r="BC10" s="137">
        <x:v>0.851</x:v>
      </x:c>
      <x:c r="BD10" s="138">
        <x:v>0.850</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0.813</x:v>
      </x:c>
      <x:c r="D11" s="98">
        <x:v>1730</x:v>
      </x:c>
      <x:c r="E11" s="194">
        <x:v>0.709</x:v>
      </x:c>
      <x:c r="F11" s="139">
        <x:v>0.822</x:v>
      </x:c>
      <x:c r="G11" s="140">
        <x:v>-0.008</x:v>
      </x:c>
      <x:c r="H11" s="140">
        <x:v>0.032</x:v>
      </x:c>
      <x:c r="I11" s="141" t="s">
        <x:v>92</x:v>
      </x:c>
      <x:c r="J11" s="139">
        <x:v>0.026</x:v>
      </x:c>
      <x:c r="K11" s="140">
        <x:v>0.974</x:v>
      </x:c>
      <x:c r="L11" s="141">
        <x:v>0.000</x:v>
      </x:c>
      <x:c r="M11" s="140">
        <x:v>-0.034</x:v>
      </x:c>
      <x:c r="N11" s="140">
        <x:v>-0.028</x:v>
      </x:c>
      <x:c r="O11" s="140">
        <x:v>-0.025</x:v>
      </x:c>
      <x:c r="P11" s="140">
        <x:v>-0.024</x:v>
      </x:c>
      <x:c r="Q11" s="140">
        <x:v>-0.023</x:v>
      </x:c>
      <x:c r="R11" s="140">
        <x:v>-0.022</x:v>
      </x:c>
      <x:c r="S11" s="140">
        <x:v>-0.021</x:v>
      </x:c>
      <x:c r="T11" s="140">
        <x:v>-0.020</x:v>
      </x:c>
      <x:c r="U11" s="140">
        <x:v>-0.019</x:v>
      </x:c>
      <x:c r="V11" s="140">
        <x:v>-0.019</x:v>
      </x:c>
      <x:c r="W11" s="141">
        <x:v>-0.018</x:v>
      </x:c>
      <x:c r="X11" s="140">
        <x:v>0.017</x:v>
      </x:c>
      <x:c r="Y11" s="140">
        <x:v>0.011</x:v>
      </x:c>
      <x:c r="Z11" s="140">
        <x:v>0.008</x:v>
      </x:c>
      <x:c r="AA11" s="140">
        <x:v>0.007</x:v>
      </x:c>
      <x:c r="AB11" s="140">
        <x:v>0.006</x:v>
      </x:c>
      <x:c r="AC11" s="140">
        <x:v>0.005</x:v>
      </x:c>
      <x:c r="AD11" s="140">
        <x:v>0.004</x:v>
      </x:c>
      <x:c r="AE11" s="140">
        <x:v>0.003</x:v>
      </x:c>
      <x:c r="AF11" s="140">
        <x:v>0.003</x:v>
      </x:c>
      <x:c r="AG11" s="140">
        <x:v>0.002</x:v>
      </x:c>
      <x:c r="AH11" s="141">
        <x:v>0.001</x:v>
      </x:c>
      <x:c r="AI11" s="139">
        <x:v>0.785</x:v>
      </x:c>
      <x:c r="AJ11" s="140">
        <x:v>0.792</x:v>
      </x:c>
      <x:c r="AK11" s="140">
        <x:v>0.795</x:v>
      </x:c>
      <x:c r="AL11" s="140">
        <x:v>0.796</x:v>
      </x:c>
      <x:c r="AM11" s="140">
        <x:v>0.798</x:v>
      </x:c>
      <x:c r="AN11" s="140">
        <x:v>0.799</x:v>
      </x:c>
      <x:c r="AO11" s="140">
        <x:v>0.800</x:v>
      </x:c>
      <x:c r="AP11" s="140">
        <x:v>0.801</x:v>
      </x:c>
      <x:c r="AQ11" s="140">
        <x:v>0.801</x:v>
      </x:c>
      <x:c r="AR11" s="140">
        <x:v>0.802</x:v>
      </x:c>
      <x:c r="AS11" s="141">
        <x:v>0.803</x:v>
      </x:c>
      <x:c r="AT11" s="140">
        <x:v>0.840</x:v>
      </x:c>
      <x:c r="AU11" s="140">
        <x:v>0.834</x:v>
      </x:c>
      <x:c r="AV11" s="140">
        <x:v>0.831</x:v>
      </x:c>
      <x:c r="AW11" s="140">
        <x:v>0.830</x:v>
      </x:c>
      <x:c r="AX11" s="140">
        <x:v>0.828</x:v>
      </x:c>
      <x:c r="AY11" s="140">
        <x:v>0.827</x:v>
      </x:c>
      <x:c r="AZ11" s="140">
        <x:v>0.827</x:v>
      </x:c>
      <x:c r="BA11" s="140">
        <x:v>0.826</x:v>
      </x:c>
      <x:c r="BB11" s="140">
        <x:v>0.825</x:v>
      </x:c>
      <x:c r="BC11" s="140">
        <x:v>0.825</x:v>
      </x:c>
      <x:c r="BD11" s="140">
        <x:v>0.824</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x:v>0.850</x:v>
      </x:c>
      <x:c r="D12" s="97">
        <x:v>570</x:v>
      </x:c>
      <x:c r="E12" s="196">
        <x:v>0.621</x:v>
      </x:c>
      <x:c r="F12" s="136">
        <x:v>0.869</x:v>
      </x:c>
      <x:c r="G12" s="137">
        <x:v>-0.020</x:v>
      </x:c>
      <x:c r="H12" s="137">
        <x:v>0.175</x:v>
      </x:c>
      <x:c r="I12" s="138" t="s">
        <x:v>92</x:v>
      </x:c>
      <x:c r="J12" s="136">
        <x:v>0.339</x:v>
      </x:c>
      <x:c r="K12" s="137">
        <x:v>0.661</x:v>
      </x:c>
      <x:c r="L12" s="138">
        <x:v>0.000</x:v>
      </x:c>
      <x:c r="M12" s="137">
        <x:v>-0.057</x:v>
      </x:c>
      <x:c r="N12" s="137">
        <x:v>-0.048</x:v>
      </x:c>
      <x:c r="O12" s="137">
        <x:v>-0.045</x:v>
      </x:c>
      <x:c r="P12" s="137">
        <x:v>-0.042</x:v>
      </x:c>
      <x:c r="Q12" s="137">
        <x:v>-0.041</x:v>
      </x:c>
      <x:c r="R12" s="137">
        <x:v>-0.039</x:v>
      </x:c>
      <x:c r="S12" s="137">
        <x:v>-0.038</x:v>
      </x:c>
      <x:c r="T12" s="137">
        <x:v>-0.037</x:v>
      </x:c>
      <x:c r="U12" s="137">
        <x:v>-0.036</x:v>
      </x:c>
      <x:c r="V12" s="137">
        <x:v>-0.035</x:v>
      </x:c>
      <x:c r="W12" s="138">
        <x:v>-0.034</x:v>
      </x:c>
      <x:c r="X12" s="137">
        <x:v>0.018</x:v>
      </x:c>
      <x:c r="Y12" s="137">
        <x:v>0.009</x:v>
      </x:c>
      <x:c r="Z12" s="137">
        <x:v>0.005</x:v>
      </x:c>
      <x:c r="AA12" s="137">
        <x:v>0.003</x:v>
      </x:c>
      <x:c r="AB12" s="137">
        <x:v>0.001</x:v>
      </x:c>
      <x:c r="AC12" s="137">
        <x:v>0.000</x:v>
      </x:c>
      <x:c r="AD12" s="137">
        <x:v>-0.002</x:v>
      </x:c>
      <x:c r="AE12" s="137">
        <x:v>-0.003</x:v>
      </x:c>
      <x:c r="AF12" s="137">
        <x:v>-0.004</x:v>
      </x:c>
      <x:c r="AG12" s="137">
        <x:v>-0.004</x:v>
      </x:c>
      <x:c r="AH12" s="138">
        <x:v>-0.005</x:v>
      </x:c>
      <x:c r="AI12" s="136">
        <x:v>0.802</x:v>
      </x:c>
      <x:c r="AJ12" s="137">
        <x:v>0.814</x:v>
      </x:c>
      <x:c r="AK12" s="137">
        <x:v>0.819</x:v>
      </x:c>
      <x:c r="AL12" s="137">
        <x:v>0.822</x:v>
      </x:c>
      <x:c r="AM12" s="137">
        <x:v>0.824</x:v>
      </x:c>
      <x:c r="AN12" s="137">
        <x:v>0.826</x:v>
      </x:c>
      <x:c r="AO12" s="137">
        <x:v>0.827</x:v>
      </x:c>
      <x:c r="AP12" s="137">
        <x:v>0.828</x:v>
      </x:c>
      <x:c r="AQ12" s="137">
        <x:v>0.830</x:v>
      </x:c>
      <x:c r="AR12" s="137">
        <x:v>0.831</x:v>
      </x:c>
      <x:c r="AS12" s="138">
        <x:v>0.832</x:v>
      </x:c>
      <x:c r="AT12" s="137">
        <x:v>0.890</x:v>
      </x:c>
      <x:c r="AU12" s="137">
        <x:v>0.881</x:v>
      </x:c>
      <x:c r="AV12" s="137">
        <x:v>0.877</x:v>
      </x:c>
      <x:c r="AW12" s="137">
        <x:v>0.875</x:v>
      </x:c>
      <x:c r="AX12" s="137">
        <x:v>0.873</x:v>
      </x:c>
      <x:c r="AY12" s="137">
        <x:v>0.871</x:v>
      </x:c>
      <x:c r="AZ12" s="137">
        <x:v>0.870</x:v>
      </x:c>
      <x:c r="BA12" s="137">
        <x:v>0.869</x:v>
      </x:c>
      <x:c r="BB12" s="137">
        <x:v>0.868</x:v>
      </x:c>
      <x:c r="BC12" s="137">
        <x:v>0.867</x:v>
      </x:c>
      <x:c r="BD12" s="137">
        <x:v>0.866</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0.899</x:v>
      </x:c>
      <x:c r="D13" s="95">
        <x:v>150</x:v>
      </x:c>
      <x:c r="E13" s="194">
        <x:v>0.607</x:v>
      </x:c>
      <x:c r="F13" s="130">
        <x:v>0.889</x:v>
      </x:c>
      <x:c r="G13" s="131">
        <x:v>0.010</x:v>
      </x:c>
      <x:c r="H13" s="131">
        <x:v>0.176</x:v>
      </x:c>
      <x:c r="I13" s="184" t="s">
        <x:v>92</x:v>
      </x:c>
      <x:c r="J13" s="130">
        <x:v>0.045</x:v>
      </x:c>
      <x:c r="K13" s="131">
        <x:v>0.724</x:v>
      </x:c>
      <x:c r="L13" s="131">
        <x:v>0.231</x:v>
      </x:c>
      <x:c r="M13" s="130">
        <x:v>-0.051</x:v>
      </x:c>
      <x:c r="N13" s="131">
        <x:v>-0.036</x:v>
      </x:c>
      <x:c r="O13" s="131">
        <x:v>-0.030</x:v>
      </x:c>
      <x:c r="P13" s="131">
        <x:v>-0.027</x:v>
      </x:c>
      <x:c r="Q13" s="131">
        <x:v>-0.024</x:v>
      </x:c>
      <x:c r="R13" s="131">
        <x:v>-0.022</x:v>
      </x:c>
      <x:c r="S13" s="131">
        <x:v>-0.020</x:v>
      </x:c>
      <x:c r="T13" s="131">
        <x:v>-0.018</x:v>
      </x:c>
      <x:c r="U13" s="131">
        <x:v>-0.016</x:v>
      </x:c>
      <x:c r="V13" s="131">
        <x:v>-0.015</x:v>
      </x:c>
      <x:c r="W13" s="132">
        <x:v>-0.014</x:v>
      </x:c>
      <x:c r="X13" s="131">
        <x:v>0.071</x:v>
      </x:c>
      <x:c r="Y13" s="131">
        <x:v>0.056</x:v>
      </x:c>
      <x:c r="Z13" s="131">
        <x:v>0.050</x:v>
      </x:c>
      <x:c r="AA13" s="131">
        <x:v>0.047</x:v>
      </x:c>
      <x:c r="AB13" s="131">
        <x:v>0.044</x:v>
      </x:c>
      <x:c r="AC13" s="131">
        <x:v>0.041</x:v>
      </x:c>
      <x:c r="AD13" s="131">
        <x:v>0.040</x:v>
      </x:c>
      <x:c r="AE13" s="131">
        <x:v>0.038</x:v>
      </x:c>
      <x:c r="AF13" s="131">
        <x:v>0.036</x:v>
      </x:c>
      <x:c r="AG13" s="131">
        <x:v>0.035</x:v>
      </x:c>
      <x:c r="AH13" s="132">
        <x:v>0.034</x:v>
      </x:c>
      <x:c r="AI13" s="130">
        <x:v>0.809</x:v>
      </x:c>
      <x:c r="AJ13" s="131">
        <x:v>0.833</x:v>
      </x:c>
      <x:c r="AK13" s="131">
        <x:v>0.842</x:v>
      </x:c>
      <x:c r="AL13" s="131">
        <x:v>0.848</x:v>
      </x:c>
      <x:c r="AM13" s="131">
        <x:v>0.852</x:v>
      </x:c>
      <x:c r="AN13" s="131">
        <x:v>0.856</x:v>
      </x:c>
      <x:c r="AO13" s="131">
        <x:v>0.858</x:v>
      </x:c>
      <x:c r="AP13" s="131">
        <x:v>0.861</x:v>
      </x:c>
      <x:c r="AQ13" s="131">
        <x:v>0.863</x:v>
      </x:c>
      <x:c r="AR13" s="131">
        <x:v>0.865</x:v>
      </x:c>
      <x:c r="AS13" s="132">
        <x:v>0.867</x:v>
      </x:c>
      <x:c r="AT13" s="131">
        <x:v>0.956</x:v>
      </x:c>
      <x:c r="AU13" s="131">
        <x:v>0.944</x:v>
      </x:c>
      <x:c r="AV13" s="131">
        <x:v>0.940</x:v>
      </x:c>
      <x:c r="AW13" s="131">
        <x:v>0.936</x:v>
      </x:c>
      <x:c r="AX13" s="131">
        <x:v>0.934</x:v>
      </x:c>
      <x:c r="AY13" s="131">
        <x:v>0.932</x:v>
      </x:c>
      <x:c r="AZ13" s="131">
        <x:v>0.930</x:v>
      </x:c>
      <x:c r="BA13" s="131">
        <x:v>0.928</x:v>
      </x:c>
      <x:c r="BB13" s="131">
        <x:v>0.927</x:v>
      </x:c>
      <x:c r="BC13" s="131">
        <x:v>0.925</x:v>
      </x:c>
      <x:c r="BD13" s="131">
        <x:v>0.924</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0.817</x:v>
      </x:c>
      <x:c r="D14" s="95">
        <x:v>2160</x:v>
      </x:c>
      <x:c r="E14" s="195">
        <x:v>0.692</x:v>
      </x:c>
      <x:c r="F14" s="130">
        <x:v>0.831</x:v>
      </x:c>
      <x:c r="G14" s="131">
        <x:v>-0.013</x:v>
      </x:c>
      <x:c r="H14" s="131">
        <x:v>0.027</x:v>
      </x:c>
      <x:c r="I14" s="184" t="s">
        <x:v>92</x:v>
      </x:c>
      <x:c r="J14" s="130">
        <x:v>0.065</x:v>
      </x:c>
      <x:c r="K14" s="131">
        <x:v>0.935</x:v>
      </x:c>
      <x:c r="L14" s="131">
        <x:v>0.000</x:v>
      </x:c>
      <x:c r="M14" s="130">
        <x:v>-0.036</x:v>
      </x:c>
      <x:c r="N14" s="131">
        <x:v>-0.031</x:v>
      </x:c>
      <x:c r="O14" s="131">
        <x:v>-0.028</x:v>
      </x:c>
      <x:c r="P14" s="131">
        <x:v>-0.027</x:v>
      </x:c>
      <x:c r="Q14" s="131">
        <x:v>-0.026</x:v>
      </x:c>
      <x:c r="R14" s="131">
        <x:v>-0.025</x:v>
      </x:c>
      <x:c r="S14" s="131">
        <x:v>-0.024</x:v>
      </x:c>
      <x:c r="T14" s="131">
        <x:v>-0.024</x:v>
      </x:c>
      <x:c r="U14" s="131">
        <x:v>-0.023</x:v>
      </x:c>
      <x:c r="V14" s="131">
        <x:v>-0.023</x:v>
      </x:c>
      <x:c r="W14" s="132">
        <x:v>-0.022</x:v>
      </x:c>
      <x:c r="X14" s="131">
        <x:v>0.010</x:v>
      </x:c>
      <x:c r="Y14" s="131">
        <x:v>0.004</x:v>
      </x:c>
      <x:c r="Z14" s="131">
        <x:v>0.002</x:v>
      </x:c>
      <x:c r="AA14" s="131">
        <x:v>0.000</x:v>
      </x:c>
      <x:c r="AB14" s="131">
        <x:v>-0.001</x:v>
      </x:c>
      <x:c r="AC14" s="131">
        <x:v>-0.002</x:v>
      </x:c>
      <x:c r="AD14" s="131">
        <x:v>-0.002</x:v>
      </x:c>
      <x:c r="AE14" s="131">
        <x:v>-0.003</x:v>
      </x:c>
      <x:c r="AF14" s="131">
        <x:v>-0.004</x:v>
      </x:c>
      <x:c r="AG14" s="131">
        <x:v>-0.004</x:v>
      </x:c>
      <x:c r="AH14" s="132">
        <x:v>-0.005</x:v>
      </x:c>
      <x:c r="AI14" s="130">
        <x:v>0.792</x:v>
      </x:c>
      <x:c r="AJ14" s="131">
        <x:v>0.798</x:v>
      </x:c>
      <x:c r="AK14" s="131">
        <x:v>0.801</x:v>
      </x:c>
      <x:c r="AL14" s="131">
        <x:v>0.802</x:v>
      </x:c>
      <x:c r="AM14" s="131">
        <x:v>0.803</x:v>
      </x:c>
      <x:c r="AN14" s="131">
        <x:v>0.804</x:v>
      </x:c>
      <x:c r="AO14" s="131">
        <x:v>0.805</x:v>
      </x:c>
      <x:c r="AP14" s="131">
        <x:v>0.806</x:v>
      </x:c>
      <x:c r="AQ14" s="131">
        <x:v>0.806</x:v>
      </x:c>
      <x:c r="AR14" s="131">
        <x:v>0.807</x:v>
      </x:c>
      <x:c r="AS14" s="132">
        <x:v>0.807</x:v>
      </x:c>
      <x:c r="AT14" s="131">
        <x:v>0.841</x:v>
      </x:c>
      <x:c r="AU14" s="131">
        <x:v>0.835</x:v>
      </x:c>
      <x:c r="AV14" s="131">
        <x:v>0.833</x:v>
      </x:c>
      <x:c r="AW14" s="131">
        <x:v>0.832</x:v>
      </x:c>
      <x:c r="AX14" s="131">
        <x:v>0.831</x:v>
      </x:c>
      <x:c r="AY14" s="131">
        <x:v>0.830</x:v>
      </x:c>
      <x:c r="AZ14" s="131">
        <x:v>0.829</x:v>
      </x:c>
      <x:c r="BA14" s="131">
        <x:v>0.828</x:v>
      </x:c>
      <x:c r="BB14" s="131">
        <x:v>0.828</x:v>
      </x:c>
      <x:c r="BC14" s="131">
        <x:v>0.827</x:v>
      </x:c>
      <x:c r="BD14" s="131">
        <x:v>0.827</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0.899</x:v>
      </x:c>
      <x:c r="D17" s="95">
        <x:v>150</x:v>
      </x:c>
      <x:c r="E17" s="195">
        <x:v>0.607</x:v>
      </x:c>
      <x:c r="F17" s="130">
        <x:v>0.889</x:v>
      </x:c>
      <x:c r="G17" s="131">
        <x:v>0.010</x:v>
      </x:c>
      <x:c r="H17" s="131">
        <x:v>0.176</x:v>
      </x:c>
      <x:c r="I17" s="132" t="s">
        <x:v>92</x:v>
      </x:c>
      <x:c r="J17" s="130">
        <x:v>0.045</x:v>
      </x:c>
      <x:c r="K17" s="131">
        <x:v>0.724</x:v>
      </x:c>
      <x:c r="L17" s="131">
        <x:v>0.231</x:v>
      </x:c>
      <x:c r="M17" s="130">
        <x:v>-0.051</x:v>
      </x:c>
      <x:c r="N17" s="131">
        <x:v>-0.036</x:v>
      </x:c>
      <x:c r="O17" s="131">
        <x:v>-0.030</x:v>
      </x:c>
      <x:c r="P17" s="131">
        <x:v>-0.027</x:v>
      </x:c>
      <x:c r="Q17" s="131">
        <x:v>-0.024</x:v>
      </x:c>
      <x:c r="R17" s="131">
        <x:v>-0.022</x:v>
      </x:c>
      <x:c r="S17" s="131">
        <x:v>-0.020</x:v>
      </x:c>
      <x:c r="T17" s="131">
        <x:v>-0.018</x:v>
      </x:c>
      <x:c r="U17" s="131">
        <x:v>-0.016</x:v>
      </x:c>
      <x:c r="V17" s="131">
        <x:v>-0.015</x:v>
      </x:c>
      <x:c r="W17" s="132">
        <x:v>-0.014</x:v>
      </x:c>
      <x:c r="X17" s="131">
        <x:v>0.071</x:v>
      </x:c>
      <x:c r="Y17" s="131">
        <x:v>0.056</x:v>
      </x:c>
      <x:c r="Z17" s="131">
        <x:v>0.050</x:v>
      </x:c>
      <x:c r="AA17" s="131">
        <x:v>0.047</x:v>
      </x:c>
      <x:c r="AB17" s="131">
        <x:v>0.044</x:v>
      </x:c>
      <x:c r="AC17" s="131">
        <x:v>0.041</x:v>
      </x:c>
      <x:c r="AD17" s="131">
        <x:v>0.040</x:v>
      </x:c>
      <x:c r="AE17" s="131">
        <x:v>0.038</x:v>
      </x:c>
      <x:c r="AF17" s="131">
        <x:v>0.036</x:v>
      </x:c>
      <x:c r="AG17" s="131">
        <x:v>0.035</x:v>
      </x:c>
      <x:c r="AH17" s="132">
        <x:v>0.034</x:v>
      </x:c>
      <x:c r="AI17" s="130">
        <x:v>0.809</x:v>
      </x:c>
      <x:c r="AJ17" s="131">
        <x:v>0.833</x:v>
      </x:c>
      <x:c r="AK17" s="131">
        <x:v>0.842</x:v>
      </x:c>
      <x:c r="AL17" s="131">
        <x:v>0.848</x:v>
      </x:c>
      <x:c r="AM17" s="131">
        <x:v>0.852</x:v>
      </x:c>
      <x:c r="AN17" s="131">
        <x:v>0.856</x:v>
      </x:c>
      <x:c r="AO17" s="131">
        <x:v>0.858</x:v>
      </x:c>
      <x:c r="AP17" s="131">
        <x:v>0.861</x:v>
      </x:c>
      <x:c r="AQ17" s="131">
        <x:v>0.863</x:v>
      </x:c>
      <x:c r="AR17" s="131">
        <x:v>0.865</x:v>
      </x:c>
      <x:c r="AS17" s="132">
        <x:v>0.867</x:v>
      </x:c>
      <x:c r="AT17" s="131">
        <x:v>0.956</x:v>
      </x:c>
      <x:c r="AU17" s="131">
        <x:v>0.944</x:v>
      </x:c>
      <x:c r="AV17" s="131">
        <x:v>0.940</x:v>
      </x:c>
      <x:c r="AW17" s="131">
        <x:v>0.936</x:v>
      </x:c>
      <x:c r="AX17" s="131">
        <x:v>0.934</x:v>
      </x:c>
      <x:c r="AY17" s="131">
        <x:v>0.932</x:v>
      </x:c>
      <x:c r="AZ17" s="131">
        <x:v>0.930</x:v>
      </x:c>
      <x:c r="BA17" s="131">
        <x:v>0.928</x:v>
      </x:c>
      <x:c r="BB17" s="131">
        <x:v>0.927</x:v>
      </x:c>
      <x:c r="BC17" s="131">
        <x:v>0.925</x:v>
      </x:c>
      <x:c r="BD17" s="131">
        <x:v>0.924</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x:v>0.813</x:v>
      </x:c>
      <x:c r="D19" s="238">
        <x:v>940</x:v>
      </x:c>
      <x:c r="E19" s="196">
        <x:v>0.689</x:v>
      </x:c>
      <x:c r="F19" s="237">
        <x:v>0.832</x:v>
      </x:c>
      <x:c r="G19" s="239">
        <x:v>-0.019</x:v>
      </x:c>
      <x:c r="H19" s="239">
        <x:v>0.224</x:v>
      </x:c>
      <x:c r="I19" s="240" t="s">
        <x:v>92</x:v>
      </x:c>
      <x:c r="J19" s="237">
        <x:v>0.284</x:v>
      </x:c>
      <x:c r="K19" s="239">
        <x:v>0.716</x:v>
      </x:c>
      <x:c r="L19" s="239">
        <x:v>0.000</x:v>
      </x:c>
      <x:c r="M19" s="237">
        <x:v>-0.050</x:v>
      </x:c>
      <x:c r="N19" s="239">
        <x:v>-0.042</x:v>
      </x:c>
      <x:c r="O19" s="239">
        <x:v>-0.039</x:v>
      </x:c>
      <x:c r="P19" s="239">
        <x:v>-0.037</x:v>
      </x:c>
      <x:c r="Q19" s="239">
        <x:v>-0.036</x:v>
      </x:c>
      <x:c r="R19" s="239">
        <x:v>-0.035</x:v>
      </x:c>
      <x:c r="S19" s="239">
        <x:v>-0.034</x:v>
      </x:c>
      <x:c r="T19" s="239">
        <x:v>-0.033</x:v>
      </x:c>
      <x:c r="U19" s="239">
        <x:v>-0.032</x:v>
      </x:c>
      <x:c r="V19" s="239">
        <x:v>-0.032</x:v>
      </x:c>
      <x:c r="W19" s="240">
        <x:v>-0.031</x:v>
      </x:c>
      <x:c r="X19" s="239">
        <x:v>0.011</x:v>
      </x:c>
      <x:c r="Y19" s="239">
        <x:v>0.004</x:v>
      </x:c>
      <x:c r="Z19" s="239">
        <x:v>0.001</x:v>
      </x:c>
      <x:c r="AA19" s="239">
        <x:v>-0.001</x:v>
      </x:c>
      <x:c r="AB19" s="239">
        <x:v>-0.002</x:v>
      </x:c>
      <x:c r="AC19" s="239">
        <x:v>-0.004</x:v>
      </x:c>
      <x:c r="AD19" s="239">
        <x:v>-0.004</x:v>
      </x:c>
      <x:c r="AE19" s="239">
        <x:v>-0.005</x:v>
      </x:c>
      <x:c r="AF19" s="239">
        <x:v>-0.006</x:v>
      </x:c>
      <x:c r="AG19" s="239">
        <x:v>-0.007</x:v>
      </x:c>
      <x:c r="AH19" s="240">
        <x:v>-0.007</x:v>
      </x:c>
      <x:c r="AI19" s="237">
        <x:v>0.773</x:v>
      </x:c>
      <x:c r="AJ19" s="239">
        <x:v>0.783</x:v>
      </x:c>
      <x:c r="AK19" s="239">
        <x:v>0.787</x:v>
      </x:c>
      <x:c r="AL19" s="239">
        <x:v>0.790</x:v>
      </x:c>
      <x:c r="AM19" s="239">
        <x:v>0.791</x:v>
      </x:c>
      <x:c r="AN19" s="239">
        <x:v>0.793</x:v>
      </x:c>
      <x:c r="AO19" s="239">
        <x:v>0.794</x:v>
      </x:c>
      <x:c r="AP19" s="239">
        <x:v>0.795</x:v>
      </x:c>
      <x:c r="AQ19" s="239">
        <x:v>0.796</x:v>
      </x:c>
      <x:c r="AR19" s="239">
        <x:v>0.797</x:v>
      </x:c>
      <x:c r="AS19" s="240">
        <x:v>0.798</x:v>
      </x:c>
      <x:c r="AT19" s="239">
        <x:v>0.849</x:v>
      </x:c>
      <x:c r="AU19" s="239">
        <x:v>0.840</x:v>
      </x:c>
      <x:c r="AV19" s="239">
        <x:v>0.837</x:v>
      </x:c>
      <x:c r="AW19" s="239">
        <x:v>0.835</x:v>
      </x:c>
      <x:c r="AX19" s="239">
        <x:v>0.833</x:v>
      </x:c>
      <x:c r="AY19" s="239">
        <x:v>0.832</x:v>
      </x:c>
      <x:c r="AZ19" s="239">
        <x:v>0.831</x:v>
      </x:c>
      <x:c r="BA19" s="239">
        <x:v>0.830</x:v>
      </x:c>
      <x:c r="BB19" s="239">
        <x:v>0.829</x:v>
      </x:c>
      <x:c r="BC19" s="239">
        <x:v>0.828</x:v>
      </x:c>
      <x:c r="BD19" s="239">
        <x:v>0.827</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0.848</x:v>
      </x:c>
      <x:c r="D20" s="94">
        <x:v>460</x:v>
      </x:c>
      <x:c r="E20" s="194">
        <x:v>0.628</x:v>
      </x:c>
      <x:c r="F20" s="126">
        <x:v>0.873</x:v>
      </x:c>
      <x:c r="G20" s="127">
        <x:v>-0.025</x:v>
      </x:c>
      <x:c r="H20" s="127">
        <x:v>0.019</x:v>
      </x:c>
      <x:c r="I20" s="128" t="s">
        <x:v>92</x:v>
      </x:c>
      <x:c r="J20" s="126">
        <x:v>0.497</x:v>
      </x:c>
      <x:c r="K20" s="127">
        <x:v>0.502</x:v>
      </x:c>
      <x:c r="L20" s="127">
        <x:v>0.001</x:v>
      </x:c>
      <x:c r="M20" s="126">
        <x:v>-0.072</x:v>
      </x:c>
      <x:c r="N20" s="127">
        <x:v>-0.061</x:v>
      </x:c>
      <x:c r="O20" s="127">
        <x:v>-0.056</x:v>
      </x:c>
      <x:c r="P20" s="127">
        <x:v>-0.053</x:v>
      </x:c>
      <x:c r="Q20" s="127">
        <x:v>-0.051</x:v>
      </x:c>
      <x:c r="R20" s="127">
        <x:v>-0.049</x:v>
      </x:c>
      <x:c r="S20" s="127">
        <x:v>-0.048</x:v>
      </x:c>
      <x:c r="T20" s="127">
        <x:v>-0.046</x:v>
      </x:c>
      <x:c r="U20" s="127">
        <x:v>-0.045</x:v>
      </x:c>
      <x:c r="V20" s="127">
        <x:v>-0.044</x:v>
      </x:c>
      <x:c r="W20" s="128">
        <x:v>-0.043</x:v>
      </x:c>
      <x:c r="X20" s="127">
        <x:v>0.022</x:v>
      </x:c>
      <x:c r="Y20" s="127">
        <x:v>0.011</x:v>
      </x:c>
      <x:c r="Z20" s="127">
        <x:v>0.006</x:v>
      </x:c>
      <x:c r="AA20" s="127">
        <x:v>0.003</x:v>
      </x:c>
      <x:c r="AB20" s="127">
        <x:v>0.001</x:v>
      </x:c>
      <x:c r="AC20" s="127">
        <x:v>-0.001</x:v>
      </x:c>
      <x:c r="AD20" s="127">
        <x:v>-0.002</x:v>
      </x:c>
      <x:c r="AE20" s="127">
        <x:v>-0.003</x:v>
      </x:c>
      <x:c r="AF20" s="127">
        <x:v>-0.005</x:v>
      </x:c>
      <x:c r="AG20" s="127">
        <x:v>-0.006</x:v>
      </x:c>
      <x:c r="AH20" s="128">
        <x:v>-0.007</x:v>
      </x:c>
      <x:c r="AI20" s="126">
        <x:v>0.793</x:v>
      </x:c>
      <x:c r="AJ20" s="127">
        <x:v>0.807</x:v>
      </x:c>
      <x:c r="AK20" s="127">
        <x:v>0.813</x:v>
      </x:c>
      <x:c r="AL20" s="127">
        <x:v>0.816</x:v>
      </x:c>
      <x:c r="AM20" s="127">
        <x:v>0.819</x:v>
      </x:c>
      <x:c r="AN20" s="127">
        <x:v>0.821</x:v>
      </x:c>
      <x:c r="AO20" s="127">
        <x:v>0.822</x:v>
      </x:c>
      <x:c r="AP20" s="127">
        <x:v>0.824</x:v>
      </x:c>
      <x:c r="AQ20" s="127">
        <x:v>0.825</x:v>
      </x:c>
      <x:c r="AR20" s="127">
        <x:v>0.826</x:v>
      </x:c>
      <x:c r="AS20" s="128">
        <x:v>0.828</x:v>
      </x:c>
      <x:c r="AT20" s="127">
        <x:v>0.893</x:v>
      </x:c>
      <x:c r="AU20" s="127">
        <x:v>0.883</x:v>
      </x:c>
      <x:c r="AV20" s="127">
        <x:v>0.878</x:v>
      </x:c>
      <x:c r="AW20" s="127">
        <x:v>0.876</x:v>
      </x:c>
      <x:c r="AX20" s="127">
        <x:v>0.874</x:v>
      </x:c>
      <x:c r="AY20" s="127">
        <x:v>0.872</x:v>
      </x:c>
      <x:c r="AZ20" s="127">
        <x:v>0.871</x:v>
      </x:c>
      <x:c r="BA20" s="127">
        <x:v>0.869</x:v>
      </x:c>
      <x:c r="BB20" s="127">
        <x:v>0.868</x:v>
      </x:c>
      <x:c r="BC20" s="127">
        <x:v>0.867</x:v>
      </x:c>
      <x:c r="BD20" s="129">
        <x:v>0.866</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x:v>0.845</x:v>
      </x:c>
      <x:c r="D21" s="95">
        <x:v>200</x:v>
      </x:c>
      <x:c r="E21" s="195">
        <x:v>0.728</x:v>
      </x:c>
      <x:c r="F21" s="130">
        <x:v>0.853</x:v>
      </x:c>
      <x:c r="G21" s="131">
        <x:v>-0.008</x:v>
      </x:c>
      <x:c r="H21" s="131">
        <x:v>0.015</x:v>
      </x:c>
      <x:c r="I21" s="132" t="s">
        <x:v>92</x:v>
      </x:c>
      <x:c r="J21" s="130">
        <x:v>0.244</x:v>
      </x:c>
      <x:c r="K21" s="131">
        <x:v>0.662</x:v>
      </x:c>
      <x:c r="L21" s="131">
        <x:v>0.094</x:v>
      </x:c>
      <x:c r="M21" s="130">
        <x:v>-0.082</x:v>
      </x:c>
      <x:c r="N21" s="131">
        <x:v>-0.063</x:v>
      </x:c>
      <x:c r="O21" s="131">
        <x:v>-0.056</x:v>
      </x:c>
      <x:c r="P21" s="131">
        <x:v>-0.052</x:v>
      </x:c>
      <x:c r="Q21" s="131">
        <x:v>-0.049</x:v>
      </x:c>
      <x:c r="R21" s="131">
        <x:v>-0.046</x:v>
      </x:c>
      <x:c r="S21" s="131">
        <x:v>-0.044</x:v>
      </x:c>
      <x:c r="T21" s="131">
        <x:v>-0.041</x:v>
      </x:c>
      <x:c r="U21" s="131">
        <x:v>-0.040</x:v>
      </x:c>
      <x:c r="V21" s="131">
        <x:v>-0.038</x:v>
      </x:c>
      <x:c r="W21" s="132">
        <x:v>-0.036</x:v>
      </x:c>
      <x:c r="X21" s="131">
        <x:v>0.066</x:v>
      </x:c>
      <x:c r="Y21" s="131">
        <x:v>0.048</x:v>
      </x:c>
      <x:c r="Z21" s="131">
        <x:v>0.041</x:v>
      </x:c>
      <x:c r="AA21" s="131">
        <x:v>0.037</x:v>
      </x:c>
      <x:c r="AB21" s="131">
        <x:v>0.033</x:v>
      </x:c>
      <x:c r="AC21" s="131">
        <x:v>0.030</x:v>
      </x:c>
      <x:c r="AD21" s="131">
        <x:v>0.028</x:v>
      </x:c>
      <x:c r="AE21" s="131">
        <x:v>0.026</x:v>
      </x:c>
      <x:c r="AF21" s="131">
        <x:v>0.024</x:v>
      </x:c>
      <x:c r="AG21" s="131">
        <x:v>0.022</x:v>
      </x:c>
      <x:c r="AH21" s="132">
        <x:v>0.021</x:v>
      </x:c>
      <x:c r="AI21" s="130">
        <x:v>0.758</x:v>
      </x:c>
      <x:c r="AJ21" s="131">
        <x:v>0.781</x:v>
      </x:c>
      <x:c r="AK21" s="131">
        <x:v>0.789</x:v>
      </x:c>
      <x:c r="AL21" s="131">
        <x:v>0.795</x:v>
      </x:c>
      <x:c r="AM21" s="131">
        <x:v>0.799</x:v>
      </x:c>
      <x:c r="AN21" s="131">
        <x:v>0.802</x:v>
      </x:c>
      <x:c r="AO21" s="131">
        <x:v>0.805</x:v>
      </x:c>
      <x:c r="AP21" s="131">
        <x:v>0.807</x:v>
      </x:c>
      <x:c r="AQ21" s="131">
        <x:v>0.809</x:v>
      </x:c>
      <x:c r="AR21" s="131">
        <x:v>0.811</x:v>
      </x:c>
      <x:c r="AS21" s="132">
        <x:v>0.813</x:v>
      </x:c>
      <x:c r="AT21" s="131">
        <x:v>0.911</x:v>
      </x:c>
      <x:c r="AU21" s="131">
        <x:v>0.896</x:v>
      </x:c>
      <x:c r="AV21" s="131">
        <x:v>0.891</x:v>
      </x:c>
      <x:c r="AW21" s="131">
        <x:v>0.887</x:v>
      </x:c>
      <x:c r="AX21" s="131">
        <x:v>0.884</x:v>
      </x:c>
      <x:c r="AY21" s="131">
        <x:v>0.881</x:v>
      </x:c>
      <x:c r="AZ21" s="131">
        <x:v>0.879</x:v>
      </x:c>
      <x:c r="BA21" s="131">
        <x:v>0.877</x:v>
      </x:c>
      <x:c r="BB21" s="131">
        <x:v>0.876</x:v>
      </x:c>
      <x:c r="BC21" s="131">
        <x:v>0.874</x:v>
      </x:c>
      <x:c r="BD21" s="131">
        <x:v>0.873</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778</x:v>
      </x:c>
      <x:c r="D22" s="95">
        <x:v>80</x:v>
      </x:c>
      <x:c r="E22" s="195">
        <x:v>0.429</x:v>
      </x:c>
      <x:c r="F22" s="130" t="s">
        <x:v>778</x:v>
      </x:c>
      <x:c r="G22" s="131" t="s">
        <x:v>778</x:v>
      </x:c>
      <x:c r="H22" s="131" t="s">
        <x:v>778</x:v>
      </x:c>
      <x:c r="I22" s="132" t="s">
        <x:v>92</x:v>
      </x:c>
      <x:c r="J22" s="130" t="s">
        <x:v>778</x:v>
      </x:c>
      <x:c r="K22" s="131" t="s">
        <x:v>778</x:v>
      </x:c>
      <x:c r="L22" s="131" t="s">
        <x:v>778</x:v>
      </x:c>
      <x:c r="M22" s="130" t="s">
        <x:v>778</x:v>
      </x:c>
      <x:c r="N22" s="131" t="s">
        <x:v>778</x:v>
      </x:c>
      <x:c r="O22" s="131" t="s">
        <x:v>778</x:v>
      </x:c>
      <x:c r="P22" s="131" t="s">
        <x:v>778</x:v>
      </x:c>
      <x:c r="Q22" s="131" t="s">
        <x:v>778</x:v>
      </x:c>
      <x:c r="R22" s="131" t="s">
        <x:v>778</x:v>
      </x:c>
      <x:c r="S22" s="131" t="s">
        <x:v>778</x:v>
      </x:c>
      <x:c r="T22" s="131" t="s">
        <x:v>778</x:v>
      </x:c>
      <x:c r="U22" s="131" t="s">
        <x:v>778</x:v>
      </x:c>
      <x:c r="V22" s="131" t="s">
        <x:v>778</x:v>
      </x:c>
      <x:c r="W22" s="132" t="s">
        <x:v>778</x:v>
      </x:c>
      <x:c r="X22" s="131" t="s">
        <x:v>778</x:v>
      </x:c>
      <x:c r="Y22" s="131" t="s">
        <x:v>778</x:v>
      </x:c>
      <x:c r="Z22" s="131" t="s">
        <x:v>778</x:v>
      </x:c>
      <x:c r="AA22" s="131" t="s">
        <x:v>778</x:v>
      </x:c>
      <x:c r="AB22" s="131" t="s">
        <x:v>778</x:v>
      </x:c>
      <x:c r="AC22" s="131" t="s">
        <x:v>778</x:v>
      </x:c>
      <x:c r="AD22" s="131" t="s">
        <x:v>778</x:v>
      </x:c>
      <x:c r="AE22" s="131" t="s">
        <x:v>778</x:v>
      </x:c>
      <x:c r="AF22" s="131" t="s">
        <x:v>778</x:v>
      </x:c>
      <x:c r="AG22" s="131" t="s">
        <x:v>778</x:v>
      </x:c>
      <x:c r="AH22" s="132" t="s">
        <x:v>778</x:v>
      </x:c>
      <x:c r="AI22" s="130" t="s">
        <x:v>778</x:v>
      </x:c>
      <x:c r="AJ22" s="131" t="s">
        <x:v>778</x:v>
      </x:c>
      <x:c r="AK22" s="131" t="s">
        <x:v>778</x:v>
      </x:c>
      <x:c r="AL22" s="131" t="s">
        <x:v>778</x:v>
      </x:c>
      <x:c r="AM22" s="131" t="s">
        <x:v>778</x:v>
      </x:c>
      <x:c r="AN22" s="131" t="s">
        <x:v>778</x:v>
      </x:c>
      <x:c r="AO22" s="131" t="s">
        <x:v>778</x:v>
      </x:c>
      <x:c r="AP22" s="131" t="s">
        <x:v>778</x:v>
      </x:c>
      <x:c r="AQ22" s="131" t="s">
        <x:v>778</x:v>
      </x:c>
      <x:c r="AR22" s="131" t="s">
        <x:v>778</x:v>
      </x:c>
      <x:c r="AS22" s="132" t="s">
        <x:v>778</x:v>
      </x:c>
      <x:c r="AT22" s="131" t="s">
        <x:v>778</x:v>
      </x:c>
      <x:c r="AU22" s="131" t="s">
        <x:v>778</x:v>
      </x:c>
      <x:c r="AV22" s="131" t="s">
        <x:v>778</x:v>
      </x:c>
      <x:c r="AW22" s="131" t="s">
        <x:v>778</x:v>
      </x:c>
      <x:c r="AX22" s="131" t="s">
        <x:v>778</x:v>
      </x:c>
      <x:c r="AY22" s="131" t="s">
        <x:v>778</x:v>
      </x:c>
      <x:c r="AZ22" s="131" t="s">
        <x:v>778</x:v>
      </x:c>
      <x:c r="BA22" s="131" t="s">
        <x:v>778</x:v>
      </x:c>
      <x:c r="BB22" s="131" t="s">
        <x:v>778</x:v>
      </x:c>
      <x:c r="BC22" s="131" t="s">
        <x:v>778</x:v>
      </x:c>
      <x:c r="BD22" s="131" t="s">
        <x:v>778</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x:v>0.823</x:v>
      </x:c>
      <x:c r="D23" s="95">
        <x:v>30</x:v>
      </x:c>
      <x:c r="E23" s="195">
        <x:v>0.886</x:v>
      </x:c>
      <x:c r="F23" s="130">
        <x:v>0.872</x:v>
      </x:c>
      <x:c r="G23" s="131">
        <x:v>-0.050</x:v>
      </x:c>
      <x:c r="H23" s="131">
        <x:v>0.014</x:v>
      </x:c>
      <x:c r="I23" s="132" t="s">
        <x:v>92</x:v>
      </x:c>
      <x:c r="J23" s="130">
        <x:v>0.661</x:v>
      </x:c>
      <x:c r="K23" s="131">
        <x:v>0.234</x:v>
      </x:c>
      <x:c r="L23" s="131">
        <x:v>0.106</x:v>
      </x:c>
      <x:c r="M23" s="130">
        <x:v>-0.227</x:v>
      </x:c>
      <x:c r="N23" s="131">
        <x:v>-0.184</x:v>
      </x:c>
      <x:c r="O23" s="131">
        <x:v>-0.167</x:v>
      </x:c>
      <x:c r="P23" s="131">
        <x:v>-0.156</x:v>
      </x:c>
      <x:c r="Q23" s="131">
        <x:v>-0.148</x:v>
      </x:c>
      <x:c r="R23" s="131">
        <x:v>-0.142</x:v>
      </x:c>
      <x:c r="S23" s="131">
        <x:v>-0.136</x:v>
      </x:c>
      <x:c r="T23" s="131">
        <x:v>-0.131</x:v>
      </x:c>
      <x:c r="U23" s="131">
        <x:v>-0.127</x:v>
      </x:c>
      <x:c r="V23" s="131">
        <x:v>-0.122</x:v>
      </x:c>
      <x:c r="W23" s="132">
        <x:v>-0.119</x:v>
      </x:c>
      <x:c r="X23" s="131">
        <x:v>0.128</x:v>
      </x:c>
      <x:c r="Y23" s="131">
        <x:v>0.084</x:v>
      </x:c>
      <x:c r="Z23" s="131">
        <x:v>0.068</x:v>
      </x:c>
      <x:c r="AA23" s="131">
        <x:v>0.057</x:v>
      </x:c>
      <x:c r="AB23" s="131">
        <x:v>0.049</x:v>
      </x:c>
      <x:c r="AC23" s="131">
        <x:v>0.042</x:v>
      </x:c>
      <x:c r="AD23" s="131">
        <x:v>0.036</x:v>
      </x:c>
      <x:c r="AE23" s="131">
        <x:v>0.031</x:v>
      </x:c>
      <x:c r="AF23" s="131">
        <x:v>0.027</x:v>
      </x:c>
      <x:c r="AG23" s="131">
        <x:v>0.023</x:v>
      </x:c>
      <x:c r="AH23" s="132">
        <x:v>0.019</x:v>
      </x:c>
      <x:c r="AI23" s="130">
        <x:v>0.571</x:v>
      </x:c>
      <x:c r="AJ23" s="131">
        <x:v>0.638</x:v>
      </x:c>
      <x:c r="AK23" s="131">
        <x:v>0.663</x:v>
      </x:c>
      <x:c r="AL23" s="131">
        <x:v>0.679</x:v>
      </x:c>
      <x:c r="AM23" s="131">
        <x:v>0.690</x:v>
      </x:c>
      <x:c r="AN23" s="131">
        <x:v>0.700</x:v>
      </x:c>
      <x:c r="AO23" s="131">
        <x:v>0.708</x:v>
      </x:c>
      <x:c r="AP23" s="131">
        <x:v>0.715</x:v>
      </x:c>
      <x:c r="AQ23" s="131">
        <x:v>0.721</x:v>
      </x:c>
      <x:c r="AR23" s="131">
        <x:v>0.727</x:v>
      </x:c>
      <x:c r="AS23" s="132">
        <x:v>0.732</x:v>
      </x:c>
      <x:c r="AT23" s="131">
        <x:v>0.959</x:v>
      </x:c>
      <x:c r="AU23" s="131">
        <x:v>0.936</x:v>
      </x:c>
      <x:c r="AV23" s="131">
        <x:v>0.926</x:v>
      </x:c>
      <x:c r="AW23" s="131">
        <x:v>0.918</x:v>
      </x:c>
      <x:c r="AX23" s="131">
        <x:v>0.912</x:v>
      </x:c>
      <x:c r="AY23" s="131">
        <x:v>0.907</x:v>
      </x:c>
      <x:c r="AZ23" s="131">
        <x:v>0.903</x:v>
      </x:c>
      <x:c r="BA23" s="131">
        <x:v>0.899</x:v>
      </x:c>
      <x:c r="BB23" s="131">
        <x:v>0.895</x:v>
      </x:c>
      <x:c r="BC23" s="131">
        <x:v>0.892</x:v>
      </x:c>
      <x:c r="BD23" s="131">
        <x:v>0.888</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x:v>0.882</x:v>
      </x:c>
      <x:c r="D24" s="95">
        <x:v>200</x:v>
      </x:c>
      <x:c r="E24" s="195">
        <x:v>0.752</x:v>
      </x:c>
      <x:c r="F24" s="130">
        <x:v>0.831</x:v>
      </x:c>
      <x:c r="G24" s="131">
        <x:v>0.051</x:v>
      </x:c>
      <x:c r="H24" s="131">
        <x:v>0.024</x:v>
      </x:c>
      <x:c r="I24" s="132" t="s">
        <x:v>92</x:v>
      </x:c>
      <x:c r="J24" s="130">
        <x:v>0.001</x:v>
      </x:c>
      <x:c r="K24" s="131">
        <x:v>0.133</x:v>
      </x:c>
      <x:c r="L24" s="131">
        <x:v>0.866</x:v>
      </x:c>
      <x:c r="M24" s="130">
        <x:v>-0.019</x:v>
      </x:c>
      <x:c r="N24" s="131">
        <x:v>-0.002</x:v>
      </x:c>
      <x:c r="O24" s="131">
        <x:v>0.005</x:v>
      </x:c>
      <x:c r="P24" s="131">
        <x:v>0.009</x:v>
      </x:c>
      <x:c r="Q24" s="131">
        <x:v>0.012</x:v>
      </x:c>
      <x:c r="R24" s="131">
        <x:v>0.015</x:v>
      </x:c>
      <x:c r="S24" s="131">
        <x:v>0.017</x:v>
      </x:c>
      <x:c r="T24" s="131">
        <x:v>0.019</x:v>
      </x:c>
      <x:c r="U24" s="131">
        <x:v>0.021</x:v>
      </x:c>
      <x:c r="V24" s="131">
        <x:v>0.023</x:v>
      </x:c>
      <x:c r="W24" s="132">
        <x:v>0.024</x:v>
      </x:c>
      <x:c r="X24" s="131">
        <x:v>0.121</x:v>
      </x:c>
      <x:c r="Y24" s="131">
        <x:v>0.104</x:v>
      </x:c>
      <x:c r="Z24" s="131">
        <x:v>0.097</x:v>
      </x:c>
      <x:c r="AA24" s="131">
        <x:v>0.093</x:v>
      </x:c>
      <x:c r="AB24" s="131">
        <x:v>0.090</x:v>
      </x:c>
      <x:c r="AC24" s="131">
        <x:v>0.087</x:v>
      </x:c>
      <x:c r="AD24" s="131">
        <x:v>0.085</x:v>
      </x:c>
      <x:c r="AE24" s="131">
        <x:v>0.083</x:v>
      </x:c>
      <x:c r="AF24" s="131">
        <x:v>0.081</x:v>
      </x:c>
      <x:c r="AG24" s="131">
        <x:v>0.080</x:v>
      </x:c>
      <x:c r="AH24" s="132">
        <x:v>0.078</x:v>
      </x:c>
      <x:c r="AI24" s="130">
        <x:v>0.803</x:v>
      </x:c>
      <x:c r="AJ24" s="131">
        <x:v>0.824</x:v>
      </x:c>
      <x:c r="AK24" s="131">
        <x:v>0.832</x:v>
      </x:c>
      <x:c r="AL24" s="131">
        <x:v>0.837</x:v>
      </x:c>
      <x:c r="AM24" s="131">
        <x:v>0.841</x:v>
      </x:c>
      <x:c r="AN24" s="131">
        <x:v>0.844</x:v>
      </x:c>
      <x:c r="AO24" s="131">
        <x:v>0.846</x:v>
      </x:c>
      <x:c r="AP24" s="131">
        <x:v>0.848</x:v>
      </x:c>
      <x:c r="AQ24" s="131">
        <x:v>0.850</x:v>
      </x:c>
      <x:c r="AR24" s="131">
        <x:v>0.852</x:v>
      </x:c>
      <x:c r="AS24" s="132">
        <x:v>0.853</x:v>
      </x:c>
      <x:c r="AT24" s="131">
        <x:v>0.937</x:v>
      </x:c>
      <x:c r="AU24" s="131">
        <x:v>0.926</x:v>
      </x:c>
      <x:c r="AV24" s="131">
        <x:v>0.921</x:v>
      </x:c>
      <x:c r="AW24" s="131">
        <x:v>0.918</x:v>
      </x:c>
      <x:c r="AX24" s="131">
        <x:v>0.915</x:v>
      </x:c>
      <x:c r="AY24" s="131">
        <x:v>0.913</x:v>
      </x:c>
      <x:c r="AZ24" s="131">
        <x:v>0.911</x:v>
      </x:c>
      <x:c r="BA24" s="131">
        <x:v>0.910</x:v>
      </x:c>
      <x:c r="BB24" s="131">
        <x:v>0.908</x:v>
      </x:c>
      <x:c r="BC24" s="131">
        <x:v>0.907</x:v>
      </x:c>
      <x:c r="BD24" s="131">
        <x:v>0.906</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x:v>0.782</x:v>
      </x:c>
      <x:c r="D25" s="95">
        <x:v>140</x:v>
      </x:c>
      <x:c r="E25" s="195">
        <x:v>0.679</x:v>
      </x:c>
      <x:c r="F25" s="130">
        <x:v>0.848</x:v>
      </x:c>
      <x:c r="G25" s="131">
        <x:v>-0.066</x:v>
      </x:c>
      <x:c r="H25" s="131">
        <x:v>0.061</x:v>
      </x:c>
      <x:c r="I25" s="132" t="s">
        <x:v>92</x:v>
      </x:c>
      <x:c r="J25" s="130">
        <x:v>0.909</x:v>
      </x:c>
      <x:c r="K25" s="131">
        <x:v>0.089</x:v>
      </x:c>
      <x:c r="L25" s="131">
        <x:v>0.002</x:v>
      </x:c>
      <x:c r="M25" s="130">
        <x:v>-0.158</x:v>
      </x:c>
      <x:c r="N25" s="131">
        <x:v>-0.136</x:v>
      </x:c>
      <x:c r="O25" s="131">
        <x:v>-0.127</x:v>
      </x:c>
      <x:c r="P25" s="131">
        <x:v>-0.122</x:v>
      </x:c>
      <x:c r="Q25" s="131">
        <x:v>-0.117</x:v>
      </x:c>
      <x:c r="R25" s="131">
        <x:v>-0.114</x:v>
      </x:c>
      <x:c r="S25" s="131">
        <x:v>-0.111</x:v>
      </x:c>
      <x:c r="T25" s="131">
        <x:v>-0.108</x:v>
      </x:c>
      <x:c r="U25" s="131">
        <x:v>-0.106</x:v>
      </x:c>
      <x:c r="V25" s="131">
        <x:v>-0.104</x:v>
      </x:c>
      <x:c r="W25" s="132">
        <x:v>-0.102</x:v>
      </x:c>
      <x:c r="X25" s="131">
        <x:v>0.026</x:v>
      </x:c>
      <x:c r="Y25" s="131">
        <x:v>0.003</x:v>
      </x:c>
      <x:c r="Z25" s="131">
        <x:v>-0.006</x:v>
      </x:c>
      <x:c r="AA25" s="131">
        <x:v>-0.011</x:v>
      </x:c>
      <x:c r="AB25" s="131">
        <x:v>-0.015</x:v>
      </x:c>
      <x:c r="AC25" s="131">
        <x:v>-0.019</x:v>
      </x:c>
      <x:c r="AD25" s="131">
        <x:v>-0.022</x:v>
      </x:c>
      <x:c r="AE25" s="131">
        <x:v>-0.024</x:v>
      </x:c>
      <x:c r="AF25" s="131">
        <x:v>-0.027</x:v>
      </x:c>
      <x:c r="AG25" s="131">
        <x:v>-0.029</x:v>
      </x:c>
      <x:c r="AH25" s="132">
        <x:v>-0.031</x:v>
      </x:c>
      <x:c r="AI25" s="130">
        <x:v>0.666</x:v>
      </x:c>
      <x:c r="AJ25" s="131">
        <x:v>0.696</x:v>
      </x:c>
      <x:c r="AK25" s="131">
        <x:v>0.707</x:v>
      </x:c>
      <x:c r="AL25" s="131">
        <x:v>0.715</x:v>
      </x:c>
      <x:c r="AM25" s="131">
        <x:v>0.720</x:v>
      </x:c>
      <x:c r="AN25" s="131">
        <x:v>0.724</x:v>
      </x:c>
      <x:c r="AO25" s="131">
        <x:v>0.728</x:v>
      </x:c>
      <x:c r="AP25" s="131">
        <x:v>0.731</x:v>
      </x:c>
      <x:c r="AQ25" s="131">
        <x:v>0.734</x:v>
      </x:c>
      <x:c r="AR25" s="131">
        <x:v>0.737</x:v>
      </x:c>
      <x:c r="AS25" s="132">
        <x:v>0.739</x:v>
      </x:c>
      <x:c r="AT25" s="131">
        <x:v>0.873</x:v>
      </x:c>
      <x:c r="AU25" s="131">
        <x:v>0.853</x:v>
      </x:c>
      <x:c r="AV25" s="131">
        <x:v>0.845</x:v>
      </x:c>
      <x:c r="AW25" s="131">
        <x:v>0.839</x:v>
      </x:c>
      <x:c r="AX25" s="131">
        <x:v>0.835</x:v>
      </x:c>
      <x:c r="AY25" s="131">
        <x:v>0.832</x:v>
      </x:c>
      <x:c r="AZ25" s="131">
        <x:v>0.829</x:v>
      </x:c>
      <x:c r="BA25" s="131">
        <x:v>0.826</x:v>
      </x:c>
      <x:c r="BB25" s="131">
        <x:v>0.824</x:v>
      </x:c>
      <x:c r="BC25" s="131">
        <x:v>0.822</x:v>
      </x:c>
      <x:c r="BD25" s="131">
        <x:v>0.820</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777</x:v>
      </x:c>
      <x:c r="D28" s="95">
        <x:v>20</x:v>
      </x:c>
      <x:c r="E28" s="195">
        <x:v>0.891</x:v>
      </x:c>
      <x:c r="F28" s="130">
        <x:v>0.915</x:v>
      </x:c>
      <x:c r="G28" s="131" t="s">
        <x:v>777</x:v>
      </x:c>
      <x:c r="H28" s="131">
        <x:v>0.037</x:v>
      </x:c>
      <x:c r="I28" s="132" t="s">
        <x:v>92</x:v>
      </x:c>
      <x:c r="J28" s="130" t="s">
        <x:v>777</x:v>
      </x:c>
      <x:c r="K28" s="131" t="s">
        <x:v>777</x:v>
      </x:c>
      <x:c r="L28" s="131" t="s">
        <x:v>777</x:v>
      </x:c>
      <x:c r="M28" s="130" t="s">
        <x:v>777</x:v>
      </x:c>
      <x:c r="N28" s="131" t="s">
        <x:v>777</x:v>
      </x:c>
      <x:c r="O28" s="131" t="s">
        <x:v>777</x:v>
      </x:c>
      <x:c r="P28" s="131" t="s">
        <x:v>777</x:v>
      </x:c>
      <x:c r="Q28" s="131" t="s">
        <x:v>777</x:v>
      </x:c>
      <x:c r="R28" s="131" t="s">
        <x:v>777</x:v>
      </x:c>
      <x:c r="S28" s="131" t="s">
        <x:v>777</x:v>
      </x:c>
      <x:c r="T28" s="131" t="s">
        <x:v>777</x:v>
      </x:c>
      <x:c r="U28" s="131" t="s">
        <x:v>777</x:v>
      </x:c>
      <x:c r="V28" s="131" t="s">
        <x:v>777</x:v>
      </x:c>
      <x:c r="W28" s="132" t="s">
        <x:v>777</x:v>
      </x:c>
      <x:c r="X28" s="131" t="s">
        <x:v>777</x:v>
      </x:c>
      <x:c r="Y28" s="131" t="s">
        <x:v>777</x:v>
      </x:c>
      <x:c r="Z28" s="131" t="s">
        <x:v>777</x:v>
      </x:c>
      <x:c r="AA28" s="131" t="s">
        <x:v>777</x:v>
      </x:c>
      <x:c r="AB28" s="131" t="s">
        <x:v>777</x:v>
      </x:c>
      <x:c r="AC28" s="131" t="s">
        <x:v>777</x:v>
      </x:c>
      <x:c r="AD28" s="131" t="s">
        <x:v>777</x:v>
      </x:c>
      <x:c r="AE28" s="131" t="s">
        <x:v>777</x:v>
      </x:c>
      <x:c r="AF28" s="131" t="s">
        <x:v>777</x:v>
      </x:c>
      <x:c r="AG28" s="131" t="s">
        <x:v>777</x:v>
      </x:c>
      <x:c r="AH28" s="132" t="s">
        <x:v>777</x:v>
      </x:c>
      <x:c r="AI28" s="130" t="s">
        <x:v>777</x:v>
      </x:c>
      <x:c r="AJ28" s="131" t="s">
        <x:v>777</x:v>
      </x:c>
      <x:c r="AK28" s="131" t="s">
        <x:v>777</x:v>
      </x:c>
      <x:c r="AL28" s="131" t="s">
        <x:v>777</x:v>
      </x:c>
      <x:c r="AM28" s="131" t="s">
        <x:v>777</x:v>
      </x:c>
      <x:c r="AN28" s="131" t="s">
        <x:v>777</x:v>
      </x:c>
      <x:c r="AO28" s="131" t="s">
        <x:v>777</x:v>
      </x:c>
      <x:c r="AP28" s="131" t="s">
        <x:v>777</x:v>
      </x:c>
      <x:c r="AQ28" s="131" t="s">
        <x:v>777</x:v>
      </x:c>
      <x:c r="AR28" s="131" t="s">
        <x:v>777</x:v>
      </x:c>
      <x:c r="AS28" s="132" t="s">
        <x:v>777</x:v>
      </x:c>
      <x:c r="AT28" s="131" t="s">
        <x:v>777</x:v>
      </x:c>
      <x:c r="AU28" s="131" t="s">
        <x:v>777</x:v>
      </x:c>
      <x:c r="AV28" s="131" t="s">
        <x:v>777</x:v>
      </x:c>
      <x:c r="AW28" s="131" t="s">
        <x:v>777</x:v>
      </x:c>
      <x:c r="AX28" s="131" t="s">
        <x:v>777</x:v>
      </x:c>
      <x:c r="AY28" s="131" t="s">
        <x:v>777</x:v>
      </x:c>
      <x:c r="AZ28" s="131" t="s">
        <x:v>777</x:v>
      </x:c>
      <x:c r="BA28" s="131" t="s">
        <x:v>777</x:v>
      </x:c>
      <x:c r="BB28" s="131" t="s">
        <x:v>777</x:v>
      </x:c>
      <x:c r="BC28" s="131" t="s">
        <x:v>777</x:v>
      </x:c>
      <x:c r="BD28" s="131" t="s">
        <x:v>777</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x:v>0.884</x:v>
      </x:c>
      <x:c r="D34" s="95">
        <x:v>310</x:v>
      </x:c>
      <x:c r="E34" s="195">
        <x:v>0.714</x:v>
      </x:c>
      <x:c r="F34" s="130">
        <x:v>0.861</x:v>
      </x:c>
      <x:c r="G34" s="131">
        <x:v>0.023</x:v>
      </x:c>
      <x:c r="H34" s="131">
        <x:v>0.052</x:v>
      </x:c>
      <x:c r="I34" s="132" t="s">
        <x:v>92</x:v>
      </x:c>
      <x:c r="J34" s="130">
        <x:v>0.005</x:v>
      </x:c>
      <x:c r="K34" s="131">
        <x:v>0.541</x:v>
      </x:c>
      <x:c r="L34" s="131">
        <x:v>0.454</x:v>
      </x:c>
      <x:c r="M34" s="130">
        <x:v>-0.032</x:v>
      </x:c>
      <x:c r="N34" s="131">
        <x:v>-0.018</x:v>
      </x:c>
      <x:c r="O34" s="131">
        <x:v>-0.013</x:v>
      </x:c>
      <x:c r="P34" s="131">
        <x:v>-0.010</x:v>
      </x:c>
      <x:c r="Q34" s="131">
        <x:v>-0.007</x:v>
      </x:c>
      <x:c r="R34" s="131">
        <x:v>-0.005</x:v>
      </x:c>
      <x:c r="S34" s="131">
        <x:v>-0.004</x:v>
      </x:c>
      <x:c r="T34" s="131">
        <x:v>-0.002</x:v>
      </x:c>
      <x:c r="U34" s="131">
        <x:v>-0.001</x:v>
      </x:c>
      <x:c r="V34" s="131">
        <x:v>0.001</x:v>
      </x:c>
      <x:c r="W34" s="132">
        <x:v>0.002</x:v>
      </x:c>
      <x:c r="X34" s="131">
        <x:v>0.078</x:v>
      </x:c>
      <x:c r="Y34" s="131">
        <x:v>0.064</x:v>
      </x:c>
      <x:c r="Z34" s="131">
        <x:v>0.059</x:v>
      </x:c>
      <x:c r="AA34" s="131">
        <x:v>0.056</x:v>
      </x:c>
      <x:c r="AB34" s="131">
        <x:v>0.053</x:v>
      </x:c>
      <x:c r="AC34" s="131">
        <x:v>0.051</x:v>
      </x:c>
      <x:c r="AD34" s="131">
        <x:v>0.049</x:v>
      </x:c>
      <x:c r="AE34" s="131">
        <x:v>0.048</x:v>
      </x:c>
      <x:c r="AF34" s="131">
        <x:v>0.047</x:v>
      </x:c>
      <x:c r="AG34" s="131">
        <x:v>0.045</x:v>
      </x:c>
      <x:c r="AH34" s="132">
        <x:v>0.044</x:v>
      </x:c>
      <x:c r="AI34" s="130">
        <x:v>0.822</x:v>
      </x:c>
      <x:c r="AJ34" s="131">
        <x:v>0.839</x:v>
      </x:c>
      <x:c r="AK34" s="131">
        <x:v>0.845</x:v>
      </x:c>
      <x:c r="AL34" s="131">
        <x:v>0.849</x:v>
      </x:c>
      <x:c r="AM34" s="131">
        <x:v>0.851</x:v>
      </x:c>
      <x:c r="AN34" s="131">
        <x:v>0.854</x:v>
      </x:c>
      <x:c r="AO34" s="131">
        <x:v>0.856</x:v>
      </x:c>
      <x:c r="AP34" s="131">
        <x:v>0.857</x:v>
      </x:c>
      <x:c r="AQ34" s="131">
        <x:v>0.859</x:v>
      </x:c>
      <x:c r="AR34" s="131">
        <x:v>0.860</x:v>
      </x:c>
      <x:c r="AS34" s="132">
        <x:v>0.861</x:v>
      </x:c>
      <x:c r="AT34" s="131">
        <x:v>0.930</x:v>
      </x:c>
      <x:c r="AU34" s="131">
        <x:v>0.920</x:v>
      </x:c>
      <x:c r="AV34" s="131">
        <x:v>0.916</x:v>
      </x:c>
      <x:c r="AW34" s="131">
        <x:v>0.913</x:v>
      </x:c>
      <x:c r="AX34" s="131">
        <x:v>0.911</x:v>
      </x:c>
      <x:c r="AY34" s="131">
        <x:v>0.909</x:v>
      </x:c>
      <x:c r="AZ34" s="131">
        <x:v>0.908</x:v>
      </x:c>
      <x:c r="BA34" s="131">
        <x:v>0.907</x:v>
      </x:c>
      <x:c r="BB34" s="131">
        <x:v>0.905</x:v>
      </x:c>
      <x:c r="BC34" s="131">
        <x:v>0.904</x:v>
      </x:c>
      <x:c r="BD34" s="131">
        <x:v>0.903</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x:v>0.729</x:v>
      </x:c>
      <x:c r="D35" s="95">
        <x:v>40</x:v>
      </x:c>
      <x:c r="E35" s="195">
        <x:v>0.727</x:v>
      </x:c>
      <x:c r="F35" s="130">
        <x:v>0.840</x:v>
      </x:c>
      <x:c r="G35" s="131">
        <x:v>-0.111</x:v>
      </x:c>
      <x:c r="H35" s="131">
        <x:v>0.050</x:v>
      </x:c>
      <x:c r="I35" s="132" t="s">
        <x:v>92</x:v>
      </x:c>
      <x:c r="J35" s="130">
        <x:v>0.940</x:v>
      </x:c>
      <x:c r="K35" s="131">
        <x:v>0.053</x:v>
      </x:c>
      <x:c r="L35" s="131">
        <x:v>0.007</x:v>
      </x:c>
      <x:c r="M35" s="130">
        <x:v>-0.276</x:v>
      </x:c>
      <x:c r="N35" s="131">
        <x:v>-0.235</x:v>
      </x:c>
      <x:c r="O35" s="131">
        <x:v>-0.220</x:v>
      </x:c>
      <x:c r="P35" s="131">
        <x:v>-0.210</x:v>
      </x:c>
      <x:c r="Q35" s="131">
        <x:v>-0.202</x:v>
      </x:c>
      <x:c r="R35" s="131">
        <x:v>-0.196</x:v>
      </x:c>
      <x:c r="S35" s="131">
        <x:v>-0.191</x:v>
      </x:c>
      <x:c r="T35" s="131">
        <x:v>-0.186</x:v>
      </x:c>
      <x:c r="U35" s="131">
        <x:v>-0.182</x:v>
      </x:c>
      <x:c r="V35" s="131">
        <x:v>-0.178</x:v>
      </x:c>
      <x:c r="W35" s="132">
        <x:v>-0.175</x:v>
      </x:c>
      <x:c r="X35" s="131">
        <x:v>0.053</x:v>
      </x:c>
      <x:c r="Y35" s="131">
        <x:v>0.013</x:v>
      </x:c>
      <x:c r="Z35" s="131">
        <x:v>-0.002</x:v>
      </x:c>
      <x:c r="AA35" s="131">
        <x:v>-0.012</x:v>
      </x:c>
      <x:c r="AB35" s="131">
        <x:v>-0.020</x:v>
      </x:c>
      <x:c r="AC35" s="131">
        <x:v>-0.026</x:v>
      </x:c>
      <x:c r="AD35" s="131">
        <x:v>-0.031</x:v>
      </x:c>
      <x:c r="AE35" s="131">
        <x:v>-0.036</x:v>
      </x:c>
      <x:c r="AF35" s="131">
        <x:v>-0.040</x:v>
      </x:c>
      <x:c r="AG35" s="131">
        <x:v>-0.044</x:v>
      </x:c>
      <x:c r="AH35" s="132">
        <x:v>-0.047</x:v>
      </x:c>
      <x:c r="AI35" s="130">
        <x:v>0.510</x:v>
      </x:c>
      <x:c r="AJ35" s="131">
        <x:v>0.566</x:v>
      </x:c>
      <x:c r="AK35" s="131">
        <x:v>0.587</x:v>
      </x:c>
      <x:c r="AL35" s="131">
        <x:v>0.601</x:v>
      </x:c>
      <x:c r="AM35" s="131">
        <x:v>0.611</x:v>
      </x:c>
      <x:c r="AN35" s="131">
        <x:v>0.619</x:v>
      </x:c>
      <x:c r="AO35" s="131">
        <x:v>0.626</x:v>
      </x:c>
      <x:c r="AP35" s="131">
        <x:v>0.632</x:v>
      </x:c>
      <x:c r="AQ35" s="131">
        <x:v>0.638</x:v>
      </x:c>
      <x:c r="AR35" s="131">
        <x:v>0.643</x:v>
      </x:c>
      <x:c r="AS35" s="132">
        <x:v>0.647</x:v>
      </x:c>
      <x:c r="AT35" s="131">
        <x:v>0.888</x:v>
      </x:c>
      <x:c r="AU35" s="131">
        <x:v>0.856</x:v>
      </x:c>
      <x:c r="AV35" s="131">
        <x:v>0.843</x:v>
      </x:c>
      <x:c r="AW35" s="131">
        <x:v>0.834</x:v>
      </x:c>
      <x:c r="AX35" s="131">
        <x:v>0.826</x:v>
      </x:c>
      <x:c r="AY35" s="131">
        <x:v>0.820</x:v>
      </x:c>
      <x:c r="AZ35" s="131">
        <x:v>0.815</x:v>
      </x:c>
      <x:c r="BA35" s="131">
        <x:v>0.811</x:v>
      </x:c>
      <x:c r="BB35" s="131">
        <x:v>0.807</x:v>
      </x:c>
      <x:c r="BC35" s="131">
        <x:v>0.803</x:v>
      </x:c>
      <x:c r="BD35" s="131">
        <x:v>0.799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x:v>0.790</x:v>
      </x:c>
      <x:c r="D37" s="95">
        <x:v>30</x:v>
      </x:c>
      <x:c r="E37" s="195">
        <x:v>0.633</x:v>
      </x:c>
      <x:c r="F37" s="130">
        <x:v>0.826</x:v>
      </x:c>
      <x:c r="G37" s="131">
        <x:v>-0.036</x:v>
      </x:c>
      <x:c r="H37" s="131">
        <x:v>0.017</x:v>
      </x:c>
      <x:c r="I37" s="132" t="s">
        <x:v>92</x:v>
      </x:c>
      <x:c r="J37" s="130">
        <x:v>0.563</x:v>
      </x:c>
      <x:c r="K37" s="131">
        <x:v>0.256</x:v>
      </x:c>
      <x:c r="L37" s="131">
        <x:v>0.180</x:v>
      </x:c>
      <x:c r="M37" s="130">
        <x:v>-0.232</x:v>
      </x:c>
      <x:c r="N37" s="131">
        <x:v>-0.184</x:v>
      </x:c>
      <x:c r="O37" s="131">
        <x:v>-0.166</x:v>
      </x:c>
      <x:c r="P37" s="131">
        <x:v>-0.154</x:v>
      </x:c>
      <x:c r="Q37" s="131">
        <x:v>-0.145</x:v>
      </x:c>
      <x:c r="R37" s="131">
        <x:v>-0.137</x:v>
      </x:c>
      <x:c r="S37" s="131">
        <x:v>-0.131</x:v>
      </x:c>
      <x:c r="T37" s="131">
        <x:v>-0.126</x:v>
      </x:c>
      <x:c r="U37" s="131">
        <x:v>-0.121</x:v>
      </x:c>
      <x:c r="V37" s="131">
        <x:v>-0.116</x:v>
      </x:c>
      <x:c r="W37" s="132">
        <x:v>-0.112</x:v>
      </x:c>
      <x:c r="X37" s="131">
        <x:v>0.161</x:v>
      </x:c>
      <x:c r="Y37" s="131">
        <x:v>0.113</x:v>
      </x:c>
      <x:c r="Z37" s="131">
        <x:v>0.094</x:v>
      </x:c>
      <x:c r="AA37" s="131">
        <x:v>0.083</x:v>
      </x:c>
      <x:c r="AB37" s="131">
        <x:v>0.074</x:v>
      </x:c>
      <x:c r="AC37" s="131">
        <x:v>0.066</x:v>
      </x:c>
      <x:c r="AD37" s="131">
        <x:v>0.060</x:v>
      </x:c>
      <x:c r="AE37" s="131">
        <x:v>0.054</x:v>
      </x:c>
      <x:c r="AF37" s="131">
        <x:v>0.049</x:v>
      </x:c>
      <x:c r="AG37" s="131">
        <x:v>0.045</x:v>
      </x:c>
      <x:c r="AH37" s="132">
        <x:v>0.041</x:v>
      </x:c>
      <x:c r="AI37" s="130">
        <x:v>0.533</x:v>
      </x:c>
      <x:c r="AJ37" s="131">
        <x:v>0.600</x:v>
      </x:c>
      <x:c r="AK37" s="131">
        <x:v>0.625</x:v>
      </x:c>
      <x:c r="AL37" s="131">
        <x:v>0.641</x:v>
      </x:c>
      <x:c r="AM37" s="131">
        <x:v>0.653</x:v>
      </x:c>
      <x:c r="AN37" s="131">
        <x:v>0.663</x:v>
      </x:c>
      <x:c r="AO37" s="131">
        <x:v>0.671</x:v>
      </x:c>
      <x:c r="AP37" s="131">
        <x:v>0.679</x:v>
      </x:c>
      <x:c r="AQ37" s="131">
        <x:v>0.685</x:v>
      </x:c>
      <x:c r="AR37" s="131">
        <x:v>0.691</x:v>
      </x:c>
      <x:c r="AS37" s="132">
        <x:v>0.696</x:v>
      </x:c>
      <x:c r="AT37" s="131">
        <x:v>0.943</x:v>
      </x:c>
      <x:c r="AU37" s="131">
        <x:v>0.916</x:v>
      </x:c>
      <x:c r="AV37" s="131">
        <x:v>0.904</x:v>
      </x:c>
      <x:c r="AW37" s="131">
        <x:v>0.896</x:v>
      </x:c>
      <x:c r="AX37" s="131">
        <x:v>0.889</x:v>
      </x:c>
      <x:c r="AY37" s="131">
        <x:v>0.883</x:v>
      </x:c>
      <x:c r="AZ37" s="131">
        <x:v>0.878</x:v>
      </x:c>
      <x:c r="BA37" s="131">
        <x:v>0.874</x:v>
      </x:c>
      <x:c r="BB37" s="131">
        <x:v>0.870</x:v>
      </x:c>
      <x:c r="BC37" s="131">
        <x:v>0.866</x:v>
      </x:c>
      <x:c r="BD37" s="131">
        <x:v>0.862</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x:v>0.803</x:v>
      </x:c>
      <x:c r="D48" s="95">
        <x:v>40</x:v>
      </x:c>
      <x:c r="E48" s="195">
        <x:v>0.776</x:v>
      </x:c>
      <x:c r="F48" s="130">
        <x:v>0.888</x:v>
      </x:c>
      <x:c r="G48" s="131">
        <x:v>-0.086</x:v>
      </x:c>
      <x:c r="H48" s="131">
        <x:v>0.033</x:v>
      </x:c>
      <x:c r="I48" s="132" t="s">
        <x:v>92</x:v>
      </x:c>
      <x:c r="J48" s="130">
        <x:v>0.877</x:v>
      </x:c>
      <x:c r="K48" s="131">
        <x:v>0.106</x:v>
      </x:c>
      <x:c r="L48" s="131">
        <x:v>0.017</x:v>
      </x:c>
      <x:c r="M48" s="130">
        <x:v>-0.241</x:v>
      </x:c>
      <x:c r="N48" s="131">
        <x:v>-0.203</x:v>
      </x:c>
      <x:c r="O48" s="131">
        <x:v>-0.189</x:v>
      </x:c>
      <x:c r="P48" s="131">
        <x:v>-0.179</x:v>
      </x:c>
      <x:c r="Q48" s="131">
        <x:v>-0.172</x:v>
      </x:c>
      <x:c r="R48" s="131">
        <x:v>-0.166</x:v>
      </x:c>
      <x:c r="S48" s="131">
        <x:v>-0.161</x:v>
      </x:c>
      <x:c r="T48" s="131">
        <x:v>-0.157</x:v>
      </x:c>
      <x:c r="U48" s="131">
        <x:v>-0.153</x:v>
      </x:c>
      <x:c r="V48" s="131">
        <x:v>-0.149</x:v>
      </x:c>
      <x:c r="W48" s="132">
        <x:v>-0.146</x:v>
      </x:c>
      <x:c r="X48" s="131">
        <x:v>0.070</x:v>
      </x:c>
      <x:c r="Y48" s="131">
        <x:v>0.032</x:v>
      </x:c>
      <x:c r="Z48" s="131">
        <x:v>0.017</x:v>
      </x:c>
      <x:c r="AA48" s="131">
        <x:v>0.007</x:v>
      </x:c>
      <x:c r="AB48" s="131">
        <x:v>0.000</x:v>
      </x:c>
      <x:c r="AC48" s="131">
        <x:v>-0.006</x:v>
      </x:c>
      <x:c r="AD48" s="131">
        <x:v>-0.011</x:v>
      </x:c>
      <x:c r="AE48" s="131">
        <x:v>-0.015</x:v>
      </x:c>
      <x:c r="AF48" s="131">
        <x:v>-0.019</x:v>
      </x:c>
      <x:c r="AG48" s="131">
        <x:v>-0.022</x:v>
      </x:c>
      <x:c r="AH48" s="132">
        <x:v>-0.026</x:v>
      </x:c>
      <x:c r="AI48" s="130">
        <x:v>0.574</x:v>
      </x:c>
      <x:c r="AJ48" s="131">
        <x:v>0.634</x:v>
      </x:c>
      <x:c r="AK48" s="131">
        <x:v>0.657</x:v>
      </x:c>
      <x:c r="AL48" s="131">
        <x:v>0.671</x:v>
      </x:c>
      <x:c r="AM48" s="131">
        <x:v>0.682</x:v>
      </x:c>
      <x:c r="AN48" s="131">
        <x:v>0.690</x:v>
      </x:c>
      <x:c r="AO48" s="131">
        <x:v>0.698</x:v>
      </x:c>
      <x:c r="AP48" s="131">
        <x:v>0.704</x:v>
      </x:c>
      <x:c r="AQ48" s="131">
        <x:v>0.710</x:v>
      </x:c>
      <x:c r="AR48" s="131">
        <x:v>0.715</x:v>
      </x:c>
      <x:c r="AS48" s="132">
        <x:v>0.720</x:v>
      </x:c>
      <x:c r="AT48" s="131">
        <x:v>0.941</x:v>
      </x:c>
      <x:c r="AU48" s="131">
        <x:v>0.916</x:v>
      </x:c>
      <x:c r="AV48" s="131">
        <x:v>0.905</x:v>
      </x:c>
      <x:c r="AW48" s="131">
        <x:v>0.897</x:v>
      </x:c>
      <x:c r="AX48" s="131">
        <x:v>0.891</x:v>
      </x:c>
      <x:c r="AY48" s="131">
        <x:v>0.886</x:v>
      </x:c>
      <x:c r="AZ48" s="131">
        <x:v>0.881</x:v>
      </x:c>
      <x:c r="BA48" s="131">
        <x:v>0.877</x:v>
      </x:c>
      <x:c r="BB48" s="131">
        <x:v>0.873</x:v>
      </x:c>
      <x:c r="BC48" s="131">
        <x:v>0.870</x:v>
      </x:c>
      <x:c r="BD48" s="131">
        <x:v>0.867</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x:v>0.761</x:v>
      </x:c>
      <x:c r="D49" s="95">
        <x:v>100</x:v>
      </x:c>
      <x:c r="E49" s="195">
        <x:v>0.725</x:v>
      </x:c>
      <x:c r="F49" s="130">
        <x:v>0.818</x:v>
      </x:c>
      <x:c r="G49" s="131">
        <x:v>-0.057</x:v>
      </x:c>
      <x:c r="H49" s="131">
        <x:v>0.020</x:v>
      </x:c>
      <x:c r="I49" s="132" t="s">
        <x:v>92</x:v>
      </x:c>
      <x:c r="J49" s="130">
        <x:v>0.791</x:v>
      </x:c>
      <x:c r="K49" s="131">
        <x:v>0.190</x:v>
      </x:c>
      <x:c r="L49" s="131">
        <x:v>0.019</x:v>
      </x:c>
      <x:c r="M49" s="130">
        <x:v>-0.175</x:v>
      </x:c>
      <x:c r="N49" s="131">
        <x:v>-0.146</x:v>
      </x:c>
      <x:c r="O49" s="131">
        <x:v>-0.135</x:v>
      </x:c>
      <x:c r="P49" s="131">
        <x:v>-0.128</x:v>
      </x:c>
      <x:c r="Q49" s="131">
        <x:v>-0.122</x:v>
      </x:c>
      <x:c r="R49" s="131">
        <x:v>-0.118</x:v>
      </x:c>
      <x:c r="S49" s="131">
        <x:v>-0.114</x:v>
      </x:c>
      <x:c r="T49" s="131">
        <x:v>-0.111</x:v>
      </x:c>
      <x:c r="U49" s="131">
        <x:v>-0.108</x:v>
      </x:c>
      <x:c r="V49" s="131">
        <x:v>-0.105</x:v>
      </x:c>
      <x:c r="W49" s="132">
        <x:v>-0.103</x:v>
      </x:c>
      <x:c r="X49" s="131">
        <x:v>0.061</x:v>
      </x:c>
      <x:c r="Y49" s="131">
        <x:v>0.032</x:v>
      </x:c>
      <x:c r="Z49" s="131">
        <x:v>0.021</x:v>
      </x:c>
      <x:c r="AA49" s="131">
        <x:v>0.014</x:v>
      </x:c>
      <x:c r="AB49" s="131">
        <x:v>0.008</x:v>
      </x:c>
      <x:c r="AC49" s="131">
        <x:v>0.004</x:v>
      </x:c>
      <x:c r="AD49" s="131">
        <x:v>0.000</x:v>
      </x:c>
      <x:c r="AE49" s="131">
        <x:v>-0.003</x:v>
      </x:c>
      <x:c r="AF49" s="131">
        <x:v>-0.006</x:v>
      </x:c>
      <x:c r="AG49" s="131">
        <x:v>-0.009</x:v>
      </x:c>
      <x:c r="AH49" s="132">
        <x:v>-0.011</x:v>
      </x:c>
      <x:c r="AI49" s="130">
        <x:v>0.618</x:v>
      </x:c>
      <x:c r="AJ49" s="131">
        <x:v>0.654</x:v>
      </x:c>
      <x:c r="AK49" s="131">
        <x:v>0.668</x:v>
      </x:c>
      <x:c r="AL49" s="131">
        <x:v>0.677</x:v>
      </x:c>
      <x:c r="AM49" s="131">
        <x:v>0.684</x:v>
      </x:c>
      <x:c r="AN49" s="131">
        <x:v>0.689</x:v>
      </x:c>
      <x:c r="AO49" s="131">
        <x:v>0.694</x:v>
      </x:c>
      <x:c r="AP49" s="131">
        <x:v>0.698</x:v>
      </x:c>
      <x:c r="AQ49" s="131">
        <x:v>0.701</x:v>
      </x:c>
      <x:c r="AR49" s="131">
        <x:v>0.705</x:v>
      </x:c>
      <x:c r="AS49" s="132">
        <x:v>0.708</x:v>
      </x:c>
      <x:c r="AT49" s="131">
        <x:v>0.872</x:v>
      </x:c>
      <x:c r="AU49" s="131">
        <x:v>0.848</x:v>
      </x:c>
      <x:c r="AV49" s="131">
        <x:v>0.838</x:v>
      </x:c>
      <x:c r="AW49" s="131">
        <x:v>0.832</x:v>
      </x:c>
      <x:c r="AX49" s="131">
        <x:v>0.827</x:v>
      </x:c>
      <x:c r="AY49" s="131">
        <x:v>0.822</x:v>
      </x:c>
      <x:c r="AZ49" s="131">
        <x:v>0.819</x:v>
      </x:c>
      <x:c r="BA49" s="131">
        <x:v>0.816</x:v>
      </x:c>
      <x:c r="BB49" s="131">
        <x:v>0.813</x:v>
      </x:c>
      <x:c r="BC49" s="131">
        <x:v>0.810</x:v>
      </x:c>
      <x:c r="BD49" s="131">
        <x:v>0.808</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x:v>0.738</x:v>
      </x:c>
      <x:c r="D51" s="95">
        <x:v>570</x:v>
      </x:c>
      <x:c r="E51" s="195">
        <x:v>0.722</x:v>
      </x:c>
      <x:c r="F51" s="130">
        <x:v>0.764</x:v>
      </x:c>
      <x:c r="G51" s="131">
        <x:v>-0.027</x:v>
      </x:c>
      <x:c r="H51" s="131">
        <x:v>0.043</x:v>
      </x:c>
      <x:c r="I51" s="132" t="s">
        <x:v>92</x:v>
      </x:c>
      <x:c r="J51" s="130">
        <x:v>0.535</x:v>
      </x:c>
      <x:c r="K51" s="131">
        <x:v>0.464</x:v>
      </x:c>
      <x:c r="L51" s="131">
        <x:v>0.002</x:v>
      </x:c>
      <x:c r="M51" s="130">
        <x:v>-0.079</x:v>
      </x:c>
      <x:c r="N51" s="131">
        <x:v>-0.066</x:v>
      </x:c>
      <x:c r="O51" s="131">
        <x:v>-0.061</x:v>
      </x:c>
      <x:c r="P51" s="131">
        <x:v>-0.058</x:v>
      </x:c>
      <x:c r="Q51" s="131">
        <x:v>-0.056</x:v>
      </x:c>
      <x:c r="R51" s="131">
        <x:v>-0.054</x:v>
      </x:c>
      <x:c r="S51" s="131">
        <x:v>-0.052</x:v>
      </x:c>
      <x:c r="T51" s="131">
        <x:v>-0.050</x:v>
      </x:c>
      <x:c r="U51" s="131">
        <x:v>-0.049</x:v>
      </x:c>
      <x:c r="V51" s="131">
        <x:v>-0.048</x:v>
      </x:c>
      <x:c r="W51" s="132">
        <x:v>-0.047</x:v>
      </x:c>
      <x:c r="X51" s="131">
        <x:v>0.026</x:v>
      </x:c>
      <x:c r="Y51" s="131">
        <x:v>0.013</x:v>
      </x:c>
      <x:c r="Z51" s="131">
        <x:v>0.008</x:v>
      </x:c>
      <x:c r="AA51" s="131">
        <x:v>0.005</x:v>
      </x:c>
      <x:c r="AB51" s="131">
        <x:v>0.002</x:v>
      </x:c>
      <x:c r="AC51" s="131">
        <x:v>0.001</x:v>
      </x:c>
      <x:c r="AD51" s="131">
        <x:v>-0.001</x:v>
      </x:c>
      <x:c r="AE51" s="131">
        <x:v>-0.003</x:v>
      </x:c>
      <x:c r="AF51" s="131">
        <x:v>-0.004</x:v>
      </x:c>
      <x:c r="AG51" s="131">
        <x:v>-0.005</x:v>
      </x:c>
      <x:c r="AH51" s="132">
        <x:v>-0.006</x:v>
      </x:c>
      <x:c r="AI51" s="130">
        <x:v>0.681</x:v>
      </x:c>
      <x:c r="AJ51" s="131">
        <x:v>0.695</x:v>
      </x:c>
      <x:c r="AK51" s="131">
        <x:v>0.700</x:v>
      </x:c>
      <x:c r="AL51" s="131">
        <x:v>0.704</x:v>
      </x:c>
      <x:c r="AM51" s="131">
        <x:v>0.707</x:v>
      </x:c>
      <x:c r="AN51" s="131">
        <x:v>0.709</x:v>
      </x:c>
      <x:c r="AO51" s="131">
        <x:v>0.710</x:v>
      </x:c>
      <x:c r="AP51" s="131">
        <x:v>0.712</x:v>
      </x:c>
      <x:c r="AQ51" s="131">
        <x:v>0.713</x:v>
      </x:c>
      <x:c r="AR51" s="131">
        <x:v>0.715</x:v>
      </x:c>
      <x:c r="AS51" s="132">
        <x:v>0.716</x:v>
      </x:c>
      <x:c r="AT51" s="131">
        <x:v>0.790</x:v>
      </x:c>
      <x:c r="AU51" s="131">
        <x:v>0.777</x:v>
      </x:c>
      <x:c r="AV51" s="131">
        <x:v>0.773</x:v>
      </x:c>
      <x:c r="AW51" s="131">
        <x:v>0.770</x:v>
      </x:c>
      <x:c r="AX51" s="131">
        <x:v>0.767</x:v>
      </x:c>
      <x:c r="AY51" s="131">
        <x:v>0.765</x:v>
      </x:c>
      <x:c r="AZ51" s="131">
        <x:v>0.764</x:v>
      </x:c>
      <x:c r="BA51" s="131">
        <x:v>0.762</x:v>
      </x:c>
      <x:c r="BB51" s="131">
        <x:v>0.761</x:v>
      </x:c>
      <x:c r="BC51" s="131">
        <x:v>0.760</x:v>
      </x:c>
      <x:c r="BD51" s="131">
        <x:v>0.758</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x:v>0.907</x:v>
      </x:c>
      <x:c r="D53" s="97">
        <x:v>60</x:v>
      </x:c>
      <x:c r="E53" s="196">
        <x:v>0.643</x:v>
      </x:c>
      <x:c r="F53" s="136">
        <x:v>0.828</x:v>
      </x:c>
      <x:c r="G53" s="137">
        <x:v>0.079</x:v>
      </x:c>
      <x:c r="H53" s="137">
        <x:v>0.019</x:v>
      </x:c>
      <x:c r="I53" s="138" t="s">
        <x:v>92</x:v>
      </x:c>
      <x:c r="J53" s="136">
        <x:v>0.010</x:v>
      </x:c>
      <x:c r="K53" s="137">
        <x:v>0.104</x:v>
      </x:c>
      <x:c r="L53" s="137">
        <x:v>0.886</x:v>
      </x:c>
      <x:c r="M53" s="136">
        <x:v>-0.053</x:v>
      </x:c>
      <x:c r="N53" s="137">
        <x:v>-0.021</x:v>
      </x:c>
      <x:c r="O53" s="137">
        <x:v>-0.009</x:v>
      </x:c>
      <x:c r="P53" s="137">
        <x:v>-0.001</x:v>
      </x:c>
      <x:c r="Q53" s="137">
        <x:v>0.005</x:v>
      </x:c>
      <x:c r="R53" s="137">
        <x:v>0.010</x:v>
      </x:c>
      <x:c r="S53" s="137">
        <x:v>0.015</x:v>
      </x:c>
      <x:c r="T53" s="137">
        <x:v>0.018</x:v>
      </x:c>
      <x:c r="U53" s="137">
        <x:v>0.022</x:v>
      </x:c>
      <x:c r="V53" s="137">
        <x:v>0.025</x:v>
      </x:c>
      <x:c r="W53" s="138">
        <x:v>0.027</x:v>
      </x:c>
      <x:c r="X53" s="137">
        <x:v>0.211</x:v>
      </x:c>
      <x:c r="Y53" s="137">
        <x:v>0.178</x:v>
      </x:c>
      <x:c r="Z53" s="137">
        <x:v>0.166</x:v>
      </x:c>
      <x:c r="AA53" s="137">
        <x:v>0.158</x:v>
      </x:c>
      <x:c r="AB53" s="137">
        <x:v>0.152</x:v>
      </x:c>
      <x:c r="AC53" s="137">
        <x:v>0.147</x:v>
      </x:c>
      <x:c r="AD53" s="137">
        <x:v>0.143</x:v>
      </x:c>
      <x:c r="AE53" s="137">
        <x:v>0.139</x:v>
      </x:c>
      <x:c r="AF53" s="137">
        <x:v>0.136</x:v>
      </x:c>
      <x:c r="AG53" s="137">
        <x:v>0.133</x:v>
      </x:c>
      <x:c r="AH53" s="138">
        <x:v>0.130</x:v>
      </x:c>
      <x:c r="AI53" s="136">
        <x:v>0.749</x:v>
      </x:c>
      <x:c r="AJ53" s="137">
        <x:v>0.793</x:v>
      </x:c>
      <x:c r="AK53" s="137">
        <x:v>0.810</x:v>
      </x:c>
      <x:c r="AL53" s="137">
        <x:v>0.820</x:v>
      </x:c>
      <x:c r="AM53" s="137">
        <x:v>0.827</x:v>
      </x:c>
      <x:c r="AN53" s="137">
        <x:v>0.833</x:v>
      </x:c>
      <x:c r="AO53" s="137">
        <x:v>0.838</x:v>
      </x:c>
      <x:c r="AP53" s="137">
        <x:v>0.842</x:v>
      </x:c>
      <x:c r="AQ53" s="137">
        <x:v>0.846</x:v>
      </x:c>
      <x:c r="AR53" s="137">
        <x:v>0.850</x:v>
      </x:c>
      <x:c r="AS53" s="138">
        <x:v>0.853</x:v>
      </x:c>
      <x:c r="AT53" s="137">
        <x:v>0.980</x:v>
      </x:c>
      <x:c r="AU53" s="137">
        <x:v>0.968</x:v>
      </x:c>
      <x:c r="AV53" s="137">
        <x:v>0.963</x:v>
      </x:c>
      <x:c r="AW53" s="137">
        <x:v>0.959</x:v>
      </x:c>
      <x:c r="AX53" s="137">
        <x:v>0.956</x:v>
      </x:c>
      <x:c r="AY53" s="137">
        <x:v>0.953</x:v>
      </x:c>
      <x:c r="AZ53" s="137">
        <x:v>0.951</x:v>
      </x:c>
      <x:c r="BA53" s="137">
        <x:v>0.948</x:v>
      </x:c>
      <x:c r="BB53" s="137">
        <x:v>0.946</x:v>
      </x:c>
      <x:c r="BC53" s="137">
        <x:v>0.945</x:v>
      </x:c>
      <x:c r="BD53" s="137">
        <x:v>0.943</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0.831</x:v>
      </x:c>
      <x:c r="D54" s="94">
        <x:v>740</x:v>
      </x:c>
      <x:c r="E54" s="194">
        <x:v>0.657</x:v>
      </x:c>
      <x:c r="F54" s="126">
        <x:v>0.832</x:v>
      </x:c>
      <x:c r="G54" s="127">
        <x:v>-0.001</x:v>
      </x:c>
      <x:c r="H54" s="127">
        <x:v>0.021</x:v>
      </x:c>
      <x:c r="I54" s="128" t="s">
        <x:v>92</x:v>
      </x:c>
      <x:c r="J54" s="126">
        <x:v>0.029</x:v>
      </x:c>
      <x:c r="K54" s="127">
        <x:v>0.948</x:v>
      </x:c>
      <x:c r="L54" s="127">
        <x:v>0.023</x:v>
      </x:c>
      <x:c r="M54" s="126">
        <x:v>-0.039</x:v>
      </x:c>
      <x:c r="N54" s="127">
        <x:v>-0.029</x:v>
      </x:c>
      <x:c r="O54" s="127">
        <x:v>-0.026</x:v>
      </x:c>
      <x:c r="P54" s="127">
        <x:v>-0.024</x:v>
      </x:c>
      <x:c r="Q54" s="127">
        <x:v>-0.022</x:v>
      </x:c>
      <x:c r="R54" s="127">
        <x:v>-0.020</x:v>
      </x:c>
      <x:c r="S54" s="127">
        <x:v>-0.019</x:v>
      </x:c>
      <x:c r="T54" s="127">
        <x:v>-0.018</x:v>
      </x:c>
      <x:c r="U54" s="127">
        <x:v>-0.017</x:v>
      </x:c>
      <x:c r="V54" s="127">
        <x:v>-0.016</x:v>
      </x:c>
      <x:c r="W54" s="128">
        <x:v>-0.015</x:v>
      </x:c>
      <x:c r="X54" s="127">
        <x:v>0.038</x:v>
      </x:c>
      <x:c r="Y54" s="127">
        <x:v>0.028</x:v>
      </x:c>
      <x:c r="Z54" s="127">
        <x:v>0.025</x:v>
      </x:c>
      <x:c r="AA54" s="127">
        <x:v>0.022</x:v>
      </x:c>
      <x:c r="AB54" s="127">
        <x:v>0.021</x:v>
      </x:c>
      <x:c r="AC54" s="127">
        <x:v>0.019</x:v>
      </x:c>
      <x:c r="AD54" s="127">
        <x:v>0.018</x:v>
      </x:c>
      <x:c r="AE54" s="127">
        <x:v>0.017</x:v>
      </x:c>
      <x:c r="AF54" s="127">
        <x:v>0.016</x:v>
      </x:c>
      <x:c r="AG54" s="127">
        <x:v>0.015</x:v>
      </x:c>
      <x:c r="AH54" s="128">
        <x:v>0.014</x:v>
      </x:c>
      <x:c r="AI54" s="126">
        <x:v>0.788</x:v>
      </x:c>
      <x:c r="AJ54" s="127">
        <x:v>0.799</x:v>
      </x:c>
      <x:c r="AK54" s="127">
        <x:v>0.803</x:v>
      </x:c>
      <x:c r="AL54" s="127">
        <x:v>0.806</x:v>
      </x:c>
      <x:c r="AM54" s="127">
        <x:v>0.808</x:v>
      </x:c>
      <x:c r="AN54" s="127">
        <x:v>0.809</x:v>
      </x:c>
      <x:c r="AO54" s="127">
        <x:v>0.811</x:v>
      </x:c>
      <x:c r="AP54" s="127">
        <x:v>0.812</x:v>
      </x:c>
      <x:c r="AQ54" s="127">
        <x:v>0.813</x:v>
      </x:c>
      <x:c r="AR54" s="127">
        <x:v>0.814</x:v>
      </x:c>
      <x:c r="AS54" s="128">
        <x:v>0.815</x:v>
      </x:c>
      <x:c r="AT54" s="127">
        <x:v>0.869</x:v>
      </x:c>
      <x:c r="AU54" s="127">
        <x:v>0.861</x:v>
      </x:c>
      <x:c r="AV54" s="127">
        <x:v>0.857</x:v>
      </x:c>
      <x:c r="AW54" s="127">
        <x:v>0.855</x:v>
      </x:c>
      <x:c r="AX54" s="127">
        <x:v>0.853</x:v>
      </x:c>
      <x:c r="AY54" s="127">
        <x:v>0.852</x:v>
      </x:c>
      <x:c r="AZ54" s="127">
        <x:v>0.850</x:v>
      </x:c>
      <x:c r="BA54" s="127">
        <x:v>0.849</x:v>
      </x:c>
      <x:c r="BB54" s="127">
        <x:v>0.848</x:v>
      </x:c>
      <x:c r="BC54" s="127">
        <x:v>0.847</x:v>
      </x:c>
      <x:c r="BD54" s="129">
        <x:v>0.847</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0.782</x:v>
      </x:c>
      <x:c r="D55" s="95">
        <x:v>660</x:v>
      </x:c>
      <x:c r="E55" s="195">
        <x:v>0.660</x:v>
      </x:c>
      <x:c r="F55" s="130">
        <x:v>0.810</x:v>
      </x:c>
      <x:c r="G55" s="131">
        <x:v>-0.027</x:v>
      </x:c>
      <x:c r="H55" s="131">
        <x:v>0.033</x:v>
      </x:c>
      <x:c r="I55" s="132" t="s">
        <x:v>92</x:v>
      </x:c>
      <x:c r="J55" s="130">
        <x:v>0.565</x:v>
      </x:c>
      <x:c r="K55" s="131">
        <x:v>0.435</x:v>
      </x:c>
      <x:c r="L55" s="131">
        <x:v>0.000</x:v>
      </x:c>
      <x:c r="M55" s="130">
        <x:v>-0.070</x:v>
      </x:c>
      <x:c r="N55" s="131">
        <x:v>-0.060</x:v>
      </x:c>
      <x:c r="O55" s="131">
        <x:v>-0.056</x:v>
      </x:c>
      <x:c r="P55" s="131">
        <x:v>-0.053</x:v>
      </x:c>
      <x:c r="Q55" s="131">
        <x:v>-0.051</x:v>
      </x:c>
      <x:c r="R55" s="131">
        <x:v>-0.050</x:v>
      </x:c>
      <x:c r="S55" s="131">
        <x:v>-0.048</x:v>
      </x:c>
      <x:c r="T55" s="131">
        <x:v>-0.047</x:v>
      </x:c>
      <x:c r="U55" s="131">
        <x:v>-0.046</x:v>
      </x:c>
      <x:c r="V55" s="131">
        <x:v>-0.045</x:v>
      </x:c>
      <x:c r="W55" s="132">
        <x:v>-0.044</x:v>
      </x:c>
      <x:c r="X55" s="131">
        <x:v>0.016</x:v>
      </x:c>
      <x:c r="Y55" s="131">
        <x:v>0.005</x:v>
      </x:c>
      <x:c r="Z55" s="131">
        <x:v>0.001</x:v>
      </x:c>
      <x:c r="AA55" s="131">
        <x:v>-0.002</x:v>
      </x:c>
      <x:c r="AB55" s="131">
        <x:v>-0.004</x:v>
      </x:c>
      <x:c r="AC55" s="131">
        <x:v>-0.005</x:v>
      </x:c>
      <x:c r="AD55" s="131">
        <x:v>-0.007</x:v>
      </x:c>
      <x:c r="AE55" s="131">
        <x:v>-0.008</x:v>
      </x:c>
      <x:c r="AF55" s="131">
        <x:v>-0.009</x:v>
      </x:c>
      <x:c r="AG55" s="131">
        <x:v>-0.010</x:v>
      </x:c>
      <x:c r="AH55" s="132">
        <x:v>-0.011</x:v>
      </x:c>
      <x:c r="AI55" s="130">
        <x:v>0.732</x:v>
      </x:c>
      <x:c r="AJ55" s="131">
        <x:v>0.745</x:v>
      </x:c>
      <x:c r="AK55" s="131">
        <x:v>0.750</x:v>
      </x:c>
      <x:c r="AL55" s="131">
        <x:v>0.753</x:v>
      </x:c>
      <x:c r="AM55" s="131">
        <x:v>0.755</x:v>
      </x:c>
      <x:c r="AN55" s="131">
        <x:v>0.757</x:v>
      </x:c>
      <x:c r="AO55" s="131">
        <x:v>0.759</x:v>
      </x:c>
      <x:c r="AP55" s="131">
        <x:v>0.760</x:v>
      </x:c>
      <x:c r="AQ55" s="131">
        <x:v>0.761</x:v>
      </x:c>
      <x:c r="AR55" s="131">
        <x:v>0.762</x:v>
      </x:c>
      <x:c r="AS55" s="132">
        <x:v>0.763</x:v>
      </x:c>
      <x:c r="AT55" s="131">
        <x:v>0.827</x:v>
      </x:c>
      <x:c r="AU55" s="131">
        <x:v>0.817</x:v>
      </x:c>
      <x:c r="AV55" s="131">
        <x:v>0.813</x:v>
      </x:c>
      <x:c r="AW55" s="131">
        <x:v>0.810</x:v>
      </x:c>
      <x:c r="AX55" s="131">
        <x:v>0.808</x:v>
      </x:c>
      <x:c r="AY55" s="131">
        <x:v>0.806</x:v>
      </x:c>
      <x:c r="AZ55" s="131">
        <x:v>0.805</x:v>
      </x:c>
      <x:c r="BA55" s="131">
        <x:v>0.804</x:v>
      </x:c>
      <x:c r="BB55" s="131">
        <x:v>0.802</x:v>
      </x:c>
      <x:c r="BC55" s="131">
        <x:v>0.801</x:v>
      </x:c>
      <x:c r="BD55" s="131">
        <x:v>0.800</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0.844</x:v>
      </x:c>
      <x:c r="D56" s="97">
        <x:v>910</x:v>
      </x:c>
      <x:c r="E56" s="196">
        <x:v>0.731</x:v>
      </x:c>
      <x:c r="F56" s="136">
        <x:v>0.854</x:v>
      </x:c>
      <x:c r="G56" s="137">
        <x:v>-0.010</x:v>
      </x:c>
      <x:c r="H56" s="137">
        <x:v>0.050</x:v>
      </x:c>
      <x:c r="I56" s="138" t="s">
        <x:v>92</x:v>
      </x:c>
      <x:c r="J56" s="136">
        <x:v>0.084</x:v>
      </x:c>
      <x:c r="K56" s="137">
        <x:v>0.915</x:v>
      </x:c>
      <x:c r="L56" s="137">
        <x:v>0.001</x:v>
      </x:c>
      <x:c r="M56" s="136">
        <x:v>-0.043</x:v>
      </x:c>
      <x:c r="N56" s="137">
        <x:v>-0.035</x:v>
      </x:c>
      <x:c r="O56" s="137">
        <x:v>-0.032</x:v>
      </x:c>
      <x:c r="P56" s="137">
        <x:v>-0.030</x:v>
      </x:c>
      <x:c r="Q56" s="137">
        <x:v>-0.028</x:v>
      </x:c>
      <x:c r="R56" s="137">
        <x:v>-0.027</x:v>
      </x:c>
      <x:c r="S56" s="137">
        <x:v>-0.026</x:v>
      </x:c>
      <x:c r="T56" s="137">
        <x:v>-0.025</x:v>
      </x:c>
      <x:c r="U56" s="137">
        <x:v>-0.024</x:v>
      </x:c>
      <x:c r="V56" s="137">
        <x:v>-0.023</x:v>
      </x:c>
      <x:c r="W56" s="138">
        <x:v>-0.023</x:v>
      </x:c>
      <x:c r="X56" s="137">
        <x:v>0.023</x:v>
      </x:c>
      <x:c r="Y56" s="137">
        <x:v>0.015</x:v>
      </x:c>
      <x:c r="Z56" s="137">
        <x:v>0.012</x:v>
      </x:c>
      <x:c r="AA56" s="137">
        <x:v>0.010</x:v>
      </x:c>
      <x:c r="AB56" s="137">
        <x:v>0.009</x:v>
      </x:c>
      <x:c r="AC56" s="137">
        <x:v>0.007</x:v>
      </x:c>
      <x:c r="AD56" s="137">
        <x:v>0.006</x:v>
      </x:c>
      <x:c r="AE56" s="137">
        <x:v>0.005</x:v>
      </x:c>
      <x:c r="AF56" s="137">
        <x:v>0.004</x:v>
      </x:c>
      <x:c r="AG56" s="137">
        <x:v>0.004</x:v>
      </x:c>
      <x:c r="AH56" s="138">
        <x:v>0.003</x:v>
      </x:c>
      <x:c r="AI56" s="136">
        <x:v>0.806</x:v>
      </x:c>
      <x:c r="AJ56" s="137">
        <x:v>0.816</x:v>
      </x:c>
      <x:c r="AK56" s="137">
        <x:v>0.820</x:v>
      </x:c>
      <x:c r="AL56" s="137">
        <x:v>0.822</x:v>
      </x:c>
      <x:c r="AM56" s="137">
        <x:v>0.824</x:v>
      </x:c>
      <x:c r="AN56" s="137">
        <x:v>0.825</x:v>
      </x:c>
      <x:c r="AO56" s="137">
        <x:v>0.826</x:v>
      </x:c>
      <x:c r="AP56" s="137">
        <x:v>0.827</x:v>
      </x:c>
      <x:c r="AQ56" s="137">
        <x:v>0.828</x:v>
      </x:c>
      <x:c r="AR56" s="137">
        <x:v>0.829</x:v>
      </x:c>
      <x:c r="AS56" s="138">
        <x:v>0.830</x:v>
      </x:c>
      <x:c r="AT56" s="137">
        <x:v>0.878</x:v>
      </x:c>
      <x:c r="AU56" s="137">
        <x:v>0.870</x:v>
      </x:c>
      <x:c r="AV56" s="137">
        <x:v>0.867</x:v>
      </x:c>
      <x:c r="AW56" s="137">
        <x:v>0.865</x:v>
      </x:c>
      <x:c r="AX56" s="137">
        <x:v>0.863</x:v>
      </x:c>
      <x:c r="AY56" s="137">
        <x:v>0.862</x:v>
      </x:c>
      <x:c r="AZ56" s="137">
        <x:v>0.861</x:v>
      </x:c>
      <x:c r="BA56" s="137">
        <x:v>0.860</x:v>
      </x:c>
      <x:c r="BB56" s="137">
        <x:v>0.859</x:v>
      </x:c>
      <x:c r="BC56" s="137">
        <x:v>0.858</x:v>
      </x:c>
      <x:c r="BD56" s="137">
        <x:v>0.858</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0.776</x:v>
      </x:c>
      <x:c r="D57" s="94">
        <x:v>430</x:v>
      </x:c>
      <x:c r="E57" s="194">
        <x:v>0.694</x:v>
      </x:c>
      <x:c r="F57" s="126">
        <x:v>0.785</x:v>
      </x:c>
      <x:c r="G57" s="127">
        <x:v>-0.010</x:v>
      </x:c>
      <x:c r="H57" s="127">
        <x:v>0.059</x:v>
      </x:c>
      <x:c r="I57" s="128" t="s">
        <x:v>92</x:v>
      </x:c>
      <x:c r="J57" s="126">
        <x:v>0.192</x:v>
      </x:c>
      <x:c r="K57" s="127">
        <x:v>0.782</x:v>
      </x:c>
      <x:c r="L57" s="127">
        <x:v>0.026</x:v>
      </x:c>
      <x:c r="M57" s="126">
        <x:v>-0.062</x:v>
      </x:c>
      <x:c r="N57" s="127">
        <x:v>-0.049</x:v>
      </x:c>
      <x:c r="O57" s="127">
        <x:v>-0.044</x:v>
      </x:c>
      <x:c r="P57" s="127">
        <x:v>-0.041</x:v>
      </x:c>
      <x:c r="Q57" s="127">
        <x:v>-0.039</x:v>
      </x:c>
      <x:c r="R57" s="127">
        <x:v>-0.037</x:v>
      </x:c>
      <x:c r="S57" s="127">
        <x:v>-0.035</x:v>
      </x:c>
      <x:c r="T57" s="127">
        <x:v>-0.034</x:v>
      </x:c>
      <x:c r="U57" s="127">
        <x:v>-0.032</x:v>
      </x:c>
      <x:c r="V57" s="127">
        <x:v>-0.031</x:v>
      </x:c>
      <x:c r="W57" s="128">
        <x:v>-0.030</x:v>
      </x:c>
      <x:c r="X57" s="127">
        <x:v>0.043</x:v>
      </x:c>
      <x:c r="Y57" s="127">
        <x:v>0.030</x:v>
      </x:c>
      <x:c r="Z57" s="127">
        <x:v>0.025</x:v>
      </x:c>
      <x:c r="AA57" s="127">
        <x:v>0.022</x:v>
      </x:c>
      <x:c r="AB57" s="127">
        <x:v>0.020</x:v>
      </x:c>
      <x:c r="AC57" s="127">
        <x:v>0.018</x:v>
      </x:c>
      <x:c r="AD57" s="127">
        <x:v>0.016</x:v>
      </x:c>
      <x:c r="AE57" s="127">
        <x:v>0.015</x:v>
      </x:c>
      <x:c r="AF57" s="127">
        <x:v>0.013</x:v>
      </x:c>
      <x:c r="AG57" s="127">
        <x:v>0.012</x:v>
      </x:c>
      <x:c r="AH57" s="128">
        <x:v>0.011</x:v>
      </x:c>
      <x:c r="AI57" s="126">
        <x:v>0.712</x:v>
      </x:c>
      <x:c r="AJ57" s="127">
        <x:v>0.728</x:v>
      </x:c>
      <x:c r="AK57" s="127">
        <x:v>0.734</x:v>
      </x:c>
      <x:c r="AL57" s="127">
        <x:v>0.738</x:v>
      </x:c>
      <x:c r="AM57" s="127">
        <x:v>0.741</x:v>
      </x:c>
      <x:c r="AN57" s="127">
        <x:v>0.744</x:v>
      </x:c>
      <x:c r="AO57" s="127">
        <x:v>0.746</x:v>
      </x:c>
      <x:c r="AP57" s="127">
        <x:v>0.747</x:v>
      </x:c>
      <x:c r="AQ57" s="127">
        <x:v>0.749</x:v>
      </x:c>
      <x:c r="AR57" s="127">
        <x:v>0.750</x:v>
      </x:c>
      <x:c r="AS57" s="128">
        <x:v>0.752</x:v>
      </x:c>
      <x:c r="AT57" s="127">
        <x:v>0.831</x:v>
      </x:c>
      <x:c r="AU57" s="127">
        <x:v>0.818</x:v>
      </x:c>
      <x:c r="AV57" s="127">
        <x:v>0.813</x:v>
      </x:c>
      <x:c r="AW57" s="127">
        <x:v>0.810</x:v>
      </x:c>
      <x:c r="AX57" s="127">
        <x:v>0.807</x:v>
      </x:c>
      <x:c r="AY57" s="127">
        <x:v>0.805</x:v>
      </x:c>
      <x:c r="AZ57" s="127">
        <x:v>0.804</x:v>
      </x:c>
      <x:c r="BA57" s="127">
        <x:v>0.802</x:v>
      </x:c>
      <x:c r="BB57" s="127">
        <x:v>0.801</x:v>
      </x:c>
      <x:c r="BC57" s="127">
        <x:v>0.799</x:v>
      </x:c>
      <x:c r="BD57" s="129">
        <x:v>0.798</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0.833</x:v>
      </x:c>
      <x:c r="D58" s="97">
        <x:v>1880</x:v>
      </x:c>
      <x:c r="E58" s="196">
        <x:v>0.684</x:v>
      </x:c>
      <x:c r="F58" s="136">
        <x:v>0.845</x:v>
      </x:c>
      <x:c r="G58" s="137">
        <x:v>-0.012</x:v>
      </x:c>
      <x:c r="H58" s="137">
        <x:v>0.031</x:v>
      </x:c>
      <x:c r="I58" s="138" t="s">
        <x:v>92</x:v>
      </x:c>
      <x:c r="J58" s="136">
        <x:v>0.058</x:v>
      </x:c>
      <x:c r="K58" s="137">
        <x:v>0.942</x:v>
      </x:c>
      <x:c r="L58" s="137">
        <x:v>0.000</x:v>
      </x:c>
      <x:c r="M58" s="136">
        <x:v>-0.036</x:v>
      </x:c>
      <x:c r="N58" s="137">
        <x:v>-0.030</x:v>
      </x:c>
      <x:c r="O58" s="137">
        <x:v>-0.028</x:v>
      </x:c>
      <x:c r="P58" s="137">
        <x:v>-0.027</x:v>
      </x:c>
      <x:c r="Q58" s="137">
        <x:v>-0.026</x:v>
      </x:c>
      <x:c r="R58" s="137">
        <x:v>-0.025</x:v>
      </x:c>
      <x:c r="S58" s="137">
        <x:v>-0.024</x:v>
      </x:c>
      <x:c r="T58" s="137">
        <x:v>-0.023</x:v>
      </x:c>
      <x:c r="U58" s="137">
        <x:v>-0.023</x:v>
      </x:c>
      <x:c r="V58" s="137">
        <x:v>-0.022</x:v>
      </x:c>
      <x:c r="W58" s="138">
        <x:v>-0.022</x:v>
      </x:c>
      <x:c r="X58" s="137">
        <x:v>0.011</x:v>
      </x:c>
      <x:c r="Y58" s="137">
        <x:v>0.006</x:v>
      </x:c>
      <x:c r="Z58" s="137">
        <x:v>0.003</x:v>
      </x:c>
      <x:c r="AA58" s="137">
        <x:v>0.002</x:v>
      </x:c>
      <x:c r="AB58" s="137">
        <x:v>0.001</x:v>
      </x:c>
      <x:c r="AC58" s="137">
        <x:v>0.000</x:v>
      </x:c>
      <x:c r="AD58" s="137">
        <x:v>-0.001</x:v>
      </x:c>
      <x:c r="AE58" s="137">
        <x:v>-0.002</x:v>
      </x:c>
      <x:c r="AF58" s="137">
        <x:v>-0.002</x:v>
      </x:c>
      <x:c r="AG58" s="137">
        <x:v>-0.003</x:v>
      </x:c>
      <x:c r="AH58" s="138">
        <x:v>-0.003</x:v>
      </x:c>
      <x:c r="AI58" s="136">
        <x:v>0.807</x:v>
      </x:c>
      <x:c r="AJ58" s="137">
        <x:v>0.813</x:v>
      </x:c>
      <x:c r="AK58" s="137">
        <x:v>0.816</x:v>
      </x:c>
      <x:c r="AL58" s="137">
        <x:v>0.817</x:v>
      </x:c>
      <x:c r="AM58" s="137">
        <x:v>0.819</x:v>
      </x:c>
      <x:c r="AN58" s="137">
        <x:v>0.820</x:v>
      </x:c>
      <x:c r="AO58" s="137">
        <x:v>0.820</x:v>
      </x:c>
      <x:c r="AP58" s="137">
        <x:v>0.821</x:v>
      </x:c>
      <x:c r="AQ58" s="137">
        <x:v>0.822</x:v>
      </x:c>
      <x:c r="AR58" s="137">
        <x:v>0.822</x:v>
      </x:c>
      <x:c r="AS58" s="138">
        <x:v>0.823</x:v>
      </x:c>
      <x:c r="AT58" s="137">
        <x:v>0.858</x:v>
      </x:c>
      <x:c r="AU58" s="137">
        <x:v>0.852</x:v>
      </x:c>
      <x:c r="AV58" s="137">
        <x:v>0.849</x:v>
      </x:c>
      <x:c r="AW58" s="137">
        <x:v>0.848</x:v>
      </x:c>
      <x:c r="AX58" s="137">
        <x:v>0.847</x:v>
      </x:c>
      <x:c r="AY58" s="137">
        <x:v>0.846</x:v>
      </x:c>
      <x:c r="AZ58" s="137">
        <x:v>0.845</x:v>
      </x:c>
      <x:c r="BA58" s="137">
        <x:v>0.845</x:v>
      </x:c>
      <x:c r="BB58" s="137">
        <x:v>0.844</x:v>
      </x:c>
      <x:c r="BC58" s="137">
        <x:v>0.843</x:v>
      </x:c>
      <x:c r="BD58" s="137">
        <x:v>0.843</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0.843</x:v>
      </x:c>
      <x:c r="D59" s="94">
        <x:v>250</x:v>
      </x:c>
      <x:c r="E59" s="194">
        <x:v>0.726</x:v>
      </x:c>
      <x:c r="F59" s="126">
        <x:v>0.823</x:v>
      </x:c>
      <x:c r="G59" s="127">
        <x:v>0.020</x:v>
      </x:c>
      <x:c r="H59" s="127">
        <x:v>0.039</x:v>
      </x:c>
      <x:c r="I59" s="128" t="s">
        <x:v>92</x:v>
      </x:c>
      <x:c r="J59" s="126">
        <x:v>0.021</x:v>
      </x:c>
      <x:c r="K59" s="127">
        <x:v>0.568</x:v>
      </x:c>
      <x:c r="L59" s="127">
        <x:v>0.411</x:v>
      </x:c>
      <x:c r="M59" s="126">
        <x:v>-0.046</x:v>
      </x:c>
      <x:c r="N59" s="127">
        <x:v>-0.030</x:v>
      </x:c>
      <x:c r="O59" s="127">
        <x:v>-0.023</x:v>
      </x:c>
      <x:c r="P59" s="127">
        <x:v>-0.019</x:v>
      </x:c>
      <x:c r="Q59" s="127">
        <x:v>-0.016</x:v>
      </x:c>
      <x:c r="R59" s="127">
        <x:v>-0.014</x:v>
      </x:c>
      <x:c r="S59" s="127">
        <x:v>-0.012</x:v>
      </x:c>
      <x:c r="T59" s="127">
        <x:v>-0.010</x:v>
      </x:c>
      <x:c r="U59" s="127">
        <x:v>-0.008</x:v>
      </x:c>
      <x:c r="V59" s="127">
        <x:v>-0.007</x:v>
      </x:c>
      <x:c r="W59" s="128">
        <x:v>-0.006</x:v>
      </x:c>
      <x:c r="X59" s="127">
        <x:v>0.086</x:v>
      </x:c>
      <x:c r="Y59" s="127">
        <x:v>0.070</x:v>
      </x:c>
      <x:c r="Z59" s="127">
        <x:v>0.064</x:v>
      </x:c>
      <x:c r="AA59" s="127">
        <x:v>0.060</x:v>
      </x:c>
      <x:c r="AB59" s="127">
        <x:v>0.057</x:v>
      </x:c>
      <x:c r="AC59" s="127">
        <x:v>0.054</x:v>
      </x:c>
      <x:c r="AD59" s="127">
        <x:v>0.052</x:v>
      </x:c>
      <x:c r="AE59" s="127">
        <x:v>0.050</x:v>
      </x:c>
      <x:c r="AF59" s="127">
        <x:v>0.048</x:v>
      </x:c>
      <x:c r="AG59" s="127">
        <x:v>0.047</x:v>
      </x:c>
      <x:c r="AH59" s="128">
        <x:v>0.046</x:v>
      </x:c>
      <x:c r="AI59" s="126">
        <x:v>0.767</x:v>
      </x:c>
      <x:c r="AJ59" s="127">
        <x:v>0.787</x:v>
      </x:c>
      <x:c r="AK59" s="127">
        <x:v>0.794</x:v>
      </x:c>
      <x:c r="AL59" s="127">
        <x:v>0.799</x:v>
      </x:c>
      <x:c r="AM59" s="127">
        <x:v>0.803</x:v>
      </x:c>
      <x:c r="AN59" s="127">
        <x:v>0.805</x:v>
      </x:c>
      <x:c r="AO59" s="127">
        <x:v>0.808</x:v>
      </x:c>
      <x:c r="AP59" s="127">
        <x:v>0.810</x:v>
      </x:c>
      <x:c r="AQ59" s="127">
        <x:v>0.812</x:v>
      </x:c>
      <x:c r="AR59" s="127">
        <x:v>0.814</x:v>
      </x:c>
      <x:c r="AS59" s="128">
        <x:v>0.815</x:v>
      </x:c>
      <x:c r="AT59" s="127">
        <x:v>0.903</x:v>
      </x:c>
      <x:c r="AU59" s="127">
        <x:v>0.890</x:v>
      </x:c>
      <x:c r="AV59" s="127">
        <x:v>0.885</x:v>
      </x:c>
      <x:c r="AW59" s="127">
        <x:v>0.881</x:v>
      </x:c>
      <x:c r="AX59" s="127">
        <x:v>0.879</x:v>
      </x:c>
      <x:c r="AY59" s="127">
        <x:v>0.876</x:v>
      </x:c>
      <x:c r="AZ59" s="127">
        <x:v>0.874</x:v>
      </x:c>
      <x:c r="BA59" s="127">
        <x:v>0.873</x:v>
      </x:c>
      <x:c r="BB59" s="127">
        <x:v>0.871</x:v>
      </x:c>
      <x:c r="BC59" s="127">
        <x:v>0.870</x:v>
      </x:c>
      <x:c r="BD59" s="129">
        <x:v>0.868</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0.860</x:v>
      </x:c>
      <x:c r="D60" s="95">
        <x:v>500</x:v>
      </x:c>
      <x:c r="E60" s="195">
        <x:v>0.786</x:v>
      </x:c>
      <x:c r="F60" s="130">
        <x:v>0.863</x:v>
      </x:c>
      <x:c r="G60" s="131">
        <x:v>-0.003</x:v>
      </x:c>
      <x:c r="H60" s="131">
        <x:v>0.066</x:v>
      </x:c>
      <x:c r="I60" s="132" t="s">
        <x:v>92</x:v>
      </x:c>
      <x:c r="J60" s="130">
        <x:v>0.070</x:v>
      </x:c>
      <x:c r="K60" s="131">
        <x:v>0.897</x:v>
      </x:c>
      <x:c r="L60" s="131">
        <x:v>0.033</x:v>
      </x:c>
      <x:c r="M60" s="130">
        <x:v>-0.048</x:v>
      </x:c>
      <x:c r="N60" s="131">
        <x:v>-0.037</x:v>
      </x:c>
      <x:c r="O60" s="131">
        <x:v>-0.032</x:v>
      </x:c>
      <x:c r="P60" s="131">
        <x:v>-0.030</x:v>
      </x:c>
      <x:c r="Q60" s="131">
        <x:v>-0.028</x:v>
      </x:c>
      <x:c r="R60" s="131">
        <x:v>-0.026</x:v>
      </x:c>
      <x:c r="S60" s="131">
        <x:v>-0.024</x:v>
      </x:c>
      <x:c r="T60" s="131">
        <x:v>-0.023</x:v>
      </x:c>
      <x:c r="U60" s="131">
        <x:v>-0.022</x:v>
      </x:c>
      <x:c r="V60" s="131">
        <x:v>-0.021</x:v>
      </x:c>
      <x:c r="W60" s="132">
        <x:v>-0.020</x:v>
      </x:c>
      <x:c r="X60" s="131">
        <x:v>0.042</x:v>
      </x:c>
      <x:c r="Y60" s="131">
        <x:v>0.031</x:v>
      </x:c>
      <x:c r="Z60" s="131">
        <x:v>0.027</x:v>
      </x:c>
      <x:c r="AA60" s="131">
        <x:v>0.024</x:v>
      </x:c>
      <x:c r="AB60" s="131">
        <x:v>0.022</x:v>
      </x:c>
      <x:c r="AC60" s="131">
        <x:v>0.020</x:v>
      </x:c>
      <x:c r="AD60" s="131">
        <x:v>0.019</x:v>
      </x:c>
      <x:c r="AE60" s="131">
        <x:v>0.018</x:v>
      </x:c>
      <x:c r="AF60" s="131">
        <x:v>0.017</x:v>
      </x:c>
      <x:c r="AG60" s="131">
        <x:v>0.016</x:v>
      </x:c>
      <x:c r="AH60" s="132">
        <x:v>0.015</x:v>
      </x:c>
      <x:c r="AI60" s="130">
        <x:v>0.810</x:v>
      </x:c>
      <x:c r="AJ60" s="131">
        <x:v>0.823</x:v>
      </x:c>
      <x:c r="AK60" s="131">
        <x:v>0.828</x:v>
      </x:c>
      <x:c r="AL60" s="131">
        <x:v>0.831</x:v>
      </x:c>
      <x:c r="AM60" s="131">
        <x:v>0.833</x:v>
      </x:c>
      <x:c r="AN60" s="131">
        <x:v>0.835</x:v>
      </x:c>
      <x:c r="AO60" s="131">
        <x:v>0.837</x:v>
      </x:c>
      <x:c r="AP60" s="131">
        <x:v>0.838</x:v>
      </x:c>
      <x:c r="AQ60" s="131">
        <x:v>0.839</x:v>
      </x:c>
      <x:c r="AR60" s="131">
        <x:v>0.841</x:v>
      </x:c>
      <x:c r="AS60" s="132">
        <x:v>0.842</x:v>
      </x:c>
      <x:c r="AT60" s="131">
        <x:v>0.902</x:v>
      </x:c>
      <x:c r="AU60" s="131">
        <x:v>0.892</x:v>
      </x:c>
      <x:c r="AV60" s="131">
        <x:v>0.889</x:v>
      </x:c>
      <x:c r="AW60" s="131">
        <x:v>0.886</x:v>
      </x:c>
      <x:c r="AX60" s="131">
        <x:v>0.884</x:v>
      </x:c>
      <x:c r="AY60" s="131">
        <x:v>0.883</x:v>
      </x:c>
      <x:c r="AZ60" s="131">
        <x:v>0.881</x:v>
      </x:c>
      <x:c r="BA60" s="131">
        <x:v>0.880</x:v>
      </x:c>
      <x:c r="BB60" s="131">
        <x:v>0.879</x:v>
      </x:c>
      <x:c r="BC60" s="131">
        <x:v>0.878</x:v>
      </x:c>
      <x:c r="BD60" s="131">
        <x:v>0.877</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0.728</x:v>
      </x:c>
      <x:c r="D61" s="95">
        <x:v>70</x:v>
      </x:c>
      <x:c r="E61" s="195">
        <x:v>0.642</x:v>
      </x:c>
      <x:c r="F61" s="130">
        <x:v>0.782</x:v>
      </x:c>
      <x:c r="G61" s="131">
        <x:v>-0.054</x:v>
      </x:c>
      <x:c r="H61" s="131">
        <x:v>0.121</x:v>
      </x:c>
      <x:c r="I61" s="132" t="s">
        <x:v>92</x:v>
      </x:c>
      <x:c r="J61" s="130">
        <x:v>0.750</x:v>
      </x:c>
      <x:c r="K61" s="131">
        <x:v>0.218</x:v>
      </x:c>
      <x:c r="L61" s="131">
        <x:v>0.032</x:v>
      </x:c>
      <x:c r="M61" s="130">
        <x:v>-0.180</x:v>
      </x:c>
      <x:c r="N61" s="131">
        <x:v>-0.149</x:v>
      </x:c>
      <x:c r="O61" s="131">
        <x:v>-0.137</x:v>
      </x:c>
      <x:c r="P61" s="131">
        <x:v>-0.129</x:v>
      </x:c>
      <x:c r="Q61" s="131">
        <x:v>-0.124</x:v>
      </x:c>
      <x:c r="R61" s="131">
        <x:v>-0.119</x:v>
      </x:c>
      <x:c r="S61" s="131">
        <x:v>-0.115</x:v>
      </x:c>
      <x:c r="T61" s="131">
        <x:v>-0.111</x:v>
      </x:c>
      <x:c r="U61" s="131">
        <x:v>-0.108</x:v>
      </x:c>
      <x:c r="V61" s="131">
        <x:v>-0.105</x:v>
      </x:c>
      <x:c r="W61" s="132">
        <x:v>-0.103</x:v>
      </x:c>
      <x:c r="X61" s="131">
        <x:v>0.072</x:v>
      </x:c>
      <x:c r="Y61" s="131">
        <x:v>0.042</x:v>
      </x:c>
      <x:c r="Z61" s="131">
        <x:v>0.030</x:v>
      </x:c>
      <x:c r="AA61" s="131">
        <x:v>0.022</x:v>
      </x:c>
      <x:c r="AB61" s="131">
        <x:v>0.016</x:v>
      </x:c>
      <x:c r="AC61" s="131">
        <x:v>0.012</x:v>
      </x:c>
      <x:c r="AD61" s="131">
        <x:v>0.008</x:v>
      </x:c>
      <x:c r="AE61" s="131">
        <x:v>0.004</x:v>
      </x:c>
      <x:c r="AF61" s="131">
        <x:v>0.001</x:v>
      </x:c>
      <x:c r="AG61" s="131">
        <x:v>-0.002</x:v>
      </x:c>
      <x:c r="AH61" s="132">
        <x:v>-0.005</x:v>
      </x:c>
      <x:c r="AI61" s="130">
        <x:v>0.553</x:v>
      </x:c>
      <x:c r="AJ61" s="131">
        <x:v>0.597</x:v>
      </x:c>
      <x:c r="AK61" s="131">
        <x:v>0.614</x:v>
      </x:c>
      <x:c r="AL61" s="131">
        <x:v>0.625</x:v>
      </x:c>
      <x:c r="AM61" s="131">
        <x:v>0.633</x:v>
      </x:c>
      <x:c r="AN61" s="131">
        <x:v>0.640</x:v>
      </x:c>
      <x:c r="AO61" s="131">
        <x:v>0.645</x:v>
      </x:c>
      <x:c r="AP61" s="131">
        <x:v>0.650</x:v>
      </x:c>
      <x:c r="AQ61" s="131">
        <x:v>0.655</x:v>
      </x:c>
      <x:c r="AR61" s="131">
        <x:v>0.659</x:v>
      </x:c>
      <x:c r="AS61" s="132">
        <x:v>0.662</x:v>
      </x:c>
      <x:c r="AT61" s="131">
        <x:v>0.863</x:v>
      </x:c>
      <x:c r="AU61" s="131">
        <x:v>0.835</x:v>
      </x:c>
      <x:c r="AV61" s="131">
        <x:v>0.823</x:v>
      </x:c>
      <x:c r="AW61" s="131">
        <x:v>0.815</x:v>
      </x:c>
      <x:c r="AX61" s="131">
        <x:v>0.809</x:v>
      </x:c>
      <x:c r="AY61" s="131">
        <x:v>0.804</x:v>
      </x:c>
      <x:c r="AZ61" s="131">
        <x:v>0.799</x:v>
      </x:c>
      <x:c r="BA61" s="131">
        <x:v>0.795</x:v>
      </x:c>
      <x:c r="BB61" s="131">
        <x:v>0.792</x:v>
      </x:c>
      <x:c r="BC61" s="131">
        <x:v>0.789</x:v>
      </x:c>
      <x:c r="BD61" s="131">
        <x:v>0.786</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x:v>0.909</x:v>
      </x:c>
      <x:c r="D62" s="95">
        <x:v>40</x:v>
      </x:c>
      <x:c r="E62" s="195">
        <x:v>0.629</x:v>
      </x:c>
      <x:c r="F62" s="130">
        <x:v>0.853</x:v>
      </x:c>
      <x:c r="G62" s="131">
        <x:v>0.056</x:v>
      </x:c>
      <x:c r="H62" s="131">
        <x:v>0.101</x:v>
      </x:c>
      <x:c r="I62" s="132" t="s">
        <x:v>92</x:v>
      </x:c>
      <x:c r="J62" s="130">
        <x:v>0.041</x:v>
      </x:c>
      <x:c r="K62" s="131">
        <x:v>0.212</x:v>
      </x:c>
      <x:c r="L62" s="131">
        <x:v>0.747</x:v>
      </x:c>
      <x:c r="M62" s="130">
        <x:v>-0.082</x:v>
      </x:c>
      <x:c r="N62" s="131">
        <x:v>-0.048</x:v>
      </x:c>
      <x:c r="O62" s="131">
        <x:v>-0.035</x:v>
      </x:c>
      <x:c r="P62" s="131">
        <x:v>-0.027</x:v>
      </x:c>
      <x:c r="Q62" s="131">
        <x:v>-0.021</x:v>
      </x:c>
      <x:c r="R62" s="131">
        <x:v>-0.016</x:v>
      </x:c>
      <x:c r="S62" s="131">
        <x:v>-0.011</x:v>
      </x:c>
      <x:c r="T62" s="131">
        <x:v>-0.007</x:v>
      </x:c>
      <x:c r="U62" s="131">
        <x:v>-0.004</x:v>
      </x:c>
      <x:c r="V62" s="131">
        <x:v>-0.001</x:v>
      </x:c>
      <x:c r="W62" s="132">
        <x:v>0.002</x:v>
      </x:c>
      <x:c r="X62" s="131">
        <x:v>0.194</x:v>
      </x:c>
      <x:c r="Y62" s="131">
        <x:v>0.160</x:v>
      </x:c>
      <x:c r="Z62" s="131">
        <x:v>0.147</x:v>
      </x:c>
      <x:c r="AA62" s="131">
        <x:v>0.139</x:v>
      </x:c>
      <x:c r="AB62" s="131">
        <x:v>0.133</x:v>
      </x:c>
      <x:c r="AC62" s="131">
        <x:v>0.127</x:v>
      </x:c>
      <x:c r="AD62" s="131">
        <x:v>0.123</x:v>
      </x:c>
      <x:c r="AE62" s="131">
        <x:v>0.119</x:v>
      </x:c>
      <x:c r="AF62" s="131">
        <x:v>0.116</x:v>
      </x:c>
      <x:c r="AG62" s="131">
        <x:v>0.112</x:v>
      </x:c>
      <x:c r="AH62" s="132">
        <x:v>0.110</x:v>
      </x:c>
      <x:c r="AI62" s="130">
        <x:v>0.728</x:v>
      </x:c>
      <x:c r="AJ62" s="131">
        <x:v>0.779</x:v>
      </x:c>
      <x:c r="AK62" s="131">
        <x:v>0.798</x:v>
      </x:c>
      <x:c r="AL62" s="131">
        <x:v>0.810</x:v>
      </x:c>
      <x:c r="AM62" s="131">
        <x:v>0.818</x:v>
      </x:c>
      <x:c r="AN62" s="131">
        <x:v>0.825</x:v>
      </x:c>
      <x:c r="AO62" s="131">
        <x:v>0.831</x:v>
      </x:c>
      <x:c r="AP62" s="131">
        <x:v>0.836</x:v>
      </x:c>
      <x:c r="AQ62" s="131">
        <x:v>0.840</x:v>
      </x:c>
      <x:c r="AR62" s="131">
        <x:v>0.844</x:v>
      </x:c>
      <x:c r="AS62" s="132">
        <x:v>0.848</x:v>
      </x:c>
      <x:c r="AT62" s="131">
        <x:v>0.985</x:v>
      </x:c>
      <x:c r="AU62" s="131">
        <x:v>0.974</x:v>
      </x:c>
      <x:c r="AV62" s="131">
        <x:v>0.969</x:v>
      </x:c>
      <x:c r="AW62" s="131">
        <x:v>0.965</x:v>
      </x:c>
      <x:c r="AX62" s="131">
        <x:v>0.961</x:v>
      </x:c>
      <x:c r="AY62" s="131">
        <x:v>0.959</x:v>
      </x:c>
      <x:c r="AZ62" s="131">
        <x:v>0.956</x:v>
      </x:c>
      <x:c r="BA62" s="131">
        <x:v>0.954</x:v>
      </x:c>
      <x:c r="BB62" s="131">
        <x:v>0.952</x:v>
      </x:c>
      <x:c r="BC62" s="131">
        <x:v>0.950</x:v>
      </x:c>
      <x:c r="BD62" s="131">
        <x:v>0.948</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0.802</x:v>
      </x:c>
      <x:c r="D63" s="97">
        <x:v>1270</x:v>
      </x:c>
      <x:c r="E63" s="196">
        <x:v>0.657</x:v>
      </x:c>
      <x:c r="F63" s="136">
        <x:v>0.824</x:v>
      </x:c>
      <x:c r="G63" s="137">
        <x:v>-0.022</x:v>
      </x:c>
      <x:c r="H63" s="137">
        <x:v>0.021</x:v>
      </x:c>
      <x:c r="I63" s="138" t="s">
        <x:v>92</x:v>
      </x:c>
      <x:c r="J63" s="136">
        <x:v>0.387</x:v>
      </x:c>
      <x:c r="K63" s="137">
        <x:v>0.613</x:v>
      </x:c>
      <x:c r="L63" s="137">
        <x:v>0.000</x:v>
      </x:c>
      <x:c r="M63" s="136">
        <x:v>-0.052</x:v>
      </x:c>
      <x:c r="N63" s="137">
        <x:v>-0.045</x:v>
      </x:c>
      <x:c r="O63" s="137">
        <x:v>-0.042</x:v>
      </x:c>
      <x:c r="P63" s="137">
        <x:v>-0.040</x:v>
      </x:c>
      <x:c r="Q63" s="137">
        <x:v>-0.039</x:v>
      </x:c>
      <x:c r="R63" s="137">
        <x:v>-0.038</x:v>
      </x:c>
      <x:c r="S63" s="137">
        <x:v>-0.037</x:v>
      </x:c>
      <x:c r="T63" s="137">
        <x:v>-0.036</x:v>
      </x:c>
      <x:c r="U63" s="137">
        <x:v>-0.035</x:v>
      </x:c>
      <x:c r="V63" s="137">
        <x:v>-0.035</x:v>
      </x:c>
      <x:c r="W63" s="138">
        <x:v>-0.034</x:v>
      </x:c>
      <x:c r="X63" s="137">
        <x:v>0.008</x:v>
      </x:c>
      <x:c r="Y63" s="137">
        <x:v>0.001</x:v>
      </x:c>
      <x:c r="Z63" s="137">
        <x:v>-0.002</x:v>
      </x:c>
      <x:c r="AA63" s="137">
        <x:v>-0.004</x:v>
      </x:c>
      <x:c r="AB63" s="137">
        <x:v>-0.005</x:v>
      </x:c>
      <x:c r="AC63" s="137">
        <x:v>-0.006</x:v>
      </x:c>
      <x:c r="AD63" s="137">
        <x:v>-0.007</x:v>
      </x:c>
      <x:c r="AE63" s="137">
        <x:v>-0.008</x:v>
      </x:c>
      <x:c r="AF63" s="137">
        <x:v>-0.009</x:v>
      </x:c>
      <x:c r="AG63" s="137">
        <x:v>-0.010</x:v>
      </x:c>
      <x:c r="AH63" s="138">
        <x:v>-0.010</x:v>
      </x:c>
      <x:c r="AI63" s="136">
        <x:v>0.768</x:v>
      </x:c>
      <x:c r="AJ63" s="137">
        <x:v>0.776</x:v>
      </x:c>
      <x:c r="AK63" s="137">
        <x:v>0.780</x:v>
      </x:c>
      <x:c r="AL63" s="137">
        <x:v>0.782</x:v>
      </x:c>
      <x:c r="AM63" s="137">
        <x:v>0.784</x:v>
      </x:c>
      <x:c r="AN63" s="137">
        <x:v>0.785</x:v>
      </x:c>
      <x:c r="AO63" s="137">
        <x:v>0.786</x:v>
      </x:c>
      <x:c r="AP63" s="137">
        <x:v>0.787</x:v>
      </x:c>
      <x:c r="AQ63" s="137">
        <x:v>0.788</x:v>
      </x:c>
      <x:c r="AR63" s="137">
        <x:v>0.789</x:v>
      </x:c>
      <x:c r="AS63" s="138">
        <x:v>0.789</x:v>
      </x:c>
      <x:c r="AT63" s="137">
        <x:v>0.834</x:v>
      </x:c>
      <x:c r="AU63" s="137">
        <x:v>0.827</x:v>
      </x:c>
      <x:c r="AV63" s="137">
        <x:v>0.824</x:v>
      </x:c>
      <x:c r="AW63" s="137">
        <x:v>0.822</x:v>
      </x:c>
      <x:c r="AX63" s="137">
        <x:v>0.820</x:v>
      </x:c>
      <x:c r="AY63" s="137">
        <x:v>0.819</x:v>
      </x:c>
      <x:c r="AZ63" s="137">
        <x:v>0.818</x:v>
      </x:c>
      <x:c r="BA63" s="137">
        <x:v>0.817</x:v>
      </x:c>
      <x:c r="BB63" s="137">
        <x:v>0.816</x:v>
      </x:c>
      <x:c r="BC63" s="137">
        <x:v>0.816</x:v>
      </x:c>
      <x:c r="BD63" s="137">
        <x:v>0.815</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0.821</x:v>
      </x:c>
      <x:c r="D64" s="94">
        <x:v>1540</x:v>
      </x:c>
      <x:c r="E64" s="194">
        <x:v>0.691</x:v>
      </x:c>
      <x:c r="F64" s="126">
        <x:v>0.823</x:v>
      </x:c>
      <x:c r="G64" s="127">
        <x:v>-0.002</x:v>
      </x:c>
      <x:c r="H64" s="127">
        <x:v>0.036</x:v>
      </x:c>
      <x:c r="I64" s="128" t="s">
        <x:v>92</x:v>
      </x:c>
      <x:c r="J64" s="126">
        <x:v>0.007</x:v>
      </x:c>
      <x:c r="K64" s="127">
        <x:v>0.992</x:v>
      </x:c>
      <x:c r="L64" s="127">
        <x:v>0.001</x:v>
      </x:c>
      <x:c r="M64" s="126">
        <x:v>-0.029</x:v>
      </x:c>
      <x:c r="N64" s="127">
        <x:v>-0.023</x:v>
      </x:c>
      <x:c r="O64" s="127">
        <x:v>-0.020</x:v>
      </x:c>
      <x:c r="P64" s="127">
        <x:v>-0.019</x:v>
      </x:c>
      <x:c r="Q64" s="127">
        <x:v>-0.017</x:v>
      </x:c>
      <x:c r="R64" s="127">
        <x:v>-0.016</x:v>
      </x:c>
      <x:c r="S64" s="127">
        <x:v>-0.016</x:v>
      </x:c>
      <x:c r="T64" s="127">
        <x:v>-0.015</x:v>
      </x:c>
      <x:c r="U64" s="127">
        <x:v>-0.014</x:v>
      </x:c>
      <x:c r="V64" s="127">
        <x:v>-0.013</x:v>
      </x:c>
      <x:c r="W64" s="128">
        <x:v>-0.013</x:v>
      </x:c>
      <x:c r="X64" s="127">
        <x:v>0.025</x:v>
      </x:c>
      <x:c r="Y64" s="127">
        <x:v>0.018</x:v>
      </x:c>
      <x:c r="Z64" s="127">
        <x:v>0.016</x:v>
      </x:c>
      <x:c r="AA64" s="127">
        <x:v>0.014</x:v>
      </x:c>
      <x:c r="AB64" s="127">
        <x:v>0.013</x:v>
      </x:c>
      <x:c r="AC64" s="127">
        <x:v>0.012</x:v>
      </x:c>
      <x:c r="AD64" s="127">
        <x:v>0.011</x:v>
      </x:c>
      <x:c r="AE64" s="127">
        <x:v>0.010</x:v>
      </x:c>
      <x:c r="AF64" s="127">
        <x:v>0.009</x:v>
      </x:c>
      <x:c r="AG64" s="127">
        <x:v>0.009</x:v>
      </x:c>
      <x:c r="AH64" s="128">
        <x:v>0.008</x:v>
      </x:c>
      <x:c r="AI64" s="126">
        <x:v>0.790</x:v>
      </x:c>
      <x:c r="AJ64" s="127">
        <x:v>0.798</x:v>
      </x:c>
      <x:c r="AK64" s="127">
        <x:v>0.801</x:v>
      </x:c>
      <x:c r="AL64" s="127">
        <x:v>0.803</x:v>
      </x:c>
      <x:c r="AM64" s="127">
        <x:v>0.804</x:v>
      </x:c>
      <x:c r="AN64" s="127">
        <x:v>0.805</x:v>
      </x:c>
      <x:c r="AO64" s="127">
        <x:v>0.806</x:v>
      </x:c>
      <x:c r="AP64" s="127">
        <x:v>0.807</x:v>
      </x:c>
      <x:c r="AQ64" s="127">
        <x:v>0.808</x:v>
      </x:c>
      <x:c r="AR64" s="127">
        <x:v>0.809</x:v>
      </x:c>
      <x:c r="AS64" s="128">
        <x:v>0.809</x:v>
      </x:c>
      <x:c r="AT64" s="127">
        <x:v>0.848</x:v>
      </x:c>
      <x:c r="AU64" s="127">
        <x:v>0.842</x:v>
      </x:c>
      <x:c r="AV64" s="127">
        <x:v>0.839</x:v>
      </x:c>
      <x:c r="AW64" s="127">
        <x:v>0.838</x:v>
      </x:c>
      <x:c r="AX64" s="127">
        <x:v>0.836</x:v>
      </x:c>
      <x:c r="AY64" s="127">
        <x:v>0.835</x:v>
      </x:c>
      <x:c r="AZ64" s="127">
        <x:v>0.834</x:v>
      </x:c>
      <x:c r="BA64" s="127">
        <x:v>0.834</x:v>
      </x:c>
      <x:c r="BB64" s="127">
        <x:v>0.833</x:v>
      </x:c>
      <x:c r="BC64" s="127">
        <x:v>0.832</x:v>
      </x:c>
      <x:c r="BD64" s="129">
        <x:v>0.832</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0.827</x:v>
      </x:c>
      <x:c r="D65" s="97">
        <x:v>760</x:v>
      </x:c>
      <x:c r="E65" s="196">
        <x:v>0.674</x:v>
      </x:c>
      <x:c r="F65" s="136">
        <x:v>0.857</x:v>
      </x:c>
      <x:c r="G65" s="137">
        <x:v>-0.030</x:v>
      </x:c>
      <x:c r="H65" s="137">
        <x:v>0.037</x:v>
      </x:c>
      <x:c r="I65" s="138" t="s">
        <x:v>92</x:v>
      </x:c>
      <x:c r="J65" s="136">
        <x:v>0.648</x:v>
      </x:c>
      <x:c r="K65" s="137">
        <x:v>0.352</x:v>
      </x:c>
      <x:c r="L65" s="137">
        <x:v>0.000</x:v>
      </x:c>
      <x:c r="M65" s="136">
        <x:v>-0.066</x:v>
      </x:c>
      <x:c r="N65" s="137">
        <x:v>-0.057</x:v>
      </x:c>
      <x:c r="O65" s="137">
        <x:v>-0.054</x:v>
      </x:c>
      <x:c r="P65" s="137">
        <x:v>-0.052</x:v>
      </x:c>
      <x:c r="Q65" s="137">
        <x:v>-0.050</x:v>
      </x:c>
      <x:c r="R65" s="137">
        <x:v>-0.049</x:v>
      </x:c>
      <x:c r="S65" s="137">
        <x:v>-0.048</x:v>
      </x:c>
      <x:c r="T65" s="137">
        <x:v>-0.046</x:v>
      </x:c>
      <x:c r="U65" s="137">
        <x:v>-0.046</x:v>
      </x:c>
      <x:c r="V65" s="137">
        <x:v>-0.045</x:v>
      </x:c>
      <x:c r="W65" s="138">
        <x:v>-0.044</x:v>
      </x:c>
      <x:c r="X65" s="137">
        <x:v>0.007</x:v>
      </x:c>
      <x:c r="Y65" s="137">
        <x:v>-0.002</x:v>
      </x:c>
      <x:c r="Z65" s="137">
        <x:v>-0.006</x:v>
      </x:c>
      <x:c r="AA65" s="137">
        <x:v>-0.008</x:v>
      </x:c>
      <x:c r="AB65" s="137">
        <x:v>-0.009</x:v>
      </x:c>
      <x:c r="AC65" s="137">
        <x:v>-0.011</x:v>
      </x:c>
      <x:c r="AD65" s="137">
        <x:v>-0.012</x:v>
      </x:c>
      <x:c r="AE65" s="137">
        <x:v>-0.013</x:v>
      </x:c>
      <x:c r="AF65" s="137">
        <x:v>-0.014</x:v>
      </x:c>
      <x:c r="AG65" s="137">
        <x:v>-0.015</x:v>
      </x:c>
      <x:c r="AH65" s="138">
        <x:v>-0.016</x:v>
      </x:c>
      <x:c r="AI65" s="136">
        <x:v>0.784</x:v>
      </x:c>
      <x:c r="AJ65" s="137">
        <x:v>0.795</x:v>
      </x:c>
      <x:c r="AK65" s="137">
        <x:v>0.799</x:v>
      </x:c>
      <x:c r="AL65" s="137">
        <x:v>0.802</x:v>
      </x:c>
      <x:c r="AM65" s="137">
        <x:v>0.804</x:v>
      </x:c>
      <x:c r="AN65" s="137">
        <x:v>0.806</x:v>
      </x:c>
      <x:c r="AO65" s="137">
        <x:v>0.807</x:v>
      </x:c>
      <x:c r="AP65" s="137">
        <x:v>0.808</x:v>
      </x:c>
      <x:c r="AQ65" s="137">
        <x:v>0.809</x:v>
      </x:c>
      <x:c r="AR65" s="137">
        <x:v>0.810</x:v>
      </x:c>
      <x:c r="AS65" s="138">
        <x:v>0.811</x:v>
      </x:c>
      <x:c r="AT65" s="137">
        <x:v>0.865</x:v>
      </x:c>
      <x:c r="AU65" s="137">
        <x:v>0.857</x:v>
      </x:c>
      <x:c r="AV65" s="137">
        <x:v>0.853</x:v>
      </x:c>
      <x:c r="AW65" s="137">
        <x:v>0.851</x:v>
      </x:c>
      <x:c r="AX65" s="137">
        <x:v>0.849</x:v>
      </x:c>
      <x:c r="AY65" s="137">
        <x:v>0.848</x:v>
      </x:c>
      <x:c r="AZ65" s="137">
        <x:v>0.846</x:v>
      </x:c>
      <x:c r="BA65" s="137">
        <x:v>0.845</x:v>
      </x:c>
      <x:c r="BB65" s="137">
        <x:v>0.844</x:v>
      </x:c>
      <x:c r="BC65" s="137">
        <x:v>0.844</x:v>
      </x:c>
      <x:c r="BD65" s="137">
        <x:v>0.843</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0.829</x:v>
      </x:c>
      <x:c r="D66" s="94">
        <x:v>1450</x:v>
      </x:c>
      <x:c r="E66" s="194">
        <x:v>0.705</x:v>
      </x:c>
      <x:c r="F66" s="126">
        <x:v>0.830</x:v>
      </x:c>
      <x:c r="G66" s="127">
        <x:v>-0.001</x:v>
      </x:c>
      <x:c r="H66" s="127">
        <x:v>0.057</x:v>
      </x:c>
      <x:c r="I66" s="128" t="s">
        <x:v>92</x:v>
      </x:c>
      <x:c r="J66" s="126">
        <x:v>0.005</x:v>
      </x:c>
      <x:c r="K66" s="127">
        <x:v>0.993</x:v>
      </x:c>
      <x:c r="L66" s="127">
        <x:v>0.002</x:v>
      </x:c>
      <x:c r="M66" s="126">
        <x:v>-0.028</x:v>
      </x:c>
      <x:c r="N66" s="127">
        <x:v>-0.022</x:v>
      </x:c>
      <x:c r="O66" s="127">
        <x:v>-0.019</x:v>
      </x:c>
      <x:c r="P66" s="127">
        <x:v>-0.018</x:v>
      </x:c>
      <x:c r="Q66" s="127">
        <x:v>-0.016</x:v>
      </x:c>
      <x:c r="R66" s="127">
        <x:v>-0.015</x:v>
      </x:c>
      <x:c r="S66" s="127">
        <x:v>-0.014</x:v>
      </x:c>
      <x:c r="T66" s="127">
        <x:v>-0.014</x:v>
      </x:c>
      <x:c r="U66" s="127">
        <x:v>-0.013</x:v>
      </x:c>
      <x:c r="V66" s="127">
        <x:v>-0.012</x:v>
      </x:c>
      <x:c r="W66" s="128">
        <x:v>-0.012</x:v>
      </x:c>
      <x:c r="X66" s="127">
        <x:v>0.026</x:v>
      </x:c>
      <x:c r="Y66" s="127">
        <x:v>0.019</x:v>
      </x:c>
      <x:c r="Z66" s="127">
        <x:v>0.017</x:v>
      </x:c>
      <x:c r="AA66" s="127">
        <x:v>0.015</x:v>
      </x:c>
      <x:c r="AB66" s="127">
        <x:v>0.014</x:v>
      </x:c>
      <x:c r="AC66" s="127">
        <x:v>0.013</x:v>
      </x:c>
      <x:c r="AD66" s="127">
        <x:v>0.012</x:v>
      </x:c>
      <x:c r="AE66" s="127">
        <x:v>0.011</x:v>
      </x:c>
      <x:c r="AF66" s="127">
        <x:v>0.011</x:v>
      </x:c>
      <x:c r="AG66" s="127">
        <x:v>0.010</x:v>
      </x:c>
      <x:c r="AH66" s="128">
        <x:v>0.009</x:v>
      </x:c>
      <x:c r="AI66" s="126">
        <x:v>0.798</x:v>
      </x:c>
      <x:c r="AJ66" s="127">
        <x:v>0.806</x:v>
      </x:c>
      <x:c r="AK66" s="127">
        <x:v>0.809</x:v>
      </x:c>
      <x:c r="AL66" s="127">
        <x:v>0.811</x:v>
      </x:c>
      <x:c r="AM66" s="127">
        <x:v>0.812</x:v>
      </x:c>
      <x:c r="AN66" s="127">
        <x:v>0.813</x:v>
      </x:c>
      <x:c r="AO66" s="127">
        <x:v>0.814</x:v>
      </x:c>
      <x:c r="AP66" s="127">
        <x:v>0.815</x:v>
      </x:c>
      <x:c r="AQ66" s="127">
        <x:v>0.816</x:v>
      </x:c>
      <x:c r="AR66" s="127">
        <x:v>0.816</x:v>
      </x:c>
      <x:c r="AS66" s="128">
        <x:v>0.817</x:v>
      </x:c>
      <x:c r="AT66" s="127">
        <x:v>0.857</x:v>
      </x:c>
      <x:c r="AU66" s="127">
        <x:v>0.850</x:v>
      </x:c>
      <x:c r="AV66" s="127">
        <x:v>0.848</x:v>
      </x:c>
      <x:c r="AW66" s="127">
        <x:v>0.846</x:v>
      </x:c>
      <x:c r="AX66" s="127">
        <x:v>0.845</x:v>
      </x:c>
      <x:c r="AY66" s="127">
        <x:v>0.844</x:v>
      </x:c>
      <x:c r="AZ66" s="127">
        <x:v>0.843</x:v>
      </x:c>
      <x:c r="BA66" s="127">
        <x:v>0.842</x:v>
      </x:c>
      <x:c r="BB66" s="127">
        <x:v>0.841</x:v>
      </x:c>
      <x:c r="BC66" s="127">
        <x:v>0.840</x:v>
      </x:c>
      <x:c r="BD66" s="129">
        <x:v>0.840</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0.799</x:v>
      </x:c>
      <x:c r="D67" s="97">
        <x:v>670</x:v>
      </x:c>
      <x:c r="E67" s="196">
        <x:v>0.659</x:v>
      </x:c>
      <x:c r="F67" s="136">
        <x:v>0.831</x:v>
      </x:c>
      <x:c r="G67" s="137">
        <x:v>-0.032</x:v>
      </x:c>
      <x:c r="H67" s="137">
        <x:v>0.035</x:v>
      </x:c>
      <x:c r="I67" s="138" t="s">
        <x:v>92</x:v>
      </x:c>
      <x:c r="J67" s="136">
        <x:v>0.689</x:v>
      </x:c>
      <x:c r="K67" s="137">
        <x:v>0.310</x:v>
      </x:c>
      <x:c r="L67" s="137">
        <x:v>0.000</x:v>
      </x:c>
      <x:c r="M67" s="136">
        <x:v>-0.073</x:v>
      </x:c>
      <x:c r="N67" s="137">
        <x:v>-0.063</x:v>
      </x:c>
      <x:c r="O67" s="137">
        <x:v>-0.059</x:v>
      </x:c>
      <x:c r="P67" s="137">
        <x:v>-0.057</x:v>
      </x:c>
      <x:c r="Q67" s="137">
        <x:v>-0.055</x:v>
      </x:c>
      <x:c r="R67" s="137">
        <x:v>-0.053</x:v>
      </x:c>
      <x:c r="S67" s="137">
        <x:v>-0.052</x:v>
      </x:c>
      <x:c r="T67" s="137">
        <x:v>-0.051</x:v>
      </x:c>
      <x:c r="U67" s="137">
        <x:v>-0.050</x:v>
      </x:c>
      <x:c r="V67" s="137">
        <x:v>-0.049</x:v>
      </x:c>
      <x:c r="W67" s="138">
        <x:v>-0.048</x:v>
      </x:c>
      <x:c r="X67" s="137">
        <x:v>0.009</x:v>
      </x:c>
      <x:c r="Y67" s="137">
        <x:v>-0.001</x:v>
      </x:c>
      <x:c r="Z67" s="137">
        <x:v>-0.005</x:v>
      </x:c>
      <x:c r="AA67" s="137">
        <x:v>-0.007</x:v>
      </x:c>
      <x:c r="AB67" s="137">
        <x:v>-0.009</x:v>
      </x:c>
      <x:c r="AC67" s="137">
        <x:v>-0.011</x:v>
      </x:c>
      <x:c r="AD67" s="137">
        <x:v>-0.012</x:v>
      </x:c>
      <x:c r="AE67" s="137">
        <x:v>-0.013</x:v>
      </x:c>
      <x:c r="AF67" s="137">
        <x:v>-0.014</x:v>
      </x:c>
      <x:c r="AG67" s="137">
        <x:v>-0.015</x:v>
      </x:c>
      <x:c r="AH67" s="138">
        <x:v>-0.016</x:v>
      </x:c>
      <x:c r="AI67" s="136">
        <x:v>0.751</x:v>
      </x:c>
      <x:c r="AJ67" s="137">
        <x:v>0.763</x:v>
      </x:c>
      <x:c r="AK67" s="137">
        <x:v>0.768</x:v>
      </x:c>
      <x:c r="AL67" s="137">
        <x:v>0.771</x:v>
      </x:c>
      <x:c r="AM67" s="137">
        <x:v>0.773</x:v>
      </x:c>
      <x:c r="AN67" s="137">
        <x:v>0.775</x:v>
      </x:c>
      <x:c r="AO67" s="137">
        <x:v>0.776</x:v>
      </x:c>
      <x:c r="AP67" s="137">
        <x:v>0.778</x:v>
      </x:c>
      <x:c r="AQ67" s="137">
        <x:v>0.779</x:v>
      </x:c>
      <x:c r="AR67" s="137">
        <x:v>0.780</x:v>
      </x:c>
      <x:c r="AS67" s="138">
        <x:v>0.781</x:v>
      </x:c>
      <x:c r="AT67" s="137">
        <x:v>0.842</x:v>
      </x:c>
      <x:c r="AU67" s="137">
        <x:v>0.832</x:v>
      </x:c>
      <x:c r="AV67" s="137">
        <x:v>0.828</x:v>
      </x:c>
      <x:c r="AW67" s="137">
        <x:v>0.826</x:v>
      </x:c>
      <x:c r="AX67" s="137">
        <x:v>0.824</x:v>
      </x:c>
      <x:c r="AY67" s="137">
        <x:v>0.822</x:v>
      </x:c>
      <x:c r="AZ67" s="137">
        <x:v>0.821</x:v>
      </x:c>
      <x:c r="BA67" s="137">
        <x:v>0.820</x:v>
      </x:c>
      <x:c r="BB67" s="137">
        <x:v>0.819</x:v>
      </x:c>
      <x:c r="BC67" s="137">
        <x:v>0.818</x:v>
      </x:c>
      <x:c r="BD67" s="137">
        <x:v>0.817</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0.821</x:v>
      </x:c>
      <x:c r="D68" s="94">
        <x:v>2150</x:v>
      </x:c>
      <x:c r="E68" s="194">
        <x:v>0.689</x:v>
      </x:c>
      <x:c r="F68" s="126">
        <x:v>0.832</x:v>
      </x:c>
      <x:c r="G68" s="127">
        <x:v>-0.012</x:v>
      </x:c>
      <x:c r="H68" s="127">
        <x:v>0.038</x:v>
      </x:c>
      <x:c r="I68" s="128" t="s">
        <x:v>92</x:v>
      </x:c>
      <x:c r="J68" s="126">
        <x:v>0.039</x:v>
      </x:c>
      <x:c r="K68" s="127">
        <x:v>0.961</x:v>
      </x:c>
      <x:c r="L68" s="127">
        <x:v>0.000</x:v>
      </x:c>
      <x:c r="M68" s="126">
        <x:v>-0.034</x:v>
      </x:c>
      <x:c r="N68" s="127">
        <x:v>-0.029</x:v>
      </x:c>
      <x:c r="O68" s="127">
        <x:v>-0.027</x:v>
      </x:c>
      <x:c r="P68" s="127">
        <x:v>-0.025</x:v>
      </x:c>
      <x:c r="Q68" s="127">
        <x:v>-0.024</x:v>
      </x:c>
      <x:c r="R68" s="127">
        <x:v>-0.023</x:v>
      </x:c>
      <x:c r="S68" s="127">
        <x:v>-0.023</x:v>
      </x:c>
      <x:c r="T68" s="127">
        <x:v>-0.022</x:v>
      </x:c>
      <x:c r="U68" s="127">
        <x:v>-0.021</x:v>
      </x:c>
      <x:c r="V68" s="127">
        <x:v>-0.021</x:v>
      </x:c>
      <x:c r="W68" s="128">
        <x:v>-0.020</x:v>
      </x:c>
      <x:c r="X68" s="127">
        <x:v>0.011</x:v>
      </x:c>
      <x:c r="Y68" s="127">
        <x:v>0.006</x:v>
      </x:c>
      <x:c r="Z68" s="127">
        <x:v>0.003</x:v>
      </x:c>
      <x:c r="AA68" s="127">
        <x:v>0.002</x:v>
      </x:c>
      <x:c r="AB68" s="127">
        <x:v>0.001</x:v>
      </x:c>
      <x:c r="AC68" s="127">
        <x:v>0.000</x:v>
      </x:c>
      <x:c r="AD68" s="127">
        <x:v>-0.001</x:v>
      </x:c>
      <x:c r="AE68" s="127">
        <x:v>-0.001</x:v>
      </x:c>
      <x:c r="AF68" s="127">
        <x:v>-0.002</x:v>
      </x:c>
      <x:c r="AG68" s="127">
        <x:v>-0.002</x:v>
      </x:c>
      <x:c r="AH68" s="128">
        <x:v>-0.003</x:v>
      </x:c>
      <x:c r="AI68" s="126">
        <x:v>0.795</x:v>
      </x:c>
      <x:c r="AJ68" s="127">
        <x:v>0.802</x:v>
      </x:c>
      <x:c r="AK68" s="127">
        <x:v>0.804</x:v>
      </x:c>
      <x:c r="AL68" s="127">
        <x:v>0.806</x:v>
      </x:c>
      <x:c r="AM68" s="127">
        <x:v>0.807</x:v>
      </x:c>
      <x:c r="AN68" s="127">
        <x:v>0.808</x:v>
      </x:c>
      <x:c r="AO68" s="127">
        <x:v>0.808</x:v>
      </x:c>
      <x:c r="AP68" s="127">
        <x:v>0.809</x:v>
      </x:c>
      <x:c r="AQ68" s="127">
        <x:v>0.810</x:v>
      </x:c>
      <x:c r="AR68" s="127">
        <x:v>0.810</x:v>
      </x:c>
      <x:c r="AS68" s="128">
        <x:v>0.811</x:v>
      </x:c>
      <x:c r="AT68" s="127">
        <x:v>0.844</x:v>
      </x:c>
      <x:c r="AU68" s="127">
        <x:v>0.839</x:v>
      </x:c>
      <x:c r="AV68" s="127">
        <x:v>0.836</x:v>
      </x:c>
      <x:c r="AW68" s="127">
        <x:v>0.835</x:v>
      </x:c>
      <x:c r="AX68" s="127">
        <x:v>0.834</x:v>
      </x:c>
      <x:c r="AY68" s="127">
        <x:v>0.833</x:v>
      </x:c>
      <x:c r="AZ68" s="127">
        <x:v>0.832</x:v>
      </x:c>
      <x:c r="BA68" s="127">
        <x:v>0.832</x:v>
      </x:c>
      <x:c r="BB68" s="127">
        <x:v>0.831</x:v>
      </x:c>
      <x:c r="BC68" s="127">
        <x:v>0.830</x:v>
      </x:c>
      <x:c r="BD68" s="129">
        <x:v>0.830</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0.848</x:v>
      </x:c>
      <x:c r="D69" s="97">
        <x:v>160</x:v>
      </x:c>
      <x:c r="E69" s="196">
        <x:v>0.635</x:v>
      </x:c>
      <x:c r="F69" s="136">
        <x:v>0.864</x:v>
      </x:c>
      <x:c r="G69" s="137">
        <x:v>-0.016</x:v>
      </x:c>
      <x:c r="H69" s="137">
        <x:v>0.013</x:v>
      </x:c>
      <x:c r="I69" s="138" t="s">
        <x:v>92</x:v>
      </x:c>
      <x:c r="J69" s="136">
        <x:v>0.362</x:v>
      </x:c>
      <x:c r="K69" s="137">
        <x:v>0.576</x:v>
      </x:c>
      <x:c r="L69" s="137">
        <x:v>0.063</x:v>
      </x:c>
      <x:c r="M69" s="136">
        <x:v>-0.094</x:v>
      </x:c>
      <x:c r="N69" s="137">
        <x:v>-0.075</x:v>
      </x:c>
      <x:c r="O69" s="137">
        <x:v>-0.068</x:v>
      </x:c>
      <x:c r="P69" s="137">
        <x:v>-0.063</x:v>
      </x:c>
      <x:c r="Q69" s="137">
        <x:v>-0.059</x:v>
      </x:c>
      <x:c r="R69" s="137">
        <x:v>-0.056</x:v>
      </x:c>
      <x:c r="S69" s="137">
        <x:v>-0.054</x:v>
      </x:c>
      <x:c r="T69" s="137">
        <x:v>-0.052</x:v>
      </x:c>
      <x:c r="U69" s="137">
        <x:v>-0.050</x:v>
      </x:c>
      <x:c r="V69" s="137">
        <x:v>-0.048</x:v>
      </x:c>
      <x:c r="W69" s="138">
        <x:v>-0.046</x:v>
      </x:c>
      <x:c r="X69" s="137">
        <x:v>0.063</x:v>
      </x:c>
      <x:c r="Y69" s="137">
        <x:v>0.044</x:v>
      </x:c>
      <x:c r="Z69" s="137">
        <x:v>0.036</x:v>
      </x:c>
      <x:c r="AA69" s="137">
        <x:v>0.032</x:v>
      </x:c>
      <x:c r="AB69" s="137">
        <x:v>0.028</x:v>
      </x:c>
      <x:c r="AC69" s="137">
        <x:v>0.025</x:v>
      </x:c>
      <x:c r="AD69" s="137">
        <x:v>0.023</x:v>
      </x:c>
      <x:c r="AE69" s="137">
        <x:v>0.020</x:v>
      </x:c>
      <x:c r="AF69" s="137">
        <x:v>0.018</x:v>
      </x:c>
      <x:c r="AG69" s="137">
        <x:v>0.017</x:v>
      </x:c>
      <x:c r="AH69" s="138">
        <x:v>0.015</x:v>
      </x:c>
      <x:c r="AI69" s="136">
        <x:v>0.750</x:v>
      </x:c>
      <x:c r="AJ69" s="137">
        <x:v>0.776</x:v>
      </x:c>
      <x:c r="AK69" s="137">
        <x:v>0.786</x:v>
      </x:c>
      <x:c r="AL69" s="137">
        <x:v>0.792</x:v>
      </x:c>
      <x:c r="AM69" s="137">
        <x:v>0.796</x:v>
      </x:c>
      <x:c r="AN69" s="137">
        <x:v>0.800</x:v>
      </x:c>
      <x:c r="AO69" s="137">
        <x:v>0.803</x:v>
      </x:c>
      <x:c r="AP69" s="137">
        <x:v>0.806</x:v>
      </x:c>
      <x:c r="AQ69" s="137">
        <x:v>0.808</x:v>
      </x:c>
      <x:c r="AR69" s="137">
        <x:v>0.811</x:v>
      </x:c>
      <x:c r="AS69" s="138">
        <x:v>0.813</x:v>
      </x:c>
      <x:c r="AT69" s="137">
        <x:v>0.920</x:v>
      </x:c>
      <x:c r="AU69" s="137">
        <x:v>0.905</x:v>
      </x:c>
      <x:c r="AV69" s="137">
        <x:v>0.898</x:v>
      </x:c>
      <x:c r="AW69" s="137">
        <x:v>0.894</x:v>
      </x:c>
      <x:c r="AX69" s="137">
        <x:v>0.891</x:v>
      </x:c>
      <x:c r="AY69" s="137">
        <x:v>0.888</x:v>
      </x:c>
      <x:c r="AZ69" s="137">
        <x:v>0.886</x:v>
      </x:c>
      <x:c r="BA69" s="137">
        <x:v>0.884</x:v>
      </x:c>
      <x:c r="BB69" s="137">
        <x:v>0.882</x:v>
      </x:c>
      <x:c r="BC69" s="137">
        <x:v>0.880</x:v>
      </x:c>
      <x:c r="BD69" s="137">
        <x:v>0.879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0.790</x:v>
      </x:c>
      <x:c r="D70" s="94">
        <x:v>140</x:v>
      </x:c>
      <x:c r="E70" s="194">
        <x:v>0.645</x:v>
      </x:c>
      <x:c r="F70" s="126">
        <x:v>0.814</x:v>
      </x:c>
      <x:c r="G70" s="127">
        <x:v>-0.023</x:v>
      </x:c>
      <x:c r="H70" s="127">
        <x:v>0.045</x:v>
      </x:c>
      <x:c r="I70" s="128" t="s">
        <x:v>92</x:v>
      </x:c>
      <x:c r="J70" s="126">
        <x:v>0.476</x:v>
      </x:c>
      <x:c r="K70" s="127">
        <x:v>0.464</x:v>
      </x:c>
      <x:c r="L70" s="127">
        <x:v>0.060</x:v>
      </x:c>
      <x:c r="M70" s="126">
        <x:v>-0.115</x:v>
      </x:c>
      <x:c r="N70" s="127">
        <x:v>-0.093</x:v>
      </x:c>
      <x:c r="O70" s="127">
        <x:v>-0.084</x:v>
      </x:c>
      <x:c r="P70" s="127">
        <x:v>-0.078</x:v>
      </x:c>
      <x:c r="Q70" s="127">
        <x:v>-0.074</x:v>
      </x:c>
      <x:c r="R70" s="127">
        <x:v>-0.071</x:v>
      </x:c>
      <x:c r="S70" s="127">
        <x:v>-0.068</x:v>
      </x:c>
      <x:c r="T70" s="127">
        <x:v>-0.065</x:v>
      </x:c>
      <x:c r="U70" s="127">
        <x:v>-0.063</x:v>
      </x:c>
      <x:c r="V70" s="127">
        <x:v>-0.061</x:v>
      </x:c>
      <x:c r="W70" s="128">
        <x:v>-0.059</x:v>
      </x:c>
      <x:c r="X70" s="127">
        <x:v>0.069</x:v>
      </x:c>
      <x:c r="Y70" s="127">
        <x:v>0.046</x:v>
      </x:c>
      <x:c r="Z70" s="127">
        <x:v>0.038</x:v>
      </x:c>
      <x:c r="AA70" s="127">
        <x:v>0.032</x:v>
      </x:c>
      <x:c r="AB70" s="127">
        <x:v>0.028</x:v>
      </x:c>
      <x:c r="AC70" s="127">
        <x:v>0.024</x:v>
      </x:c>
      <x:c r="AD70" s="127">
        <x:v>0.022</x:v>
      </x:c>
      <x:c r="AE70" s="127">
        <x:v>0.019</x:v>
      </x:c>
      <x:c r="AF70" s="127">
        <x:v>0.017</x:v>
      </x:c>
      <x:c r="AG70" s="127">
        <x:v>0.015</x:v>
      </x:c>
      <x:c r="AH70" s="128">
        <x:v>0.013</x:v>
      </x:c>
      <x:c r="AI70" s="126">
        <x:v>0.675</x:v>
      </x:c>
      <x:c r="AJ70" s="127">
        <x:v>0.705</x:v>
      </x:c>
      <x:c r="AK70" s="127">
        <x:v>0.716</x:v>
      </x:c>
      <x:c r="AL70" s="127">
        <x:v>0.724</x:v>
      </x:c>
      <x:c r="AM70" s="127">
        <x:v>0.729</x:v>
      </x:c>
      <x:c r="AN70" s="127">
        <x:v>0.733</x:v>
      </x:c>
      <x:c r="AO70" s="127">
        <x:v>0.737</x:v>
      </x:c>
      <x:c r="AP70" s="127">
        <x:v>0.740</x:v>
      </x:c>
      <x:c r="AQ70" s="127">
        <x:v>0.743</x:v>
      </x:c>
      <x:c r="AR70" s="127">
        <x:v>0.745</x:v>
      </x:c>
      <x:c r="AS70" s="128">
        <x:v>0.748</x:v>
      </x:c>
      <x:c r="AT70" s="127">
        <x:v>0.880</x:v>
      </x:c>
      <x:c r="AU70" s="127">
        <x:v>0.860</x:v>
      </x:c>
      <x:c r="AV70" s="127">
        <x:v>0.852</x:v>
      </x:c>
      <x:c r="AW70" s="127">
        <x:v>0.847</x:v>
      </x:c>
      <x:c r="AX70" s="127">
        <x:v>0.843</x:v>
      </x:c>
      <x:c r="AY70" s="127">
        <x:v>0.840</x:v>
      </x:c>
      <x:c r="AZ70" s="127">
        <x:v>0.837</x:v>
      </x:c>
      <x:c r="BA70" s="127">
        <x:v>0.834</x:v>
      </x:c>
      <x:c r="BB70" s="127">
        <x:v>0.832</x:v>
      </x:c>
      <x:c r="BC70" s="127">
        <x:v>0.830</x:v>
      </x:c>
      <x:c r="BD70" s="129">
        <x:v>0.828</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0.830</x:v>
      </x:c>
      <x:c r="D71" s="97">
        <x:v>430</x:v>
      </x:c>
      <x:c r="E71" s="196">
        <x:v>0.672</x:v>
      </x:c>
      <x:c r="F71" s="136">
        <x:v>0.830</x:v>
      </x:c>
      <x:c r="G71" s="137">
        <x:v>0.000</x:v>
      </x:c>
      <x:c r="H71" s="137">
        <x:v>0.032</x:v>
      </x:c>
      <x:c r="I71" s="138" t="s">
        <x:v>92</x:v>
      </x:c>
      <x:c r="J71" s="136">
        <x:v>0.066</x:v>
      </x:c>
      <x:c r="K71" s="137">
        <x:v>0.864</x:v>
      </x:c>
      <x:c r="L71" s="137">
        <x:v>0.069</x:v>
      </x:c>
      <x:c r="M71" s="136">
        <x:v>-0.050</x:v>
      </x:c>
      <x:c r="N71" s="137">
        <x:v>-0.037</x:v>
      </x:c>
      <x:c r="O71" s="137">
        <x:v>-0.033</x:v>
      </x:c>
      <x:c r="P71" s="137">
        <x:v>-0.030</x:v>
      </x:c>
      <x:c r="Q71" s="137">
        <x:v>-0.027</x:v>
      </x:c>
      <x:c r="R71" s="137">
        <x:v>-0.026</x:v>
      </x:c>
      <x:c r="S71" s="137">
        <x:v>-0.024</x:v>
      </x:c>
      <x:c r="T71" s="137">
        <x:v>-0.023</x:v>
      </x:c>
      <x:c r="U71" s="137">
        <x:v>-0.021</x:v>
      </x:c>
      <x:c r="V71" s="137">
        <x:v>-0.020</x:v>
      </x:c>
      <x:c r="W71" s="138">
        <x:v>-0.019</x:v>
      </x:c>
      <x:c r="X71" s="137">
        <x:v>0.050</x:v>
      </x:c>
      <x:c r="Y71" s="137">
        <x:v>0.038</x:v>
      </x:c>
      <x:c r="Z71" s="137">
        <x:v>0.033</x:v>
      </x:c>
      <x:c r="AA71" s="137">
        <x:v>0.030</x:v>
      </x:c>
      <x:c r="AB71" s="137">
        <x:v>0.028</x:v>
      </x:c>
      <x:c r="AC71" s="137">
        <x:v>0.026</x:v>
      </x:c>
      <x:c r="AD71" s="137">
        <x:v>0.024</x:v>
      </x:c>
      <x:c r="AE71" s="137">
        <x:v>0.023</x:v>
      </x:c>
      <x:c r="AF71" s="137">
        <x:v>0.022</x:v>
      </x:c>
      <x:c r="AG71" s="137">
        <x:v>0.021</x:v>
      </x:c>
      <x:c r="AH71" s="138">
        <x:v>0.020</x:v>
      </x:c>
      <x:c r="AI71" s="136">
        <x:v>0.772</x:v>
      </x:c>
      <x:c r="AJ71" s="137">
        <x:v>0.787</x:v>
      </x:c>
      <x:c r="AK71" s="137">
        <x:v>0.792</x:v>
      </x:c>
      <x:c r="AL71" s="137">
        <x:v>0.796</x:v>
      </x:c>
      <x:c r="AM71" s="137">
        <x:v>0.799</x:v>
      </x:c>
      <x:c r="AN71" s="137">
        <x:v>0.801</x:v>
      </x:c>
      <x:c r="AO71" s="137">
        <x:v>0.803</x:v>
      </x:c>
      <x:c r="AP71" s="137">
        <x:v>0.804</x:v>
      </x:c>
      <x:c r="AQ71" s="137">
        <x:v>0.806</x:v>
      </x:c>
      <x:c r="AR71" s="137">
        <x:v>0.807</x:v>
      </x:c>
      <x:c r="AS71" s="138">
        <x:v>0.808</x:v>
      </x:c>
      <x:c r="AT71" s="137">
        <x:v>0.879</x:v>
      </x:c>
      <x:c r="AU71" s="137">
        <x:v>0.868</x:v>
      </x:c>
      <x:c r="AV71" s="137">
        <x:v>0.863</x:v>
      </x:c>
      <x:c r="AW71" s="137">
        <x:v>0.860</x:v>
      </x:c>
      <x:c r="AX71" s="137">
        <x:v>0.858</x:v>
      </x:c>
      <x:c r="AY71" s="137">
        <x:v>0.856</x:v>
      </x:c>
      <x:c r="AZ71" s="137">
        <x:v>0.855</x:v>
      </x:c>
      <x:c r="BA71" s="137">
        <x:v>0.853</x:v>
      </x:c>
      <x:c r="BB71" s="137">
        <x:v>0.852</x:v>
      </x:c>
      <x:c r="BC71" s="137">
        <x:v>0.851</x:v>
      </x:c>
      <x:c r="BD71" s="137">
        <x:v>0.850</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777</x:v>
      </x:c>
      <x:c r="D8" s="180">
        <x:v>30</x:v>
      </x:c>
      <x:c r="E8" s="193">
        <x:v>0.560</x:v>
      </x:c>
      <x:c r="F8" s="179">
        <x:v>0.855</x:v>
      </x:c>
      <x:c r="G8" s="181" t="s">
        <x:v>777</x:v>
      </x:c>
      <x:c r="H8" s="181">
        <x:v>0.073</x:v>
      </x:c>
      <x:c r="I8" s="182" t="s">
        <x:v>92</x:v>
      </x:c>
      <x:c r="J8" s="179" t="s">
        <x:v>777</x:v>
      </x:c>
      <x:c r="K8" s="181" t="s">
        <x:v>777</x:v>
      </x:c>
      <x:c r="L8" s="182" t="s">
        <x:v>777</x:v>
      </x:c>
      <x:c r="M8" s="181" t="s">
        <x:v>777</x:v>
      </x:c>
      <x:c r="N8" s="181" t="s">
        <x:v>777</x:v>
      </x:c>
      <x:c r="O8" s="181" t="s">
        <x:v>777</x:v>
      </x:c>
      <x:c r="P8" s="181" t="s">
        <x:v>777</x:v>
      </x:c>
      <x:c r="Q8" s="181" t="s">
        <x:v>777</x:v>
      </x:c>
      <x:c r="R8" s="181" t="s">
        <x:v>777</x:v>
      </x:c>
      <x:c r="S8" s="181" t="s">
        <x:v>777</x:v>
      </x:c>
      <x:c r="T8" s="181" t="s">
        <x:v>777</x:v>
      </x:c>
      <x:c r="U8" s="181" t="s">
        <x:v>777</x:v>
      </x:c>
      <x:c r="V8" s="181" t="s">
        <x:v>777</x:v>
      </x:c>
      <x:c r="W8" s="182" t="s">
        <x:v>777</x:v>
      </x:c>
      <x:c r="X8" s="181" t="s">
        <x:v>777</x:v>
      </x:c>
      <x:c r="Y8" s="181" t="s">
        <x:v>777</x:v>
      </x:c>
      <x:c r="Z8" s="181" t="s">
        <x:v>777</x:v>
      </x:c>
      <x:c r="AA8" s="181" t="s">
        <x:v>777</x:v>
      </x:c>
      <x:c r="AB8" s="181" t="s">
        <x:v>777</x:v>
      </x:c>
      <x:c r="AC8" s="181" t="s">
        <x:v>777</x:v>
      </x:c>
      <x:c r="AD8" s="181" t="s">
        <x:v>777</x:v>
      </x:c>
      <x:c r="AE8" s="181" t="s">
        <x:v>777</x:v>
      </x:c>
      <x:c r="AF8" s="181" t="s">
        <x:v>777</x:v>
      </x:c>
      <x:c r="AG8" s="181" t="s">
        <x:v>777</x:v>
      </x:c>
      <x:c r="AH8" s="182" t="s">
        <x:v>777</x:v>
      </x:c>
      <x:c r="AI8" s="179" t="s">
        <x:v>777</x:v>
      </x:c>
      <x:c r="AJ8" s="181" t="s">
        <x:v>777</x:v>
      </x:c>
      <x:c r="AK8" s="181" t="s">
        <x:v>777</x:v>
      </x:c>
      <x:c r="AL8" s="181" t="s">
        <x:v>777</x:v>
      </x:c>
      <x:c r="AM8" s="181" t="s">
        <x:v>777</x:v>
      </x:c>
      <x:c r="AN8" s="181" t="s">
        <x:v>777</x:v>
      </x:c>
      <x:c r="AO8" s="181" t="s">
        <x:v>777</x:v>
      </x:c>
      <x:c r="AP8" s="181" t="s">
        <x:v>777</x:v>
      </x:c>
      <x:c r="AQ8" s="181" t="s">
        <x:v>777</x:v>
      </x:c>
      <x:c r="AR8" s="181" t="s">
        <x:v>777</x:v>
      </x:c>
      <x:c r="AS8" s="182" t="s">
        <x:v>777</x:v>
      </x:c>
      <x:c r="AT8" s="181" t="s">
        <x:v>777</x:v>
      </x:c>
      <x:c r="AU8" s="181" t="s">
        <x:v>777</x:v>
      </x:c>
      <x:c r="AV8" s="181" t="s">
        <x:v>777</x:v>
      </x:c>
      <x:c r="AW8" s="181" t="s">
        <x:v>777</x:v>
      </x:c>
      <x:c r="AX8" s="181" t="s">
        <x:v>777</x:v>
      </x:c>
      <x:c r="AY8" s="181" t="s">
        <x:v>777</x:v>
      </x:c>
      <x:c r="AZ8" s="181" t="s">
        <x:v>777</x:v>
      </x:c>
      <x:c r="BA8" s="181" t="s">
        <x:v>777</x:v>
      </x:c>
      <x:c r="BB8" s="181" t="s">
        <x:v>777</x:v>
      </x:c>
      <x:c r="BC8" s="181" t="s">
        <x:v>777</x:v>
      </x:c>
      <x:c r="BD8" s="181" t="s">
        <x:v>777</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777</x:v>
      </x:c>
      <x:c r="D58" s="97">
        <x:v>20</x:v>
      </x:c>
      <x:c r="E58" s="196">
        <x:v>0.535</x:v>
      </x:c>
      <x:c r="F58" s="136">
        <x:v>0.856</x:v>
      </x:c>
      <x:c r="G58" s="137" t="s">
        <x:v>777</x:v>
      </x:c>
      <x:c r="H58" s="137">
        <x:v>0.082</x:v>
      </x:c>
      <x:c r="I58" s="138" t="s">
        <x:v>92</x:v>
      </x:c>
      <x:c r="J58" s="136" t="s">
        <x:v>777</x:v>
      </x:c>
      <x:c r="K58" s="137" t="s">
        <x:v>777</x:v>
      </x:c>
      <x:c r="L58" s="137" t="s">
        <x:v>777</x:v>
      </x:c>
      <x:c r="M58" s="136" t="s">
        <x:v>777</x:v>
      </x:c>
      <x:c r="N58" s="137" t="s">
        <x:v>777</x:v>
      </x:c>
      <x:c r="O58" s="137" t="s">
        <x:v>777</x:v>
      </x:c>
      <x:c r="P58" s="137" t="s">
        <x:v>777</x:v>
      </x:c>
      <x:c r="Q58" s="137" t="s">
        <x:v>777</x:v>
      </x:c>
      <x:c r="R58" s="137" t="s">
        <x:v>777</x:v>
      </x:c>
      <x:c r="S58" s="137" t="s">
        <x:v>777</x:v>
      </x:c>
      <x:c r="T58" s="137" t="s">
        <x:v>777</x:v>
      </x:c>
      <x:c r="U58" s="137" t="s">
        <x:v>777</x:v>
      </x:c>
      <x:c r="V58" s="137" t="s">
        <x:v>777</x:v>
      </x:c>
      <x:c r="W58" s="138" t="s">
        <x:v>777</x:v>
      </x:c>
      <x:c r="X58" s="137" t="s">
        <x:v>777</x:v>
      </x:c>
      <x:c r="Y58" s="137" t="s">
        <x:v>777</x:v>
      </x:c>
      <x:c r="Z58" s="137" t="s">
        <x:v>777</x:v>
      </x:c>
      <x:c r="AA58" s="137" t="s">
        <x:v>777</x:v>
      </x:c>
      <x:c r="AB58" s="137" t="s">
        <x:v>777</x:v>
      </x:c>
      <x:c r="AC58" s="137" t="s">
        <x:v>777</x:v>
      </x:c>
      <x:c r="AD58" s="137" t="s">
        <x:v>777</x:v>
      </x:c>
      <x:c r="AE58" s="137" t="s">
        <x:v>777</x:v>
      </x:c>
      <x:c r="AF58" s="137" t="s">
        <x:v>777</x:v>
      </x:c>
      <x:c r="AG58" s="137" t="s">
        <x:v>777</x:v>
      </x:c>
      <x:c r="AH58" s="138" t="s">
        <x:v>777</x:v>
      </x:c>
      <x:c r="AI58" s="136" t="s">
        <x:v>777</x:v>
      </x:c>
      <x:c r="AJ58" s="137" t="s">
        <x:v>777</x:v>
      </x:c>
      <x:c r="AK58" s="137" t="s">
        <x:v>777</x:v>
      </x:c>
      <x:c r="AL58" s="137" t="s">
        <x:v>777</x:v>
      </x:c>
      <x:c r="AM58" s="137" t="s">
        <x:v>777</x:v>
      </x:c>
      <x:c r="AN58" s="137" t="s">
        <x:v>777</x:v>
      </x:c>
      <x:c r="AO58" s="137" t="s">
        <x:v>777</x:v>
      </x:c>
      <x:c r="AP58" s="137" t="s">
        <x:v>777</x:v>
      </x:c>
      <x:c r="AQ58" s="137" t="s">
        <x:v>777</x:v>
      </x:c>
      <x:c r="AR58" s="137" t="s">
        <x:v>777</x:v>
      </x:c>
      <x:c r="AS58" s="138" t="s">
        <x:v>777</x:v>
      </x:c>
      <x:c r="AT58" s="137" t="s">
        <x:v>777</x:v>
      </x:c>
      <x:c r="AU58" s="137" t="s">
        <x:v>777</x:v>
      </x:c>
      <x:c r="AV58" s="137" t="s">
        <x:v>777</x:v>
      </x:c>
      <x:c r="AW58" s="137" t="s">
        <x:v>777</x:v>
      </x:c>
      <x:c r="AX58" s="137" t="s">
        <x:v>777</x:v>
      </x:c>
      <x:c r="AY58" s="137" t="s">
        <x:v>777</x:v>
      </x:c>
      <x:c r="AZ58" s="137" t="s">
        <x:v>777</x:v>
      </x:c>
      <x:c r="BA58" s="137" t="s">
        <x:v>777</x:v>
      </x:c>
      <x:c r="BB58" s="137" t="s">
        <x:v>777</x:v>
      </x:c>
      <x:c r="BC58" s="137" t="s">
        <x:v>777</x:v>
      </x:c>
      <x:c r="BD58" s="137" t="s">
        <x:v>777</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777</x:v>
      </x:c>
      <x:c r="D68" s="94">
        <x:v>30</x:v>
      </x:c>
      <x:c r="E68" s="194">
        <x:v>0.560</x:v>
      </x:c>
      <x:c r="F68" s="126">
        <x:v>0.855</x:v>
      </x:c>
      <x:c r="G68" s="127" t="s">
        <x:v>777</x:v>
      </x:c>
      <x:c r="H68" s="127">
        <x:v>0.073</x:v>
      </x:c>
      <x:c r="I68" s="128" t="s">
        <x:v>92</x:v>
      </x:c>
      <x:c r="J68" s="126" t="s">
        <x:v>777</x:v>
      </x:c>
      <x:c r="K68" s="127" t="s">
        <x:v>777</x:v>
      </x:c>
      <x:c r="L68" s="127" t="s">
        <x:v>777</x:v>
      </x:c>
      <x:c r="M68" s="126" t="s">
        <x:v>777</x:v>
      </x:c>
      <x:c r="N68" s="127" t="s">
        <x:v>777</x:v>
      </x:c>
      <x:c r="O68" s="127" t="s">
        <x:v>777</x:v>
      </x:c>
      <x:c r="P68" s="127" t="s">
        <x:v>777</x:v>
      </x:c>
      <x:c r="Q68" s="127" t="s">
        <x:v>777</x:v>
      </x:c>
      <x:c r="R68" s="127" t="s">
        <x:v>777</x:v>
      </x:c>
      <x:c r="S68" s="127" t="s">
        <x:v>777</x:v>
      </x:c>
      <x:c r="T68" s="127" t="s">
        <x:v>777</x:v>
      </x:c>
      <x:c r="U68" s="127" t="s">
        <x:v>777</x:v>
      </x:c>
      <x:c r="V68" s="127" t="s">
        <x:v>777</x:v>
      </x:c>
      <x:c r="W68" s="128" t="s">
        <x:v>777</x:v>
      </x:c>
      <x:c r="X68" s="127" t="s">
        <x:v>777</x:v>
      </x:c>
      <x:c r="Y68" s="127" t="s">
        <x:v>777</x:v>
      </x:c>
      <x:c r="Z68" s="127" t="s">
        <x:v>777</x:v>
      </x:c>
      <x:c r="AA68" s="127" t="s">
        <x:v>777</x:v>
      </x:c>
      <x:c r="AB68" s="127" t="s">
        <x:v>777</x:v>
      </x:c>
      <x:c r="AC68" s="127" t="s">
        <x:v>777</x:v>
      </x:c>
      <x:c r="AD68" s="127" t="s">
        <x:v>777</x:v>
      </x:c>
      <x:c r="AE68" s="127" t="s">
        <x:v>777</x:v>
      </x:c>
      <x:c r="AF68" s="127" t="s">
        <x:v>777</x:v>
      </x:c>
      <x:c r="AG68" s="127" t="s">
        <x:v>777</x:v>
      </x:c>
      <x:c r="AH68" s="128" t="s">
        <x:v>777</x:v>
      </x:c>
      <x:c r="AI68" s="126" t="s">
        <x:v>777</x:v>
      </x:c>
      <x:c r="AJ68" s="127" t="s">
        <x:v>777</x:v>
      </x:c>
      <x:c r="AK68" s="127" t="s">
        <x:v>777</x:v>
      </x:c>
      <x:c r="AL68" s="127" t="s">
        <x:v>777</x:v>
      </x:c>
      <x:c r="AM68" s="127" t="s">
        <x:v>777</x:v>
      </x:c>
      <x:c r="AN68" s="127" t="s">
        <x:v>777</x:v>
      </x:c>
      <x:c r="AO68" s="127" t="s">
        <x:v>777</x:v>
      </x:c>
      <x:c r="AP68" s="127" t="s">
        <x:v>777</x:v>
      </x:c>
      <x:c r="AQ68" s="127" t="s">
        <x:v>777</x:v>
      </x:c>
      <x:c r="AR68" s="127" t="s">
        <x:v>777</x:v>
      </x:c>
      <x:c r="AS68" s="128" t="s">
        <x:v>777</x:v>
      </x:c>
      <x:c r="AT68" s="127" t="s">
        <x:v>777</x:v>
      </x:c>
      <x:c r="AU68" s="127" t="s">
        <x:v>777</x:v>
      </x:c>
      <x:c r="AV68" s="127" t="s">
        <x:v>777</x:v>
      </x:c>
      <x:c r="AW68" s="127" t="s">
        <x:v>777</x:v>
      </x:c>
      <x:c r="AX68" s="127" t="s">
        <x:v>777</x:v>
      </x:c>
      <x:c r="AY68" s="127" t="s">
        <x:v>777</x:v>
      </x:c>
      <x:c r="AZ68" s="127" t="s">
        <x:v>777</x:v>
      </x:c>
      <x:c r="BA68" s="127" t="s">
        <x:v>777</x:v>
      </x:c>
      <x:c r="BB68" s="127" t="s">
        <x:v>777</x:v>
      </x:c>
      <x:c r="BC68" s="127" t="s">
        <x:v>777</x:v>
      </x:c>
      <x:c r="BD68" s="129" t="s">
        <x:v>777</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0.896</x:v>
      </x:c>
      <x:c r="D8" s="180">
        <x:v>260</x:v>
      </x:c>
      <x:c r="E8" s="193">
        <x:v>0.623</x:v>
      </x:c>
      <x:c r="F8" s="179">
        <x:v>0.834</x:v>
      </x:c>
      <x:c r="G8" s="181">
        <x:v>0.062</x:v>
      </x:c>
      <x:c r="H8" s="181">
        <x:v>0.033</x:v>
      </x:c>
      <x:c r="I8" s="182" t="s">
        <x:v>92</x:v>
      </x:c>
      <x:c r="J8" s="179">
        <x:v>0.000</x:v>
      </x:c>
      <x:c r="K8" s="181">
        <x:v>0.037</x:v>
      </x:c>
      <x:c r="L8" s="182">
        <x:v>0.963</x:v>
      </x:c>
      <x:c r="M8" s="181">
        <x:v>0.001</x:v>
      </x:c>
      <x:c r="N8" s="181">
        <x:v>0.016</x:v>
      </x:c>
      <x:c r="O8" s="181">
        <x:v>0.021</x:v>
      </x:c>
      <x:c r="P8" s="181">
        <x:v>0.025</x:v>
      </x:c>
      <x:c r="Q8" s="181">
        <x:v>0.028</x:v>
      </x:c>
      <x:c r="R8" s="181">
        <x:v>0.030</x:v>
      </x:c>
      <x:c r="S8" s="181">
        <x:v>0.032</x:v>
      </x:c>
      <x:c r="T8" s="181">
        <x:v>0.034</x:v>
      </x:c>
      <x:c r="U8" s="181">
        <x:v>0.035</x:v>
      </x:c>
      <x:c r="V8" s="181">
        <x:v>0.037</x:v>
      </x:c>
      <x:c r="W8" s="182">
        <x:v>0.038</x:v>
      </x:c>
      <x:c r="X8" s="181">
        <x:v>0.123</x:v>
      </x:c>
      <x:c r="Y8" s="181">
        <x:v>0.108</x:v>
      </x:c>
      <x:c r="Z8" s="181">
        <x:v>0.102</x:v>
      </x:c>
      <x:c r="AA8" s="181">
        <x:v>0.099</x:v>
      </x:c>
      <x:c r="AB8" s="181">
        <x:v>0.096</x:v>
      </x:c>
      <x:c r="AC8" s="181">
        <x:v>0.094</x:v>
      </x:c>
      <x:c r="AD8" s="181">
        <x:v>0.092</x:v>
      </x:c>
      <x:c r="AE8" s="181">
        <x:v>0.090</x:v>
      </x:c>
      <x:c r="AF8" s="181">
        <x:v>0.088</x:v>
      </x:c>
      <x:c r="AG8" s="181">
        <x:v>0.087</x:v>
      </x:c>
      <x:c r="AH8" s="182">
        <x:v>0.086</x:v>
      </x:c>
      <x:c r="AI8" s="179">
        <x:v>0.830</x:v>
      </x:c>
      <x:c r="AJ8" s="181">
        <x:v>0.848</x:v>
      </x:c>
      <x:c r="AK8" s="181">
        <x:v>0.854</x:v>
      </x:c>
      <x:c r="AL8" s="181">
        <x:v>0.858</x:v>
      </x:c>
      <x:c r="AM8" s="181">
        <x:v>0.861</x:v>
      </x:c>
      <x:c r="AN8" s="181">
        <x:v>0.864</x:v>
      </x:c>
      <x:c r="AO8" s="181">
        <x:v>0.866</x:v>
      </x:c>
      <x:c r="AP8" s="181">
        <x:v>0.868</x:v>
      </x:c>
      <x:c r="AQ8" s="181">
        <x:v>0.869</x:v>
      </x:c>
      <x:c r="AR8" s="181">
        <x:v>0.871</x:v>
      </x:c>
      <x:c r="AS8" s="182">
        <x:v>0.872</x:v>
      </x:c>
      <x:c r="AT8" s="181">
        <x:v>0.943</x:v>
      </x:c>
      <x:c r="AU8" s="181">
        <x:v>0.933</x:v>
      </x:c>
      <x:c r="AV8" s="181">
        <x:v>0.929</x:v>
      </x:c>
      <x:c r="AW8" s="181">
        <x:v>0.926</x:v>
      </x:c>
      <x:c r="AX8" s="181">
        <x:v>0.924</x:v>
      </x:c>
      <x:c r="AY8" s="181">
        <x:v>0.922</x:v>
      </x:c>
      <x:c r="AZ8" s="181">
        <x:v>0.921</x:v>
      </x:c>
      <x:c r="BA8" s="181">
        <x:v>0.919</x:v>
      </x:c>
      <x:c r="BB8" s="181">
        <x:v>0.918</x:v>
      </x:c>
      <x:c r="BC8" s="181">
        <x:v>0.917</x:v>
      </x:c>
      <x:c r="BD8" s="181">
        <x:v>0.916</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x:v>0.889</x:v>
      </x:c>
      <x:c r="D9" s="96">
        <x:v>100</x:v>
      </x:c>
      <x:c r="E9" s="194">
        <x:v>0.608</x:v>
      </x:c>
      <x:c r="F9" s="133">
        <x:v>0.815</x:v>
      </x:c>
      <x:c r="G9" s="134">
        <x:v>0.074</x:v>
      </x:c>
      <x:c r="H9" s="134">
        <x:v>0.031</x:v>
      </x:c>
      <x:c r="I9" s="135" t="s">
        <x:v>92</x:v>
      </x:c>
      <x:c r="J9" s="133">
        <x:v>0.002</x:v>
      </x:c>
      <x:c r="K9" s="134">
        <x:v>0.072</x:v>
      </x:c>
      <x:c r="L9" s="134">
        <x:v>0.926</x:v>
      </x:c>
      <x:c r="M9" s="133">
        <x:v>-0.026</x:v>
      </x:c>
      <x:c r="N9" s="134">
        <x:v>-0.002</x:v>
      </x:c>
      <x:c r="O9" s="134">
        <x:v>0.008</x:v>
      </x:c>
      <x:c r="P9" s="134">
        <x:v>0.014</x:v>
      </x:c>
      <x:c r="Q9" s="134">
        <x:v>0.018</x:v>
      </x:c>
      <x:c r="R9" s="134">
        <x:v>0.022</x:v>
      </x:c>
      <x:c r="S9" s="134">
        <x:v>0.025</x:v>
      </x:c>
      <x:c r="T9" s="134">
        <x:v>0.028</x:v>
      </x:c>
      <x:c r="U9" s="134">
        <x:v>0.031</x:v>
      </x:c>
      <x:c r="V9" s="134">
        <x:v>0.033</x:v>
      </x:c>
      <x:c r="W9" s="135">
        <x:v>0.035</x:v>
      </x:c>
      <x:c r="X9" s="134">
        <x:v>0.174</x:v>
      </x:c>
      <x:c r="Y9" s="134">
        <x:v>0.150</x:v>
      </x:c>
      <x:c r="Z9" s="134">
        <x:v>0.140</x:v>
      </x:c>
      <x:c r="AA9" s="134">
        <x:v>0.134</x:v>
      </x:c>
      <x:c r="AB9" s="134">
        <x:v>0.130</x:v>
      </x:c>
      <x:c r="AC9" s="134">
        <x:v>0.126</x:v>
      </x:c>
      <x:c r="AD9" s="134">
        <x:v>0.123</x:v>
      </x:c>
      <x:c r="AE9" s="134">
        <x:v>0.120</x:v>
      </x:c>
      <x:c r="AF9" s="134">
        <x:v>0.117</x:v>
      </x:c>
      <x:c r="AG9" s="134">
        <x:v>0.115</x:v>
      </x:c>
      <x:c r="AH9" s="135">
        <x:v>0.113</x:v>
      </x:c>
      <x:c r="AI9" s="133">
        <x:v>0.776</x:v>
      </x:c>
      <x:c r="AJ9" s="134">
        <x:v>0.807</x:v>
      </x:c>
      <x:c r="AK9" s="134">
        <x:v>0.819</x:v>
      </x:c>
      <x:c r="AL9" s="134">
        <x:v>0.826</x:v>
      </x:c>
      <x:c r="AM9" s="134">
        <x:v>0.831</x:v>
      </x:c>
      <x:c r="AN9" s="134">
        <x:v>0.835</x:v>
      </x:c>
      <x:c r="AO9" s="134">
        <x:v>0.839</x:v>
      </x:c>
      <x:c r="AP9" s="134">
        <x:v>0.842</x:v>
      </x:c>
      <x:c r="AQ9" s="134">
        <x:v>0.845</x:v>
      </x:c>
      <x:c r="AR9" s="134">
        <x:v>0.847</x:v>
      </x:c>
      <x:c r="AS9" s="135">
        <x:v>0.850</x:v>
      </x:c>
      <x:c r="AT9" s="134">
        <x:v>0.958</x:v>
      </x:c>
      <x:c r="AU9" s="134">
        <x:v>0.945</x:v>
      </x:c>
      <x:c r="AV9" s="134">
        <x:v>0.939</x:v>
      </x:c>
      <x:c r="AW9" s="134">
        <x:v>0.935</x:v>
      </x:c>
      <x:c r="AX9" s="134">
        <x:v>0.932</x:v>
      </x:c>
      <x:c r="AY9" s="134">
        <x:v>0.930</x:v>
      </x:c>
      <x:c r="AZ9" s="134">
        <x:v>0.927</x:v>
      </x:c>
      <x:c r="BA9" s="134">
        <x:v>0.925</x:v>
      </x:c>
      <x:c r="BB9" s="134">
        <x:v>0.924</x:v>
      </x:c>
      <x:c r="BC9" s="134">
        <x:v>0.922</x:v>
      </x:c>
      <x:c r="BD9" s="135">
        <x:v>0.920</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x:v>0.900</x:v>
      </x:c>
      <x:c r="D10" s="97">
        <x:v>160</x:v>
      </x:c>
      <x:c r="E10" s="196">
        <x:v>0.633</x:v>
      </x:c>
      <x:c r="F10" s="136">
        <x:v>0.846</x:v>
      </x:c>
      <x:c r="G10" s="137">
        <x:v>0.054</x:v>
      </x:c>
      <x:c r="H10" s="137">
        <x:v>0.034</x:v>
      </x:c>
      <x:c r="I10" s="138" t="s">
        <x:v>92</x:v>
      </x:c>
      <x:c r="J10" s="136">
        <x:v>0.001</x:v>
      </x:c>
      <x:c r="K10" s="137">
        <x:v>0.133</x:v>
      </x:c>
      <x:c r="L10" s="137">
        <x:v>0.866</x:v>
      </x:c>
      <x:c r="M10" s="136">
        <x:v>-0.023</x:v>
      </x:c>
      <x:c r="N10" s="137">
        <x:v>-0.004</x:v>
      </x:c>
      <x:c r="O10" s="137">
        <x:v>0.003</x:v>
      </x:c>
      <x:c r="P10" s="137">
        <x:v>0.008</x:v>
      </x:c>
      <x:c r="Q10" s="137">
        <x:v>0.011</x:v>
      </x:c>
      <x:c r="R10" s="137">
        <x:v>0.014</x:v>
      </x:c>
      <x:c r="S10" s="137">
        <x:v>0.016</x:v>
      </x:c>
      <x:c r="T10" s="137">
        <x:v>0.019</x:v>
      </x:c>
      <x:c r="U10" s="137">
        <x:v>0.021</x:v>
      </x:c>
      <x:c r="V10" s="137">
        <x:v>0.022</x:v>
      </x:c>
      <x:c r="W10" s="138">
        <x:v>0.024</x:v>
      </x:c>
      <x:c r="X10" s="137">
        <x:v>0.130</x:v>
      </x:c>
      <x:c r="Y10" s="137">
        <x:v>0.112</x:v>
      </x:c>
      <x:c r="Z10" s="137">
        <x:v>0.104</x:v>
      </x:c>
      <x:c r="AA10" s="137">
        <x:v>0.100</x:v>
      </x:c>
      <x:c r="AB10" s="137">
        <x:v>0.096</x:v>
      </x:c>
      <x:c r="AC10" s="137">
        <x:v>0.093</x:v>
      </x:c>
      <x:c r="AD10" s="137">
        <x:v>0.091</x:v>
      </x:c>
      <x:c r="AE10" s="137">
        <x:v>0.089</x:v>
      </x:c>
      <x:c r="AF10" s="137">
        <x:v>0.087</x:v>
      </x:c>
      <x:c r="AG10" s="137">
        <x:v>0.085</x:v>
      </x:c>
      <x:c r="AH10" s="138">
        <x:v>0.083</x:v>
      </x:c>
      <x:c r="AI10" s="136">
        <x:v>0.813</x:v>
      </x:c>
      <x:c r="AJ10" s="137">
        <x:v>0.837</x:v>
      </x:c>
      <x:c r="AK10" s="137">
        <x:v>0.845</x:v>
      </x:c>
      <x:c r="AL10" s="137">
        <x:v>0.851</x:v>
      </x:c>
      <x:c r="AM10" s="137">
        <x:v>0.855</x:v>
      </x:c>
      <x:c r="AN10" s="137">
        <x:v>0.858</x:v>
      </x:c>
      <x:c r="AO10" s="137">
        <x:v>0.861</x:v>
      </x:c>
      <x:c r="AP10" s="137">
        <x:v>0.863</x:v>
      </x:c>
      <x:c r="AQ10" s="137">
        <x:v>0.865</x:v>
      </x:c>
      <x:c r="AR10" s="137">
        <x:v>0.867</x:v>
      </x:c>
      <x:c r="AS10" s="138">
        <x:v>0.869</x:v>
      </x:c>
      <x:c r="AT10" s="137">
        <x:v>0.956</x:v>
      </x:c>
      <x:c r="AU10" s="137">
        <x:v>0.945</x:v>
      </x:c>
      <x:c r="AV10" s="137">
        <x:v>0.940</x:v>
      </x:c>
      <x:c r="AW10" s="137">
        <x:v>0.937</x:v>
      </x:c>
      <x:c r="AX10" s="137">
        <x:v>0.934</x:v>
      </x:c>
      <x:c r="AY10" s="137">
        <x:v>0.932</x:v>
      </x:c>
      <x:c r="AZ10" s="137">
        <x:v>0.930</x:v>
      </x:c>
      <x:c r="BA10" s="137">
        <x:v>0.929</x:v>
      </x:c>
      <x:c r="BB10" s="137">
        <x:v>0.927</x:v>
      </x:c>
      <x:c r="BC10" s="137">
        <x:v>0.926</x:v>
      </x:c>
      <x:c r="BD10" s="138">
        <x:v>0.925</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x:v>0.896</x:v>
      </x:c>
      <x:c r="D11" s="98">
        <x:v>260</x:v>
      </x:c>
      <x:c r="E11" s="194">
        <x:v>0.623</x:v>
      </x:c>
      <x:c r="F11" s="139">
        <x:v>0.834</x:v>
      </x:c>
      <x:c r="G11" s="140">
        <x:v>0.062</x:v>
      </x:c>
      <x:c r="H11" s="140">
        <x:v>0.033</x:v>
      </x:c>
      <x:c r="I11" s="141" t="s">
        <x:v>92</x:v>
      </x:c>
      <x:c r="J11" s="139">
        <x:v>0.000</x:v>
      </x:c>
      <x:c r="K11" s="140">
        <x:v>0.037</x:v>
      </x:c>
      <x:c r="L11" s="141">
        <x:v>0.963</x:v>
      </x:c>
      <x:c r="M11" s="140">
        <x:v>0.001</x:v>
      </x:c>
      <x:c r="N11" s="140">
        <x:v>0.016</x:v>
      </x:c>
      <x:c r="O11" s="140">
        <x:v>0.021</x:v>
      </x:c>
      <x:c r="P11" s="140">
        <x:v>0.025</x:v>
      </x:c>
      <x:c r="Q11" s="140">
        <x:v>0.028</x:v>
      </x:c>
      <x:c r="R11" s="140">
        <x:v>0.030</x:v>
      </x:c>
      <x:c r="S11" s="140">
        <x:v>0.032</x:v>
      </x:c>
      <x:c r="T11" s="140">
        <x:v>0.034</x:v>
      </x:c>
      <x:c r="U11" s="140">
        <x:v>0.035</x:v>
      </x:c>
      <x:c r="V11" s="140">
        <x:v>0.037</x:v>
      </x:c>
      <x:c r="W11" s="141">
        <x:v>0.038</x:v>
      </x:c>
      <x:c r="X11" s="140">
        <x:v>0.123</x:v>
      </x:c>
      <x:c r="Y11" s="140">
        <x:v>0.108</x:v>
      </x:c>
      <x:c r="Z11" s="140">
        <x:v>0.102</x:v>
      </x:c>
      <x:c r="AA11" s="140">
        <x:v>0.099</x:v>
      </x:c>
      <x:c r="AB11" s="140">
        <x:v>0.096</x:v>
      </x:c>
      <x:c r="AC11" s="140">
        <x:v>0.094</x:v>
      </x:c>
      <x:c r="AD11" s="140">
        <x:v>0.092</x:v>
      </x:c>
      <x:c r="AE11" s="140">
        <x:v>0.090</x:v>
      </x:c>
      <x:c r="AF11" s="140">
        <x:v>0.088</x:v>
      </x:c>
      <x:c r="AG11" s="140">
        <x:v>0.087</x:v>
      </x:c>
      <x:c r="AH11" s="141">
        <x:v>0.086</x:v>
      </x:c>
      <x:c r="AI11" s="139">
        <x:v>0.830</x:v>
      </x:c>
      <x:c r="AJ11" s="140">
        <x:v>0.848</x:v>
      </x:c>
      <x:c r="AK11" s="140">
        <x:v>0.854</x:v>
      </x:c>
      <x:c r="AL11" s="140">
        <x:v>0.858</x:v>
      </x:c>
      <x:c r="AM11" s="140">
        <x:v>0.861</x:v>
      </x:c>
      <x:c r="AN11" s="140">
        <x:v>0.864</x:v>
      </x:c>
      <x:c r="AO11" s="140">
        <x:v>0.866</x:v>
      </x:c>
      <x:c r="AP11" s="140">
        <x:v>0.868</x:v>
      </x:c>
      <x:c r="AQ11" s="140">
        <x:v>0.869</x:v>
      </x:c>
      <x:c r="AR11" s="140">
        <x:v>0.871</x:v>
      </x:c>
      <x:c r="AS11" s="141">
        <x:v>0.872</x:v>
      </x:c>
      <x:c r="AT11" s="140">
        <x:v>0.943</x:v>
      </x:c>
      <x:c r="AU11" s="140">
        <x:v>0.933</x:v>
      </x:c>
      <x:c r="AV11" s="140">
        <x:v>0.929</x:v>
      </x:c>
      <x:c r="AW11" s="140">
        <x:v>0.926</x:v>
      </x:c>
      <x:c r="AX11" s="140">
        <x:v>0.924</x:v>
      </x:c>
      <x:c r="AY11" s="140">
        <x:v>0.922</x:v>
      </x:c>
      <x:c r="AZ11" s="140">
        <x:v>0.921</x:v>
      </x:c>
      <x:c r="BA11" s="140">
        <x:v>0.919</x:v>
      </x:c>
      <x:c r="BB11" s="140">
        <x:v>0.918</x:v>
      </x:c>
      <x:c r="BC11" s="140">
        <x:v>0.917</x:v>
      </x:c>
      <x:c r="BD11" s="140">
        <x:v>0.916</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x:v>0.905</x:v>
      </x:c>
      <x:c r="D17" s="95">
        <x:v>110</x:v>
      </x:c>
      <x:c r="E17" s="195">
        <x:v>0.529</x:v>
      </x:c>
      <x:c r="F17" s="130">
        <x:v>0.858</x:v>
      </x:c>
      <x:c r="G17" s="131">
        <x:v>0.046</x:v>
      </x:c>
      <x:c r="H17" s="131">
        <x:v>0.034</x:v>
      </x:c>
      <x:c r="I17" s="132" t="s">
        <x:v>92</x:v>
      </x:c>
      <x:c r="J17" s="130">
        <x:v>0.008</x:v>
      </x:c>
      <x:c r="K17" s="131">
        <x:v>0.228</x:v>
      </x:c>
      <x:c r="L17" s="131">
        <x:v>0.763</x:v>
      </x:c>
      <x:c r="M17" s="130">
        <x:v>-0.042</x:v>
      </x:c>
      <x:c r="N17" s="131">
        <x:v>-0.020</x:v>
      </x:c>
      <x:c r="O17" s="131">
        <x:v>-0.012</x:v>
      </x:c>
      <x:c r="P17" s="131">
        <x:v>-0.007</x:v>
      </x:c>
      <x:c r="Q17" s="131">
        <x:v>-0.003</x:v>
      </x:c>
      <x:c r="R17" s="131">
        <x:v>0.001</x:v>
      </x:c>
      <x:c r="S17" s="131">
        <x:v>0.004</x:v>
      </x:c>
      <x:c r="T17" s="131">
        <x:v>0.006</x:v>
      </x:c>
      <x:c r="U17" s="131">
        <x:v>0.008</x:v>
      </x:c>
      <x:c r="V17" s="131">
        <x:v>0.010</x:v>
      </x:c>
      <x:c r="W17" s="132">
        <x:v>0.012</x:v>
      </x:c>
      <x:c r="X17" s="131">
        <x:v>0.135</x:v>
      </x:c>
      <x:c r="Y17" s="131">
        <x:v>0.113</x:v>
      </x:c>
      <x:c r="Z17" s="131">
        <x:v>0.105</x:v>
      </x:c>
      <x:c r="AA17" s="131">
        <x:v>0.099</x:v>
      </x:c>
      <x:c r="AB17" s="131">
        <x:v>0.095</x:v>
      </x:c>
      <x:c r="AC17" s="131">
        <x:v>0.092</x:v>
      </x:c>
      <x:c r="AD17" s="131">
        <x:v>0.089</x:v>
      </x:c>
      <x:c r="AE17" s="131">
        <x:v>0.087</x:v>
      </x:c>
      <x:c r="AF17" s="131">
        <x:v>0.084</x:v>
      </x:c>
      <x:c r="AG17" s="131">
        <x:v>0.082</x:v>
      </x:c>
      <x:c r="AH17" s="132">
        <x:v>0.081</x:v>
      </x:c>
      <x:c r="AI17" s="130">
        <x:v>0.800</x:v>
      </x:c>
      <x:c r="AJ17" s="131">
        <x:v>0.829</x:v>
      </x:c>
      <x:c r="AK17" s="131">
        <x:v>0.839</x:v>
      </x:c>
      <x:c r="AL17" s="131">
        <x:v>0.846</x:v>
      </x:c>
      <x:c r="AM17" s="131">
        <x:v>0.851</x:v>
      </x:c>
      <x:c r="AN17" s="131">
        <x:v>0.855</x:v>
      </x:c>
      <x:c r="AO17" s="131">
        <x:v>0.858</x:v>
      </x:c>
      <x:c r="AP17" s="131">
        <x:v>0.861</x:v>
      </x:c>
      <x:c r="AQ17" s="131">
        <x:v>0.863</x:v>
      </x:c>
      <x:c r="AR17" s="131">
        <x:v>0.866</x:v>
      </x:c>
      <x:c r="AS17" s="132">
        <x:v>0.868</x:v>
      </x:c>
      <x:c r="AT17" s="131">
        <x:v>0.966</x:v>
      </x:c>
      <x:c r="AU17" s="131">
        <x:v>0.954</x:v>
      </x:c>
      <x:c r="AV17" s="131">
        <x:v>0.949</x:v>
      </x:c>
      <x:c r="AW17" s="131">
        <x:v>0.946</x:v>
      </x:c>
      <x:c r="AX17" s="131">
        <x:v>0.943</x:v>
      </x:c>
      <x:c r="AY17" s="131">
        <x:v>0.941</x:v>
      </x:c>
      <x:c r="AZ17" s="131">
        <x:v>0.939</x:v>
      </x:c>
      <x:c r="BA17" s="131">
        <x:v>0.937</x:v>
      </x:c>
      <x:c r="BB17" s="131">
        <x:v>0.935</x:v>
      </x:c>
      <x:c r="BC17" s="131">
        <x:v>0.934</x:v>
      </x:c>
      <x:c r="BD17" s="131">
        <x:v>0.932</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x:v>0.685</x:v>
      </x:c>
      <x:c r="D25" s="95">
        <x:v>30</x:v>
      </x:c>
      <x:c r="E25" s="195">
        <x:v>0.750</x:v>
      </x:c>
      <x:c r="F25" s="130">
        <x:v>0.800</x:v>
      </x:c>
      <x:c r="G25" s="131">
        <x:v>-0.115</x:v>
      </x:c>
      <x:c r="H25" s="131">
        <x:v>0.039</x:v>
      </x:c>
      <x:c r="I25" s="132" t="s">
        <x:v>92</x:v>
      </x:c>
      <x:c r="J25" s="130">
        <x:v>0.871</x:v>
      </x:c>
      <x:c r="K25" s="131">
        <x:v>0.090</x:v>
      </x:c>
      <x:c r="L25" s="131">
        <x:v>0.039</x:v>
      </x:c>
      <x:c r="M25" s="130">
        <x:v>-0.352</x:v>
      </x:c>
      <x:c r="N25" s="131">
        <x:v>-0.294</x:v>
      </x:c>
      <x:c r="O25" s="131">
        <x:v>-0.272</x:v>
      </x:c>
      <x:c r="P25" s="131">
        <x:v>-0.257</x:v>
      </x:c>
      <x:c r="Q25" s="131">
        <x:v>-0.246</x:v>
      </x:c>
      <x:c r="R25" s="131">
        <x:v>-0.238</x:v>
      </x:c>
      <x:c r="S25" s="131">
        <x:v>-0.230</x:v>
      </x:c>
      <x:c r="T25" s="131">
        <x:v>-0.223</x:v>
      </x:c>
      <x:c r="U25" s="131">
        <x:v>-0.217</x:v>
      </x:c>
      <x:c r="V25" s="131">
        <x:v>-0.212</x:v>
      </x:c>
      <x:c r="W25" s="132">
        <x:v>-0.207</x:v>
      </x:c>
      <x:c r="X25" s="131">
        <x:v>0.122</x:v>
      </x:c>
      <x:c r="Y25" s="131">
        <x:v>0.064</x:v>
      </x:c>
      <x:c r="Z25" s="131">
        <x:v>0.041</x:v>
      </x:c>
      <x:c r="AA25" s="131">
        <x:v>0.027</x:v>
      </x:c>
      <x:c r="AB25" s="131">
        <x:v>0.016</x:v>
      </x:c>
      <x:c r="AC25" s="131">
        <x:v>0.007</x:v>
      </x:c>
      <x:c r="AD25" s="131">
        <x:v>0.000</x:v>
      </x:c>
      <x:c r="AE25" s="131">
        <x:v>-0.007</x:v>
      </x:c>
      <x:c r="AF25" s="131">
        <x:v>-0.013</x:v>
      </x:c>
      <x:c r="AG25" s="131">
        <x:v>-0.018</x:v>
      </x:c>
      <x:c r="AH25" s="132">
        <x:v>-0.024</x:v>
      </x:c>
      <x:c r="AI25" s="130">
        <x:v>0.403</x:v>
      </x:c>
      <x:c r="AJ25" s="131">
        <x:v>0.471</x:v>
      </x:c>
      <x:c r="AK25" s="131">
        <x:v>0.498</x:v>
      </x:c>
      <x:c r="AL25" s="131">
        <x:v>0.516</x:v>
      </x:c>
      <x:c r="AM25" s="131">
        <x:v>0.529</x:v>
      </x:c>
      <x:c r="AN25" s="131">
        <x:v>0.539</x:v>
      </x:c>
      <x:c r="AO25" s="131">
        <x:v>0.548</x:v>
      </x:c>
      <x:c r="AP25" s="131">
        <x:v>0.556</x:v>
      </x:c>
      <x:c r="AQ25" s="131">
        <x:v>0.564</x:v>
      </x:c>
      <x:c r="AR25" s="131">
        <x:v>0.570</x:v>
      </x:c>
      <x:c r="AS25" s="132">
        <x:v>0.576</x:v>
      </x:c>
      <x:c r="AT25" s="131">
        <x:v>0.892</x:v>
      </x:c>
      <x:c r="AU25" s="131">
        <x:v>0.852</x:v>
      </x:c>
      <x:c r="AV25" s="131">
        <x:v>0.835</x:v>
      </x:c>
      <x:c r="AW25" s="131">
        <x:v>0.823</x:v>
      </x:c>
      <x:c r="AX25" s="131">
        <x:v>0.814</x:v>
      </x:c>
      <x:c r="AY25" s="131">
        <x:v>0.806</x:v>
      </x:c>
      <x:c r="AZ25" s="131">
        <x:v>0.799</x:v>
      </x:c>
      <x:c r="BA25" s="131">
        <x:v>0.793</x:v>
      </x:c>
      <x:c r="BB25" s="131">
        <x:v>0.788</x:v>
      </x:c>
      <x:c r="BC25" s="131">
        <x:v>0.783</x:v>
      </x:c>
      <x:c r="BD25" s="131">
        <x:v>0.778</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x:v>0.904</x:v>
      </x:c>
      <x:c r="D49" s="95">
        <x:v>30</x:v>
      </x:c>
      <x:c r="E49" s="195">
        <x:v>0.743</x:v>
      </x:c>
      <x:c r="F49" s="130">
        <x:v>0.795</x:v>
      </x:c>
      <x:c r="G49" s="131">
        <x:v>0.109</x:v>
      </x:c>
      <x:c r="H49" s="131">
        <x:v>0.037</x:v>
      </x:c>
      <x:c r="I49" s="132" t="s">
        <x:v>92</x:v>
      </x:c>
      <x:c r="J49" s="130">
        <x:v>0.023</x:v>
      </x:c>
      <x:c r="K49" s="131">
        <x:v>0.082</x:v>
      </x:c>
      <x:c r="L49" s="131">
        <x:v>0.895</x:v>
      </x:c>
      <x:c r="M49" s="130">
        <x:v>-0.090</x:v>
      </x:c>
      <x:c r="N49" s="131">
        <x:v>-0.041</x:v>
      </x:c>
      <x:c r="O49" s="131">
        <x:v>-0.022</x:v>
      </x:c>
      <x:c r="P49" s="131">
        <x:v>-0.010</x:v>
      </x:c>
      <x:c r="Q49" s="131">
        <x:v>-0.001</x:v>
      </x:c>
      <x:c r="R49" s="131">
        <x:v>0.006</x:v>
      </x:c>
      <x:c r="S49" s="131">
        <x:v>0.013</x:v>
      </x:c>
      <x:c r="T49" s="131">
        <x:v>0.018</x:v>
      </x:c>
      <x:c r="U49" s="131">
        <x:v>0.023</x:v>
      </x:c>
      <x:c r="V49" s="131">
        <x:v>0.028</x:v>
      </x:c>
      <x:c r="W49" s="132">
        <x:v>0.032</x:v>
      </x:c>
      <x:c r="X49" s="131">
        <x:v>0.308</x:v>
      </x:c>
      <x:c r="Y49" s="131">
        <x:v>0.260</x:v>
      </x:c>
      <x:c r="Z49" s="131">
        <x:v>0.241</x:v>
      </x:c>
      <x:c r="AA49" s="131">
        <x:v>0.229</x:v>
      </x:c>
      <x:c r="AB49" s="131">
        <x:v>0.220</x:v>
      </x:c>
      <x:c r="AC49" s="131">
        <x:v>0.212</x:v>
      </x:c>
      <x:c r="AD49" s="131">
        <x:v>0.206</x:v>
      </x:c>
      <x:c r="AE49" s="131">
        <x:v>0.200</x:v>
      </x:c>
      <x:c r="AF49" s="131">
        <x:v>0.195</x:v>
      </x:c>
      <x:c r="AG49" s="131">
        <x:v>0.191</x:v>
      </x:c>
      <x:c r="AH49" s="132">
        <x:v>0.186</x:v>
      </x:c>
      <x:c r="AI49" s="130">
        <x:v>0.650</x:v>
      </x:c>
      <x:c r="AJ49" s="131">
        <x:v>0.722</x:v>
      </x:c>
      <x:c r="AK49" s="131">
        <x:v>0.749</x:v>
      </x:c>
      <x:c r="AL49" s="131">
        <x:v>0.765</x:v>
      </x:c>
      <x:c r="AM49" s="131">
        <x:v>0.777</x:v>
      </x:c>
      <x:c r="AN49" s="131">
        <x:v>0.787</x:v>
      </x:c>
      <x:c r="AO49" s="131">
        <x:v>0.795</x:v>
      </x:c>
      <x:c r="AP49" s="131">
        <x:v>0.802</x:v>
      </x:c>
      <x:c r="AQ49" s="131">
        <x:v>0.808</x:v>
      </x:c>
      <x:c r="AR49" s="131">
        <x:v>0.814</x:v>
      </x:c>
      <x:c r="AS49" s="132">
        <x:v>0.819</x:v>
      </x:c>
      <x:c r="AT49" s="131">
        <x:v>0.991</x:v>
      </x:c>
      <x:c r="AU49" s="131">
        <x:v>0.981</x:v>
      </x:c>
      <x:c r="AV49" s="131">
        <x:v>0.976</x:v>
      </x:c>
      <x:c r="AW49" s="131">
        <x:v>0.971</x:v>
      </x:c>
      <x:c r="AX49" s="131">
        <x:v>0.968</x:v>
      </x:c>
      <x:c r="AY49" s="131">
        <x:v>0.965</x:v>
      </x:c>
      <x:c r="AZ49" s="131">
        <x:v>0.962</x:v>
      </x:c>
      <x:c r="BA49" s="131">
        <x:v>0.959</x:v>
      </x:c>
      <x:c r="BB49" s="131">
        <x:v>0.957</x:v>
      </x:c>
      <x:c r="BC49" s="131">
        <x:v>0.955</x:v>
      </x:c>
      <x:c r="BD49" s="131">
        <x:v>0.952</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x:v>0.918</x:v>
      </x:c>
      <x:c r="D51" s="95">
        <x:v>180</x:v>
      </x:c>
      <x:c r="E51" s="195">
        <x:v>0.603</x:v>
      </x:c>
      <x:c r="F51" s="130">
        <x:v>0.841</x:v>
      </x:c>
      <x:c r="G51" s="131">
        <x:v>0.077</x:v>
      </x:c>
      <x:c r="H51" s="131">
        <x:v>0.043</x:v>
      </x:c>
      <x:c r="I51" s="132" t="s">
        <x:v>92</x:v>
      </x:c>
      <x:c r="J51" s="130">
        <x:v>0.000</x:v>
      </x:c>
      <x:c r="K51" s="131">
        <x:v>0.012</x:v>
      </x:c>
      <x:c r="L51" s="131">
        <x:v>0.988</x:v>
      </x:c>
      <x:c r="M51" s="130">
        <x:v>0.009</x:v>
      </x:c>
      <x:c r="N51" s="131">
        <x:v>0.025</x:v>
      </x:c>
      <x:c r="O51" s="131">
        <x:v>0.032</x:v>
      </x:c>
      <x:c r="P51" s="131">
        <x:v>0.036</x:v>
      </x:c>
      <x:c r="Q51" s="131">
        <x:v>0.039</x:v>
      </x:c>
      <x:c r="R51" s="131">
        <x:v>0.042</x:v>
      </x:c>
      <x:c r="S51" s="131">
        <x:v>0.044</x:v>
      </x:c>
      <x:c r="T51" s="131">
        <x:v>0.046</x:v>
      </x:c>
      <x:c r="U51" s="131">
        <x:v>0.048</x:v>
      </x:c>
      <x:c r="V51" s="131">
        <x:v>0.049</x:v>
      </x:c>
      <x:c r="W51" s="132">
        <x:v>0.051</x:v>
      </x:c>
      <x:c r="X51" s="131">
        <x:v>0.146</x:v>
      </x:c>
      <x:c r="Y51" s="131">
        <x:v>0.129</x:v>
      </x:c>
      <x:c r="Z51" s="131">
        <x:v>0.122</x:v>
      </x:c>
      <x:c r="AA51" s="131">
        <x:v>0.118</x:v>
      </x:c>
      <x:c r="AB51" s="131">
        <x:v>0.115</x:v>
      </x:c>
      <x:c r="AC51" s="131">
        <x:v>0.113</x:v>
      </x:c>
      <x:c r="AD51" s="131">
        <x:v>0.110</x:v>
      </x:c>
      <x:c r="AE51" s="131">
        <x:v>0.109</x:v>
      </x:c>
      <x:c r="AF51" s="131">
        <x:v>0.107</x:v>
      </x:c>
      <x:c r="AG51" s="131">
        <x:v>0.105</x:v>
      </x:c>
      <x:c r="AH51" s="132">
        <x:v>0.104</x:v>
      </x:c>
      <x:c r="AI51" s="130">
        <x:v>0.845</x:v>
      </x:c>
      <x:c r="AJ51" s="131">
        <x:v>0.865</x:v>
      </x:c>
      <x:c r="AK51" s="131">
        <x:v>0.872</x:v>
      </x:c>
      <x:c r="AL51" s="131">
        <x:v>0.877</x:v>
      </x:c>
      <x:c r="AM51" s="131">
        <x:v>0.880</x:v>
      </x:c>
      <x:c r="AN51" s="131">
        <x:v>0.883</x:v>
      </x:c>
      <x:c r="AO51" s="131">
        <x:v>0.886</x:v>
      </x:c>
      <x:c r="AP51" s="131">
        <x:v>0.888</x:v>
      </x:c>
      <x:c r="AQ51" s="131">
        <x:v>0.889</x:v>
      </x:c>
      <x:c r="AR51" s="131">
        <x:v>0.891</x:v>
      </x:c>
      <x:c r="AS51" s="132">
        <x:v>0.893</x:v>
      </x:c>
      <x:c r="AT51" s="131">
        <x:v>0.965</x:v>
      </x:c>
      <x:c r="AU51" s="131">
        <x:v>0.956</x:v>
      </x:c>
      <x:c r="AV51" s="131">
        <x:v>0.952</x:v>
      </x:c>
      <x:c r="AW51" s="131">
        <x:v>0.949</x:v>
      </x:c>
      <x:c r="AX51" s="131">
        <x:v>0.947</x:v>
      </x:c>
      <x:c r="AY51" s="131">
        <x:v>0.945</x:v>
      </x:c>
      <x:c r="AZ51" s="131">
        <x:v>0.944</x:v>
      </x:c>
      <x:c r="BA51" s="131">
        <x:v>0.942</x:v>
      </x:c>
      <x:c r="BB51" s="131">
        <x:v>0.941</x:v>
      </x:c>
      <x:c r="BC51" s="131">
        <x:v>0.940</x:v>
      </x:c>
      <x:c r="BD51" s="131">
        <x:v>0.939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x:v>0.874</x:v>
      </x:c>
      <x:c r="D55" s="95">
        <x:v>110</x:v>
      </x:c>
      <x:c r="E55" s="195">
        <x:v>0.566</x:v>
      </x:c>
      <x:c r="F55" s="130">
        <x:v>0.811</x:v>
      </x:c>
      <x:c r="G55" s="131">
        <x:v>0.063</x:v>
      </x:c>
      <x:c r="H55" s="131">
        <x:v>0.036</x:v>
      </x:c>
      <x:c r="I55" s="132" t="s">
        <x:v>92</x:v>
      </x:c>
      <x:c r="J55" s="130">
        <x:v>0.005</x:v>
      </x:c>
      <x:c r="K55" s="131">
        <x:v>0.128</x:v>
      </x:c>
      <x:c r="L55" s="131">
        <x:v>0.867</x:v>
      </x:c>
      <x:c r="M55" s="130">
        <x:v>-0.038</x:v>
      </x:c>
      <x:c r="N55" s="131">
        <x:v>-0.013</x:v>
      </x:c>
      <x:c r="O55" s="131">
        <x:v>-0.004</x:v>
      </x:c>
      <x:c r="P55" s="131">
        <x:v>0.002</x:v>
      </x:c>
      <x:c r="Q55" s="131">
        <x:v>0.007</x:v>
      </x:c>
      <x:c r="R55" s="131">
        <x:v>0.011</x:v>
      </x:c>
      <x:c r="S55" s="131">
        <x:v>0.014</x:v>
      </x:c>
      <x:c r="T55" s="131">
        <x:v>0.017</x:v>
      </x:c>
      <x:c r="U55" s="131">
        <x:v>0.019</x:v>
      </x:c>
      <x:c r="V55" s="131">
        <x:v>0.022</x:v>
      </x:c>
      <x:c r="W55" s="132">
        <x:v>0.024</x:v>
      </x:c>
      <x:c r="X55" s="131">
        <x:v>0.163</x:v>
      </x:c>
      <x:c r="Y55" s="131">
        <x:v>0.139</x:v>
      </x:c>
      <x:c r="Z55" s="131">
        <x:v>0.129</x:v>
      </x:c>
      <x:c r="AA55" s="131">
        <x:v>0.123</x:v>
      </x:c>
      <x:c r="AB55" s="131">
        <x:v>0.119</x:v>
      </x:c>
      <x:c r="AC55" s="131">
        <x:v>0.115</x:v>
      </x:c>
      <x:c r="AD55" s="131">
        <x:v>0.112</x:v>
      </x:c>
      <x:c r="AE55" s="131">
        <x:v>0.109</x:v>
      </x:c>
      <x:c r="AF55" s="131">
        <x:v>0.106</x:v>
      </x:c>
      <x:c r="AG55" s="131">
        <x:v>0.104</x:v>
      </x:c>
      <x:c r="AH55" s="132">
        <x:v>0.102</x:v>
      </x:c>
      <x:c r="AI55" s="130">
        <x:v>0.758</x:v>
      </x:c>
      <x:c r="AJ55" s="131">
        <x:v>0.790</x:v>
      </x:c>
      <x:c r="AK55" s="131">
        <x:v>0.801</x:v>
      </x:c>
      <x:c r="AL55" s="131">
        <x:v>0.808</x:v>
      </x:c>
      <x:c r="AM55" s="131">
        <x:v>0.814</x:v>
      </x:c>
      <x:c r="AN55" s="131">
        <x:v>0.818</x:v>
      </x:c>
      <x:c r="AO55" s="131">
        <x:v>0.822</x:v>
      </x:c>
      <x:c r="AP55" s="131">
        <x:v>0.825</x:v>
      </x:c>
      <x:c r="AQ55" s="131">
        <x:v>0.828</x:v>
      </x:c>
      <x:c r="AR55" s="131">
        <x:v>0.830</x:v>
      </x:c>
      <x:c r="AS55" s="132">
        <x:v>0.833</x:v>
      </x:c>
      <x:c r="AT55" s="131">
        <x:v>0.947</x:v>
      </x:c>
      <x:c r="AU55" s="131">
        <x:v>0.933</x:v>
      </x:c>
      <x:c r="AV55" s="131">
        <x:v>0.927</x:v>
      </x:c>
      <x:c r="AW55" s="131">
        <x:v>0.922</x:v>
      </x:c>
      <x:c r="AX55" s="131">
        <x:v>0.919</x:v>
      </x:c>
      <x:c r="AY55" s="131">
        <x:v>0.916</x:v>
      </x:c>
      <x:c r="AZ55" s="131">
        <x:v>0.914</x:v>
      </x:c>
      <x:c r="BA55" s="131">
        <x:v>0.912</x:v>
      </x:c>
      <x:c r="BB55" s="131">
        <x:v>0.910</x:v>
      </x:c>
      <x:c r="BC55" s="131">
        <x:v>0.908</x:v>
      </x:c>
      <x:c r="BD55" s="131">
        <x:v>0.907</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x:v>0.932</x:v>
      </x:c>
      <x:c r="D56" s="97">
        <x:v>130</x:v>
      </x:c>
      <x:c r="E56" s="196">
        <x:v>0.704</x:v>
      </x:c>
      <x:c r="F56" s="136">
        <x:v>0.854</x:v>
      </x:c>
      <x:c r="G56" s="137">
        <x:v>0.078</x:v>
      </x:c>
      <x:c r="H56" s="137">
        <x:v>0.032</x:v>
      </x:c>
      <x:c r="I56" s="138" t="s">
        <x:v>92</x:v>
      </x:c>
      <x:c r="J56" s="136">
        <x:v>0.000</x:v>
      </x:c>
      <x:c r="K56" s="137">
        <x:v>0.021</x:v>
      </x:c>
      <x:c r="L56" s="137">
        <x:v>0.979</x:v>
      </x:c>
      <x:c r="M56" s="136">
        <x:v>0.001</x:v>
      </x:c>
      <x:c r="N56" s="137">
        <x:v>0.020</x:v>
      </x:c>
      <x:c r="O56" s="137">
        <x:v>0.027</x:v>
      </x:c>
      <x:c r="P56" s="137">
        <x:v>0.032</x:v>
      </x:c>
      <x:c r="Q56" s="137">
        <x:v>0.035</x:v>
      </x:c>
      <x:c r="R56" s="137">
        <x:v>0.038</x:v>
      </x:c>
      <x:c r="S56" s="137">
        <x:v>0.041</x:v>
      </x:c>
      <x:c r="T56" s="137">
        <x:v>0.043</x:v>
      </x:c>
      <x:c r="U56" s="137">
        <x:v>0.045</x:v>
      </x:c>
      <x:c r="V56" s="137">
        <x:v>0.047</x:v>
      </x:c>
      <x:c r="W56" s="138">
        <x:v>0.048</x:v>
      </x:c>
      <x:c r="X56" s="137">
        <x:v>0.155</x:v>
      </x:c>
      <x:c r="Y56" s="137">
        <x:v>0.136</x:v>
      </x:c>
      <x:c r="Z56" s="137">
        <x:v>0.129</x:v>
      </x:c>
      <x:c r="AA56" s="137">
        <x:v>0.124</x:v>
      </x:c>
      <x:c r="AB56" s="137">
        <x:v>0.121</x:v>
      </x:c>
      <x:c r="AC56" s="137">
        <x:v>0.118</x:v>
      </x:c>
      <x:c r="AD56" s="137">
        <x:v>0.115</x:v>
      </x:c>
      <x:c r="AE56" s="137">
        <x:v>0.113</x:v>
      </x:c>
      <x:c r="AF56" s="137">
        <x:v>0.111</x:v>
      </x:c>
      <x:c r="AG56" s="137">
        <x:v>0.109</x:v>
      </x:c>
      <x:c r="AH56" s="138">
        <x:v>0.108</x:v>
      </x:c>
      <x:c r="AI56" s="136">
        <x:v>0.848</x:v>
      </x:c>
      <x:c r="AJ56" s="137">
        <x:v>0.872</x:v>
      </x:c>
      <x:c r="AK56" s="137">
        <x:v>0.880</x:v>
      </x:c>
      <x:c r="AL56" s="137">
        <x:v>0.886</x:v>
      </x:c>
      <x:c r="AM56" s="137">
        <x:v>0.890</x:v>
      </x:c>
      <x:c r="AN56" s="137">
        <x:v>0.893</x:v>
      </x:c>
      <x:c r="AO56" s="137">
        <x:v>0.895</x:v>
      </x:c>
      <x:c r="AP56" s="137">
        <x:v>0.898</x:v>
      </x:c>
      <x:c r="AQ56" s="137">
        <x:v>0.900</x:v>
      </x:c>
      <x:c r="AR56" s="137">
        <x:v>0.902</x:v>
      </x:c>
      <x:c r="AS56" s="138">
        <x:v>0.903</x:v>
      </x:c>
      <x:c r="AT56" s="137">
        <x:v>0.978</x:v>
      </x:c>
      <x:c r="AU56" s="137">
        <x:v>0.970</x:v>
      </x:c>
      <x:c r="AV56" s="137">
        <x:v>0.966</x:v>
      </x:c>
      <x:c r="AW56" s="137">
        <x:v>0.964</x:v>
      </x:c>
      <x:c r="AX56" s="137">
        <x:v>0.962</x:v>
      </x:c>
      <x:c r="AY56" s="137">
        <x:v>0.960</x:v>
      </x:c>
      <x:c r="AZ56" s="137">
        <x:v>0.958</x:v>
      </x:c>
      <x:c r="BA56" s="137">
        <x:v>0.957</x:v>
      </x:c>
      <x:c r="BB56" s="137">
        <x:v>0.956</x:v>
      </x:c>
      <x:c r="BC56" s="137">
        <x:v>0.955</x:v>
      </x:c>
      <x:c r="BD56" s="137">
        <x:v>0.954</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777</x:v>
      </x:c>
      <x:c r="D57" s="94">
        <x:v>30</x:v>
      </x:c>
      <x:c r="E57" s="194">
        <x:v>0.646</x:v>
      </x:c>
      <x:c r="F57" s="126">
        <x:v>0.801</x:v>
      </x:c>
      <x:c r="G57" s="127" t="s">
        <x:v>777</x:v>
      </x:c>
      <x:c r="H57" s="127">
        <x:v>0.044</x:v>
      </x:c>
      <x:c r="I57" s="128" t="s">
        <x:v>92</x:v>
      </x:c>
      <x:c r="J57" s="126" t="s">
        <x:v>777</x:v>
      </x:c>
      <x:c r="K57" s="127" t="s">
        <x:v>777</x:v>
      </x:c>
      <x:c r="L57" s="127" t="s">
        <x:v>777</x:v>
      </x:c>
      <x:c r="M57" s="126" t="s">
        <x:v>777</x:v>
      </x:c>
      <x:c r="N57" s="127" t="s">
        <x:v>777</x:v>
      </x:c>
      <x:c r="O57" s="127" t="s">
        <x:v>777</x:v>
      </x:c>
      <x:c r="P57" s="127" t="s">
        <x:v>777</x:v>
      </x:c>
      <x:c r="Q57" s="127" t="s">
        <x:v>777</x:v>
      </x:c>
      <x:c r="R57" s="127" t="s">
        <x:v>777</x:v>
      </x:c>
      <x:c r="S57" s="127" t="s">
        <x:v>777</x:v>
      </x:c>
      <x:c r="T57" s="127" t="s">
        <x:v>777</x:v>
      </x:c>
      <x:c r="U57" s="127" t="s">
        <x:v>777</x:v>
      </x:c>
      <x:c r="V57" s="127" t="s">
        <x:v>777</x:v>
      </x:c>
      <x:c r="W57" s="128" t="s">
        <x:v>777</x:v>
      </x:c>
      <x:c r="X57" s="127" t="s">
        <x:v>777</x:v>
      </x:c>
      <x:c r="Y57" s="127" t="s">
        <x:v>777</x:v>
      </x:c>
      <x:c r="Z57" s="127" t="s">
        <x:v>777</x:v>
      </x:c>
      <x:c r="AA57" s="127" t="s">
        <x:v>777</x:v>
      </x:c>
      <x:c r="AB57" s="127" t="s">
        <x:v>777</x:v>
      </x:c>
      <x:c r="AC57" s="127" t="s">
        <x:v>777</x:v>
      </x:c>
      <x:c r="AD57" s="127" t="s">
        <x:v>777</x:v>
      </x:c>
      <x:c r="AE57" s="127" t="s">
        <x:v>777</x:v>
      </x:c>
      <x:c r="AF57" s="127" t="s">
        <x:v>777</x:v>
      </x:c>
      <x:c r="AG57" s="127" t="s">
        <x:v>777</x:v>
      </x:c>
      <x:c r="AH57" s="128" t="s">
        <x:v>777</x:v>
      </x:c>
      <x:c r="AI57" s="126" t="s">
        <x:v>777</x:v>
      </x:c>
      <x:c r="AJ57" s="127" t="s">
        <x:v>777</x:v>
      </x:c>
      <x:c r="AK57" s="127" t="s">
        <x:v>777</x:v>
      </x:c>
      <x:c r="AL57" s="127" t="s">
        <x:v>777</x:v>
      </x:c>
      <x:c r="AM57" s="127" t="s">
        <x:v>777</x:v>
      </x:c>
      <x:c r="AN57" s="127" t="s">
        <x:v>777</x:v>
      </x:c>
      <x:c r="AO57" s="127" t="s">
        <x:v>777</x:v>
      </x:c>
      <x:c r="AP57" s="127" t="s">
        <x:v>777</x:v>
      </x:c>
      <x:c r="AQ57" s="127" t="s">
        <x:v>777</x:v>
      </x:c>
      <x:c r="AR57" s="127" t="s">
        <x:v>777</x:v>
      </x:c>
      <x:c r="AS57" s="128" t="s">
        <x:v>777</x:v>
      </x:c>
      <x:c r="AT57" s="127" t="s">
        <x:v>777</x:v>
      </x:c>
      <x:c r="AU57" s="127" t="s">
        <x:v>777</x:v>
      </x:c>
      <x:c r="AV57" s="127" t="s">
        <x:v>777</x:v>
      </x:c>
      <x:c r="AW57" s="127" t="s">
        <x:v>777</x:v>
      </x:c>
      <x:c r="AX57" s="127" t="s">
        <x:v>777</x:v>
      </x:c>
      <x:c r="AY57" s="127" t="s">
        <x:v>777</x:v>
      </x:c>
      <x:c r="AZ57" s="127" t="s">
        <x:v>777</x:v>
      </x:c>
      <x:c r="BA57" s="127" t="s">
        <x:v>777</x:v>
      </x:c>
      <x:c r="BB57" s="127" t="s">
        <x:v>777</x:v>
      </x:c>
      <x:c r="BC57" s="127" t="s">
        <x:v>777</x:v>
      </x:c>
      <x:c r="BD57" s="129" t="s">
        <x:v>777</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x:v>0.886</x:v>
      </x:c>
      <x:c r="D58" s="97">
        <x:v>230</x:v>
      </x:c>
      <x:c r="E58" s="196">
        <x:v>0.620</x:v>
      </x:c>
      <x:c r="F58" s="136">
        <x:v>0.838</x:v>
      </x:c>
      <x:c r="G58" s="137">
        <x:v>0.047</x:v>
      </x:c>
      <x:c r="H58" s="137">
        <x:v>0.031</x:v>
      </x:c>
      <x:c r="I58" s="138" t="s">
        <x:v>92</x:v>
      </x:c>
      <x:c r="J58" s="136">
        <x:v>0.001</x:v>
      </x:c>
      <x:c r="K58" s="137">
        <x:v>0.155</x:v>
      </x:c>
      <x:c r="L58" s="137">
        <x:v>0.845</x:v>
      </x:c>
      <x:c r="M58" s="136">
        <x:v>-0.018</x:v>
      </x:c>
      <x:c r="N58" s="137">
        <x:v>-0.002</x:v>
      </x:c>
      <x:c r="O58" s="137">
        <x:v>0.004</x:v>
      </x:c>
      <x:c r="P58" s="137">
        <x:v>0.008</x:v>
      </x:c>
      <x:c r="Q58" s="137">
        <x:v>0.011</x:v>
      </x:c>
      <x:c r="R58" s="137">
        <x:v>0.014</x:v>
      </x:c>
      <x:c r="S58" s="137">
        <x:v>0.016</x:v>
      </x:c>
      <x:c r="T58" s="137">
        <x:v>0.017</x:v>
      </x:c>
      <x:c r="U58" s="137">
        <x:v>0.019</x:v>
      </x:c>
      <x:c r="V58" s="137">
        <x:v>0.021</x:v>
      </x:c>
      <x:c r="W58" s="138">
        <x:v>0.022</x:v>
      </x:c>
      <x:c r="X58" s="137">
        <x:v>0.113</x:v>
      </x:c>
      <x:c r="Y58" s="137">
        <x:v>0.097</x:v>
      </x:c>
      <x:c r="Z58" s="137">
        <x:v>0.091</x:v>
      </x:c>
      <x:c r="AA58" s="137">
        <x:v>0.087</x:v>
      </x:c>
      <x:c r="AB58" s="137">
        <x:v>0.084</x:v>
      </x:c>
      <x:c r="AC58" s="137">
        <x:v>0.082</x:v>
      </x:c>
      <x:c r="AD58" s="137">
        <x:v>0.079</x:v>
      </x:c>
      <x:c r="AE58" s="137">
        <x:v>0.078</x:v>
      </x:c>
      <x:c r="AF58" s="137">
        <x:v>0.076</x:v>
      </x:c>
      <x:c r="AG58" s="137">
        <x:v>0.074</x:v>
      </x:c>
      <x:c r="AH58" s="138">
        <x:v>0.073</x:v>
      </x:c>
      <x:c r="AI58" s="136">
        <x:v>0.813</x:v>
      </x:c>
      <x:c r="AJ58" s="137">
        <x:v>0.833</x:v>
      </x:c>
      <x:c r="AK58" s="137">
        <x:v>0.840</x:v>
      </x:c>
      <x:c r="AL58" s="137">
        <x:v>0.844</x:v>
      </x:c>
      <x:c r="AM58" s="137">
        <x:v>0.848</x:v>
      </x:c>
      <x:c r="AN58" s="137">
        <x:v>0.851</x:v>
      </x:c>
      <x:c r="AO58" s="137">
        <x:v>0.853</x:v>
      </x:c>
      <x:c r="AP58" s="137">
        <x:v>0.855</x:v>
      </x:c>
      <x:c r="AQ58" s="137">
        <x:v>0.857</x:v>
      </x:c>
      <x:c r="AR58" s="137">
        <x:v>0.858</x:v>
      </x:c>
      <x:c r="AS58" s="138">
        <x:v>0.860</x:v>
      </x:c>
      <x:c r="AT58" s="137">
        <x:v>0.938</x:v>
      </x:c>
      <x:c r="AU58" s="137">
        <x:v>0.927</x:v>
      </x:c>
      <x:c r="AV58" s="137">
        <x:v>0.922</x:v>
      </x:c>
      <x:c r="AW58" s="137">
        <x:v>0.919</x:v>
      </x:c>
      <x:c r="AX58" s="137">
        <x:v>0.917</x:v>
      </x:c>
      <x:c r="AY58" s="137">
        <x:v>0.915</x:v>
      </x:c>
      <x:c r="AZ58" s="137">
        <x:v>0.913</x:v>
      </x:c>
      <x:c r="BA58" s="137">
        <x:v>0.912</x:v>
      </x:c>
      <x:c r="BB58" s="137">
        <x:v>0.911</x:v>
      </x:c>
      <x:c r="BC58" s="137">
        <x:v>0.909</x:v>
      </x:c>
      <x:c r="BD58" s="137">
        <x:v>0.908</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x:v>0.903</x:v>
      </x:c>
      <x:c r="D63" s="97">
        <x:v>220</x:v>
      </x:c>
      <x:c r="E63" s="196">
        <x:v>0.633</x:v>
      </x:c>
      <x:c r="F63" s="136">
        <x:v>0.827</x:v>
      </x:c>
      <x:c r="G63" s="137">
        <x:v>0.076</x:v>
      </x:c>
      <x:c r="H63" s="137">
        <x:v>0.030</x:v>
      </x:c>
      <x:c r="I63" s="138" t="s">
        <x:v>92</x:v>
      </x:c>
      <x:c r="J63" s="136">
        <x:v>0.000</x:v>
      </x:c>
      <x:c r="K63" s="137">
        <x:v>0.013</x:v>
      </x:c>
      <x:c r="L63" s="137">
        <x:v>0.987</x:v>
      </x:c>
      <x:c r="M63" s="136">
        <x:v>0.009</x:v>
      </x:c>
      <x:c r="N63" s="137">
        <x:v>0.025</x:v>
      </x:c>
      <x:c r="O63" s="137">
        <x:v>0.031</x:v>
      </x:c>
      <x:c r="P63" s="137">
        <x:v>0.036</x:v>
      </x:c>
      <x:c r="Q63" s="137">
        <x:v>0.039</x:v>
      </x:c>
      <x:c r="R63" s="137">
        <x:v>0.041</x:v>
      </x:c>
      <x:c r="S63" s="137">
        <x:v>0.043</x:v>
      </x:c>
      <x:c r="T63" s="137">
        <x:v>0.045</x:v>
      </x:c>
      <x:c r="U63" s="137">
        <x:v>0.047</x:v>
      </x:c>
      <x:c r="V63" s="137">
        <x:v>0.048</x:v>
      </x:c>
      <x:c r="W63" s="138">
        <x:v>0.050</x:v>
      </x:c>
      <x:c r="X63" s="137">
        <x:v>0.143</x:v>
      </x:c>
      <x:c r="Y63" s="137">
        <x:v>0.127</x:v>
      </x:c>
      <x:c r="Z63" s="137">
        <x:v>0.120</x:v>
      </x:c>
      <x:c r="AA63" s="137">
        <x:v>0.116</x:v>
      </x:c>
      <x:c r="AB63" s="137">
        <x:v>0.113</x:v>
      </x:c>
      <x:c r="AC63" s="137">
        <x:v>0.111</x:v>
      </x:c>
      <x:c r="AD63" s="137">
        <x:v>0.109</x:v>
      </x:c>
      <x:c r="AE63" s="137">
        <x:v>0.107</x:v>
      </x:c>
      <x:c r="AF63" s="137">
        <x:v>0.105</x:v>
      </x:c>
      <x:c r="AG63" s="137">
        <x:v>0.103</x:v>
      </x:c>
      <x:c r="AH63" s="138">
        <x:v>0.102</x:v>
      </x:c>
      <x:c r="AI63" s="136">
        <x:v>0.832</x:v>
      </x:c>
      <x:c r="AJ63" s="137">
        <x:v>0.852</x:v>
      </x:c>
      <x:c r="AK63" s="137">
        <x:v>0.859</x:v>
      </x:c>
      <x:c r="AL63" s="137">
        <x:v>0.863</x:v>
      </x:c>
      <x:c r="AM63" s="137">
        <x:v>0.866</x:v>
      </x:c>
      <x:c r="AN63" s="137">
        <x:v>0.869</x:v>
      </x:c>
      <x:c r="AO63" s="137">
        <x:v>0.871</x:v>
      </x:c>
      <x:c r="AP63" s="137">
        <x:v>0.873</x:v>
      </x:c>
      <x:c r="AQ63" s="137">
        <x:v>0.875</x:v>
      </x:c>
      <x:c r="AR63" s="137">
        <x:v>0.876</x:v>
      </x:c>
      <x:c r="AS63" s="138">
        <x:v>0.878</x:v>
      </x:c>
      <x:c r="AT63" s="137">
        <x:v>0.951</x:v>
      </x:c>
      <x:c r="AU63" s="137">
        <x:v>0.941</x:v>
      </x:c>
      <x:c r="AV63" s="137">
        <x:v>0.937</x:v>
      </x:c>
      <x:c r="AW63" s="137">
        <x:v>0.935</x:v>
      </x:c>
      <x:c r="AX63" s="137">
        <x:v>0.932</x:v>
      </x:c>
      <x:c r="AY63" s="137">
        <x:v>0.931</x:v>
      </x:c>
      <x:c r="AZ63" s="137">
        <x:v>0.929</x:v>
      </x:c>
      <x:c r="BA63" s="137">
        <x:v>0.928</x:v>
      </x:c>
      <x:c r="BB63" s="137">
        <x:v>0.926</x:v>
      </x:c>
      <x:c r="BC63" s="137">
        <x:v>0.925</x:v>
      </x:c>
      <x:c r="BD63" s="137">
        <x:v>0.924</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x:v>0.900</x:v>
      </x:c>
      <x:c r="D64" s="94">
        <x:v>190</x:v>
      </x:c>
      <x:c r="E64" s="194">
        <x:v>0.594</x:v>
      </x:c>
      <x:c r="F64" s="126">
        <x:v>0.830</x:v>
      </x:c>
      <x:c r="G64" s="127">
        <x:v>0.070</x:v>
      </x:c>
      <x:c r="H64" s="127">
        <x:v>0.038</x:v>
      </x:c>
      <x:c r="I64" s="128" t="s">
        <x:v>92</x:v>
      </x:c>
      <x:c r="J64" s="126">
        <x:v>0.000</x:v>
      </x:c>
      <x:c r="K64" s="127">
        <x:v>0.028</x:v>
      </x:c>
      <x:c r="L64" s="127">
        <x:v>0.972</x:v>
      </x:c>
      <x:c r="M64" s="126">
        <x:v>0.000</x:v>
      </x:c>
      <x:c r="N64" s="127">
        <x:v>0.017</x:v>
      </x:c>
      <x:c r="O64" s="127">
        <x:v>0.024</x:v>
      </x:c>
      <x:c r="P64" s="127">
        <x:v>0.028</x:v>
      </x:c>
      <x:c r="Q64" s="127">
        <x:v>0.031</x:v>
      </x:c>
      <x:c r="R64" s="127">
        <x:v>0.034</x:v>
      </x:c>
      <x:c r="S64" s="127">
        <x:v>0.036</x:v>
      </x:c>
      <x:c r="T64" s="127">
        <x:v>0.038</x:v>
      </x:c>
      <x:c r="U64" s="127">
        <x:v>0.040</x:v>
      </x:c>
      <x:c r="V64" s="127">
        <x:v>0.042</x:v>
      </x:c>
      <x:c r="W64" s="128">
        <x:v>0.043</x:v>
      </x:c>
      <x:c r="X64" s="127">
        <x:v>0.141</x:v>
      </x:c>
      <x:c r="Y64" s="127">
        <x:v>0.124</x:v>
      </x:c>
      <x:c r="Z64" s="127">
        <x:v>0.117</x:v>
      </x:c>
      <x:c r="AA64" s="127">
        <x:v>0.113</x:v>
      </x:c>
      <x:c r="AB64" s="127">
        <x:v>0.110</x:v>
      </x:c>
      <x:c r="AC64" s="127">
        <x:v>0.107</x:v>
      </x:c>
      <x:c r="AD64" s="127">
        <x:v>0.105</x:v>
      </x:c>
      <x:c r="AE64" s="127">
        <x:v>0.103</x:v>
      </x:c>
      <x:c r="AF64" s="127">
        <x:v>0.101</x:v>
      </x:c>
      <x:c r="AG64" s="127">
        <x:v>0.099</x:v>
      </x:c>
      <x:c r="AH64" s="128">
        <x:v>0.098</x:v>
      </x:c>
      <x:c r="AI64" s="126">
        <x:v>0.823</x:v>
      </x:c>
      <x:c r="AJ64" s="127">
        <x:v>0.844</x:v>
      </x:c>
      <x:c r="AK64" s="127">
        <x:v>0.851</x:v>
      </x:c>
      <x:c r="AL64" s="127">
        <x:v>0.856</x:v>
      </x:c>
      <x:c r="AM64" s="127">
        <x:v>0.860</x:v>
      </x:c>
      <x:c r="AN64" s="127">
        <x:v>0.863</x:v>
      </x:c>
      <x:c r="AO64" s="127">
        <x:v>0.865</x:v>
      </x:c>
      <x:c r="AP64" s="127">
        <x:v>0.867</x:v>
      </x:c>
      <x:c r="AQ64" s="127">
        <x:v>0.869</x:v>
      </x:c>
      <x:c r="AR64" s="127">
        <x:v>0.871</x:v>
      </x:c>
      <x:c r="AS64" s="128">
        <x:v>0.872</x:v>
      </x:c>
      <x:c r="AT64" s="127">
        <x:v>0.952</x:v>
      </x:c>
      <x:c r="AU64" s="127">
        <x:v>0.941</x:v>
      </x:c>
      <x:c r="AV64" s="127">
        <x:v>0.937</x:v>
      </x:c>
      <x:c r="AW64" s="127">
        <x:v>0.934</x:v>
      </x:c>
      <x:c r="AX64" s="127">
        <x:v>0.931</x:v>
      </x:c>
      <x:c r="AY64" s="127">
        <x:v>0.929</x:v>
      </x:c>
      <x:c r="AZ64" s="127">
        <x:v>0.928</x:v>
      </x:c>
      <x:c r="BA64" s="127">
        <x:v>0.926</x:v>
      </x:c>
      <x:c r="BB64" s="127">
        <x:v>0.925</x:v>
      </x:c>
      <x:c r="BC64" s="127">
        <x:v>0.924</x:v>
      </x:c>
      <x:c r="BD64" s="129">
        <x:v>0.923</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x:v>0.884</x:v>
      </x:c>
      <x:c r="D65" s="97">
        <x:v>70</x:v>
      </x:c>
      <x:c r="E65" s="196">
        <x:v>0.719</x:v>
      </x:c>
      <x:c r="F65" s="136">
        <x:v>0.841</x:v>
      </x:c>
      <x:c r="G65" s="137">
        <x:v>0.043</x:v>
      </x:c>
      <x:c r="H65" s="137">
        <x:v>0.053</x:v>
      </x:c>
      <x:c r="I65" s="138" t="s">
        <x:v>92</x:v>
      </x:c>
      <x:c r="J65" s="136">
        <x:v>0.045</x:v>
      </x:c>
      <x:c r="K65" s="137">
        <x:v>0.283</x:v>
      </x:c>
      <x:c r="L65" s="137">
        <x:v>0.672</x:v>
      </x:c>
      <x:c r="M65" s="136">
        <x:v>-0.076</x:v>
      </x:c>
      <x:c r="N65" s="137">
        <x:v>-0.047</x:v>
      </x:c>
      <x:c r="O65" s="137">
        <x:v>-0.036</x:v>
      </x:c>
      <x:c r="P65" s="137">
        <x:v>-0.028</x:v>
      </x:c>
      <x:c r="Q65" s="137">
        <x:v>-0.023</x:v>
      </x:c>
      <x:c r="R65" s="137">
        <x:v>-0.019</x:v>
      </x:c>
      <x:c r="S65" s="137">
        <x:v>-0.015</x:v>
      </x:c>
      <x:c r="T65" s="137">
        <x:v>-0.011</x:v>
      </x:c>
      <x:c r="U65" s="137">
        <x:v>-0.008</x:v>
      </x:c>
      <x:c r="V65" s="137">
        <x:v>-0.006</x:v>
      </x:c>
      <x:c r="W65" s="138">
        <x:v>-0.003</x:v>
      </x:c>
      <x:c r="X65" s="137">
        <x:v>0.161</x:v>
      </x:c>
      <x:c r="Y65" s="137">
        <x:v>0.132</x:v>
      </x:c>
      <x:c r="Z65" s="137">
        <x:v>0.121</x:v>
      </x:c>
      <x:c r="AA65" s="137">
        <x:v>0.114</x:v>
      </x:c>
      <x:c r="AB65" s="137">
        <x:v>0.109</x:v>
      </x:c>
      <x:c r="AC65" s="137">
        <x:v>0.104</x:v>
      </x:c>
      <x:c r="AD65" s="137">
        <x:v>0.100</x:v>
      </x:c>
      <x:c r="AE65" s="137">
        <x:v>0.097</x:v>
      </x:c>
      <x:c r="AF65" s="137">
        <x:v>0.094</x:v>
      </x:c>
      <x:c r="AG65" s="137">
        <x:v>0.091</x:v>
      </x:c>
      <x:c r="AH65" s="138">
        <x:v>0.089</x:v>
      </x:c>
      <x:c r="AI65" s="136">
        <x:v>0.738</x:v>
      </x:c>
      <x:c r="AJ65" s="137">
        <x:v>0.778</x:v>
      </x:c>
      <x:c r="AK65" s="137">
        <x:v>0.793</x:v>
      </x:c>
      <x:c r="AL65" s="137">
        <x:v>0.802</x:v>
      </x:c>
      <x:c r="AM65" s="137">
        <x:v>0.809</x:v>
      </x:c>
      <x:c r="AN65" s="137">
        <x:v>0.815</x:v>
      </x:c>
      <x:c r="AO65" s="137">
        <x:v>0.819</x:v>
      </x:c>
      <x:c r="AP65" s="137">
        <x:v>0.823</x:v>
      </x:c>
      <x:c r="AQ65" s="137">
        <x:v>0.827</x:v>
      </x:c>
      <x:c r="AR65" s="137">
        <x:v>0.830</x:v>
      </x:c>
      <x:c r="AS65" s="138">
        <x:v>0.833</x:v>
      </x:c>
      <x:c r="AT65" s="137">
        <x:v>0.965</x:v>
      </x:c>
      <x:c r="AU65" s="137">
        <x:v>0.950</x:v>
      </x:c>
      <x:c r="AV65" s="137">
        <x:v>0.944</x:v>
      </x:c>
      <x:c r="AW65" s="137">
        <x:v>0.939</x:v>
      </x:c>
      <x:c r="AX65" s="137">
        <x:v>0.936</x:v>
      </x:c>
      <x:c r="AY65" s="137">
        <x:v>0.933</x:v>
      </x:c>
      <x:c r="AZ65" s="137">
        <x:v>0.930</x:v>
      </x:c>
      <x:c r="BA65" s="137">
        <x:v>0.928</x:v>
      </x:c>
      <x:c r="BB65" s="137">
        <x:v>0.926</x:v>
      </x:c>
      <x:c r="BC65" s="137">
        <x:v>0.924</x:v>
      </x:c>
      <x:c r="BD65" s="137">
        <x:v>0.922</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x:v>0.891</x:v>
      </x:c>
      <x:c r="D66" s="94">
        <x:v>140</x:v>
      </x:c>
      <x:c r="E66" s="194">
        <x:v>0.594</x:v>
      </x:c>
      <x:c r="F66" s="126">
        <x:v>0.843</x:v>
      </x:c>
      <x:c r="G66" s="127">
        <x:v>0.048</x:v>
      </x:c>
      <x:c r="H66" s="127">
        <x:v>0.051</x:v>
      </x:c>
      <x:c r="I66" s="128" t="s">
        <x:v>92</x:v>
      </x:c>
      <x:c r="J66" s="126">
        <x:v>0.003</x:v>
      </x:c>
      <x:c r="K66" s="127">
        <x:v>0.193</x:v>
      </x:c>
      <x:c r="L66" s="127">
        <x:v>0.803</x:v>
      </x:c>
      <x:c r="M66" s="126">
        <x:v>-0.032</x:v>
      </x:c>
      <x:c r="N66" s="127">
        <x:v>-0.012</x:v>
      </x:c>
      <x:c r="O66" s="127">
        <x:v>-0.005</x:v>
      </x:c>
      <x:c r="P66" s="127">
        <x:v>0.000</x:v>
      </x:c>
      <x:c r="Q66" s="127">
        <x:v>0.004</x:v>
      </x:c>
      <x:c r="R66" s="127">
        <x:v>0.007</x:v>
      </x:c>
      <x:c r="S66" s="127">
        <x:v>0.009</x:v>
      </x:c>
      <x:c r="T66" s="127">
        <x:v>0.011</x:v>
      </x:c>
      <x:c r="U66" s="127">
        <x:v>0.014</x:v>
      </x:c>
      <x:c r="V66" s="127">
        <x:v>0.015</x:v>
      </x:c>
      <x:c r="W66" s="128">
        <x:v>0.017</x:v>
      </x:c>
      <x:c r="X66" s="127">
        <x:v>0.128</x:v>
      </x:c>
      <x:c r="Y66" s="127">
        <x:v>0.109</x:v>
      </x:c>
      <x:c r="Z66" s="127">
        <x:v>0.101</x:v>
      </x:c>
      <x:c r="AA66" s="127">
        <x:v>0.096</x:v>
      </x:c>
      <x:c r="AB66" s="127">
        <x:v>0.092</x:v>
      </x:c>
      <x:c r="AC66" s="127">
        <x:v>0.089</x:v>
      </x:c>
      <x:c r="AD66" s="127">
        <x:v>0.087</x:v>
      </x:c>
      <x:c r="AE66" s="127">
        <x:v>0.085</x:v>
      </x:c>
      <x:c r="AF66" s="127">
        <x:v>0.083</x:v>
      </x:c>
      <x:c r="AG66" s="127">
        <x:v>0.081</x:v>
      </x:c>
      <x:c r="AH66" s="128">
        <x:v>0.079</x:v>
      </x:c>
      <x:c r="AI66" s="126">
        <x:v>0.797</x:v>
      </x:c>
      <x:c r="AJ66" s="127">
        <x:v>0.822</x:v>
      </x:c>
      <x:c r="AK66" s="127">
        <x:v>0.832</x:v>
      </x:c>
      <x:c r="AL66" s="127">
        <x:v>0.838</x:v>
      </x:c>
      <x:c r="AM66" s="127">
        <x:v>0.842</x:v>
      </x:c>
      <x:c r="AN66" s="127">
        <x:v>0.846</x:v>
      </x:c>
      <x:c r="AO66" s="127">
        <x:v>0.849</x:v>
      </x:c>
      <x:c r="AP66" s="127">
        <x:v>0.851</x:v>
      </x:c>
      <x:c r="AQ66" s="127">
        <x:v>0.853</x:v>
      </x:c>
      <x:c r="AR66" s="127">
        <x:v>0.856</x:v>
      </x:c>
      <x:c r="AS66" s="128">
        <x:v>0.857</x:v>
      </x:c>
      <x:c r="AT66" s="127">
        <x:v>0.952</x:v>
      </x:c>
      <x:c r="AU66" s="127">
        <x:v>0.939</x:v>
      </x:c>
      <x:c r="AV66" s="127">
        <x:v>0.934</x:v>
      </x:c>
      <x:c r="AW66" s="127">
        <x:v>0.931</x:v>
      </x:c>
      <x:c r="AX66" s="127">
        <x:v>0.928</x:v>
      </x:c>
      <x:c r="AY66" s="127">
        <x:v>0.926</x:v>
      </x:c>
      <x:c r="AZ66" s="127">
        <x:v>0.924</x:v>
      </x:c>
      <x:c r="BA66" s="127">
        <x:v>0.922</x:v>
      </x:c>
      <x:c r="BB66" s="127">
        <x:v>0.921</x:v>
      </x:c>
      <x:c r="BC66" s="127">
        <x:v>0.919</x:v>
      </x:c>
      <x:c r="BD66" s="129">
        <x:v>0.918</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x:v>0.901</x:v>
      </x:c>
      <x:c r="D67" s="97">
        <x:v>120</x:v>
      </x:c>
      <x:c r="E67" s="196">
        <x:v>0.663</x:v>
      </x:c>
      <x:c r="F67" s="136">
        <x:v>0.824</x:v>
      </x:c>
      <x:c r="G67" s="137">
        <x:v>0.077</x:v>
      </x:c>
      <x:c r="H67" s="137">
        <x:v>0.028</x:v>
      </x:c>
      <x:c r="I67" s="138" t="s">
        <x:v>92</x:v>
      </x:c>
      <x:c r="J67" s="136">
        <x:v>0.001</x:v>
      </x:c>
      <x:c r="K67" s="137">
        <x:v>0.048</x:v>
      </x:c>
      <x:c r="L67" s="137">
        <x:v>0.952</x:v>
      </x:c>
      <x:c r="M67" s="136">
        <x:v>-0.016</x:v>
      </x:c>
      <x:c r="N67" s="137">
        <x:v>0.007</x:v>
      </x:c>
      <x:c r="O67" s="137">
        <x:v>0.016</x:v>
      </x:c>
      <x:c r="P67" s="137">
        <x:v>0.021</x:v>
      </x:c>
      <x:c r="Q67" s="137">
        <x:v>0.026</x:v>
      </x:c>
      <x:c r="R67" s="137">
        <x:v>0.029</x:v>
      </x:c>
      <x:c r="S67" s="137">
        <x:v>0.032</x:v>
      </x:c>
      <x:c r="T67" s="137">
        <x:v>0.035</x:v>
      </x:c>
      <x:c r="U67" s="137">
        <x:v>0.037</x:v>
      </x:c>
      <x:c r="V67" s="137">
        <x:v>0.039</x:v>
      </x:c>
      <x:c r="W67" s="138">
        <x:v>0.041</x:v>
      </x:c>
      <x:c r="X67" s="137">
        <x:v>0.169</x:v>
      </x:c>
      <x:c r="Y67" s="137">
        <x:v>0.146</x:v>
      </x:c>
      <x:c r="Z67" s="137">
        <x:v>0.138</x:v>
      </x:c>
      <x:c r="AA67" s="137">
        <x:v>0.132</x:v>
      </x:c>
      <x:c r="AB67" s="137">
        <x:v>0.128</x:v>
      </x:c>
      <x:c r="AC67" s="137">
        <x:v>0.124</x:v>
      </x:c>
      <x:c r="AD67" s="137">
        <x:v>0.121</x:v>
      </x:c>
      <x:c r="AE67" s="137">
        <x:v>0.119</x:v>
      </x:c>
      <x:c r="AF67" s="137">
        <x:v>0.117</x:v>
      </x:c>
      <x:c r="AG67" s="137">
        <x:v>0.114</x:v>
      </x:c>
      <x:c r="AH67" s="138">
        <x:v>0.112</x:v>
      </x:c>
      <x:c r="AI67" s="136">
        <x:v>0.798</x:v>
      </x:c>
      <x:c r="AJ67" s="137">
        <x:v>0.826</x:v>
      </x:c>
      <x:c r="AK67" s="137">
        <x:v>0.837</x:v>
      </x:c>
      <x:c r="AL67" s="137">
        <x:v>0.843</x:v>
      </x:c>
      <x:c r="AM67" s="137">
        <x:v>0.848</x:v>
      </x:c>
      <x:c r="AN67" s="137">
        <x:v>0.852</x:v>
      </x:c>
      <x:c r="AO67" s="137">
        <x:v>0.855</x:v>
      </x:c>
      <x:c r="AP67" s="137">
        <x:v>0.858</x:v>
      </x:c>
      <x:c r="AQ67" s="137">
        <x:v>0.860</x:v>
      </x:c>
      <x:c r="AR67" s="137">
        <x:v>0.863</x:v>
      </x:c>
      <x:c r="AS67" s="138">
        <x:v>0.865</x:v>
      </x:c>
      <x:c r="AT67" s="137">
        <x:v>0.962</x:v>
      </x:c>
      <x:c r="AU67" s="137">
        <x:v>0.951</x:v>
      </x:c>
      <x:c r="AV67" s="137">
        <x:v>0.945</x:v>
      </x:c>
      <x:c r="AW67" s="137">
        <x:v>0.942</x:v>
      </x:c>
      <x:c r="AX67" s="137">
        <x:v>0.939</x:v>
      </x:c>
      <x:c r="AY67" s="137">
        <x:v>0.937</x:v>
      </x:c>
      <x:c r="AZ67" s="137">
        <x:v>0.935</x:v>
      </x:c>
      <x:c r="BA67" s="137">
        <x:v>0.933</x:v>
      </x:c>
      <x:c r="BB67" s="137">
        <x:v>0.932</x:v>
      </x:c>
      <x:c r="BC67" s="137">
        <x:v>0.930</x:v>
      </x:c>
      <x:c r="BD67" s="137">
        <x:v>0.929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x:v>0.895</x:v>
      </x:c>
      <x:c r="D68" s="94">
        <x:v>260</x:v>
      </x:c>
      <x:c r="E68" s="194">
        <x:v>0.623</x:v>
      </x:c>
      <x:c r="F68" s="126">
        <x:v>0.833</x:v>
      </x:c>
      <x:c r="G68" s="127">
        <x:v>0.062</x:v>
      </x:c>
      <x:c r="H68" s="127">
        <x:v>0.032</x:v>
      </x:c>
      <x:c r="I68" s="128" t="s">
        <x:v>92</x:v>
      </x:c>
      <x:c r="J68" s="126">
        <x:v>0.000</x:v>
      </x:c>
      <x:c r="K68" s="127">
        <x:v>0.037</x:v>
      </x:c>
      <x:c r="L68" s="127">
        <x:v>0.963</x:v>
      </x:c>
      <x:c r="M68" s="126">
        <x:v>0.001</x:v>
      </x:c>
      <x:c r="N68" s="127">
        <x:v>0.016</x:v>
      </x:c>
      <x:c r="O68" s="127">
        <x:v>0.021</x:v>
      </x:c>
      <x:c r="P68" s="127">
        <x:v>0.025</x:v>
      </x:c>
      <x:c r="Q68" s="127">
        <x:v>0.028</x:v>
      </x:c>
      <x:c r="R68" s="127">
        <x:v>0.030</x:v>
      </x:c>
      <x:c r="S68" s="127">
        <x:v>0.032</x:v>
      </x:c>
      <x:c r="T68" s="127">
        <x:v>0.034</x:v>
      </x:c>
      <x:c r="U68" s="127">
        <x:v>0.036</x:v>
      </x:c>
      <x:c r="V68" s="127">
        <x:v>0.037</x:v>
      </x:c>
      <x:c r="W68" s="128">
        <x:v>0.038</x:v>
      </x:c>
      <x:c r="X68" s="127">
        <x:v>0.124</x:v>
      </x:c>
      <x:c r="Y68" s="127">
        <x:v>0.109</x:v>
      </x:c>
      <x:c r="Z68" s="127">
        <x:v>0.103</x:v>
      </x:c>
      <x:c r="AA68" s="127">
        <x:v>0.099</x:v>
      </x:c>
      <x:c r="AB68" s="127">
        <x:v>0.096</x:v>
      </x:c>
      <x:c r="AC68" s="127">
        <x:v>0.094</x:v>
      </x:c>
      <x:c r="AD68" s="127">
        <x:v>0.092</x:v>
      </x:c>
      <x:c r="AE68" s="127">
        <x:v>0.090</x:v>
      </x:c>
      <x:c r="AF68" s="127">
        <x:v>0.089</x:v>
      </x:c>
      <x:c r="AG68" s="127">
        <x:v>0.087</x:v>
      </x:c>
      <x:c r="AH68" s="128">
        <x:v>0.086</x:v>
      </x:c>
      <x:c r="AI68" s="126">
        <x:v>0.830</x:v>
      </x:c>
      <x:c r="AJ68" s="127">
        <x:v>0.847</x:v>
      </x:c>
      <x:c r="AK68" s="127">
        <x:v>0.854</x:v>
      </x:c>
      <x:c r="AL68" s="127">
        <x:v>0.858</x:v>
      </x:c>
      <x:c r="AM68" s="127">
        <x:v>0.861</x:v>
      </x:c>
      <x:c r="AN68" s="127">
        <x:v>0.863</x:v>
      </x:c>
      <x:c r="AO68" s="127">
        <x:v>0.865</x:v>
      </x:c>
      <x:c r="AP68" s="127">
        <x:v>0.867</x:v>
      </x:c>
      <x:c r="AQ68" s="127">
        <x:v>0.869</x:v>
      </x:c>
      <x:c r="AR68" s="127">
        <x:v>0.870</x:v>
      </x:c>
      <x:c r="AS68" s="128">
        <x:v>0.872</x:v>
      </x:c>
      <x:c r="AT68" s="127">
        <x:v>0.942</x:v>
      </x:c>
      <x:c r="AU68" s="127">
        <x:v>0.932</x:v>
      </x:c>
      <x:c r="AV68" s="127">
        <x:v>0.928</x:v>
      </x:c>
      <x:c r="AW68" s="127">
        <x:v>0.926</x:v>
      </x:c>
      <x:c r="AX68" s="127">
        <x:v>0.923</x:v>
      </x:c>
      <x:c r="AY68" s="127">
        <x:v>0.922</x:v>
      </x:c>
      <x:c r="AZ68" s="127">
        <x:v>0.920</x:v>
      </x:c>
      <x:c r="BA68" s="127">
        <x:v>0.919</x:v>
      </x:c>
      <x:c r="BB68" s="127">
        <x:v>0.918</x:v>
      </x:c>
      <x:c r="BC68" s="127">
        <x:v>0.917</x:v>
      </x:c>
      <x:c r="BD68" s="129">
        <x:v>0.915</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0.739</x:v>
      </x:c>
      <x:c r="D8" s="180">
        <x:v>2300</x:v>
      </x:c>
      <x:c r="E8" s="193">
        <x:v>0.685</x:v>
      </x:c>
      <x:c r="F8" s="179">
        <x:v>0.734</x:v>
      </x:c>
      <x:c r="G8" s="181">
        <x:v>0.005</x:v>
      </x:c>
      <x:c r="H8" s="181">
        <x:v>0.036</x:v>
      </x:c>
      <x:c r="I8" s="182" t="s">
        <x:v>92</x:v>
      </x:c>
      <x:c r="J8" s="179">
        <x:v>0.000</x:v>
      </x:c>
      <x:c r="K8" s="181">
        <x:v>0.989</x:v>
      </x:c>
      <x:c r="L8" s="182">
        <x:v>0.011</x:v>
      </x:c>
      <x:c r="M8" s="181">
        <x:v>-0.020</x:v>
      </x:c>
      <x:c r="N8" s="181">
        <x:v>-0.014</x:v>
      </x:c>
      <x:c r="O8" s="181">
        <x:v>-0.012</x:v>
      </x:c>
      <x:c r="P8" s="181">
        <x:v>-0.010</x:v>
      </x:c>
      <x:c r="Q8" s="181">
        <x:v>-0.009</x:v>
      </x:c>
      <x:c r="R8" s="181">
        <x:v>-0.008</x:v>
      </x:c>
      <x:c r="S8" s="181">
        <x:v>-0.007</x:v>
      </x:c>
      <x:c r="T8" s="181">
        <x:v>-0.006</x:v>
      </x:c>
      <x:c r="U8" s="181">
        <x:v>-0.006</x:v>
      </x:c>
      <x:c r="V8" s="181">
        <x:v>-0.005</x:v>
      </x:c>
      <x:c r="W8" s="182">
        <x:v>-0.005</x:v>
      </x:c>
      <x:c r="X8" s="181">
        <x:v>0.031</x:v>
      </x:c>
      <x:c r="Y8" s="181">
        <x:v>0.024</x:v>
      </x:c>
      <x:c r="Z8" s="181">
        <x:v>0.022</x:v>
      </x:c>
      <x:c r="AA8" s="181">
        <x:v>0.021</x:v>
      </x:c>
      <x:c r="AB8" s="181">
        <x:v>0.019</x:v>
      </x:c>
      <x:c r="AC8" s="181">
        <x:v>0.018</x:v>
      </x:c>
      <x:c r="AD8" s="181">
        <x:v>0.018</x:v>
      </x:c>
      <x:c r="AE8" s="181">
        <x:v>0.017</x:v>
      </x:c>
      <x:c r="AF8" s="181">
        <x:v>0.016</x:v>
      </x:c>
      <x:c r="AG8" s="181">
        <x:v>0.016</x:v>
      </x:c>
      <x:c r="AH8" s="182">
        <x:v>0.015</x:v>
      </x:c>
      <x:c r="AI8" s="179">
        <x:v>0.712</x:v>
      </x:c>
      <x:c r="AJ8" s="181">
        <x:v>0.719</x:v>
      </x:c>
      <x:c r="AK8" s="181">
        <x:v>0.721</x:v>
      </x:c>
      <x:c r="AL8" s="181">
        <x:v>0.723</x:v>
      </x:c>
      <x:c r="AM8" s="181">
        <x:v>0.724</x:v>
      </x:c>
      <x:c r="AN8" s="181">
        <x:v>0.725</x:v>
      </x:c>
      <x:c r="AO8" s="181">
        <x:v>0.726</x:v>
      </x:c>
      <x:c r="AP8" s="181">
        <x:v>0.727</x:v>
      </x:c>
      <x:c r="AQ8" s="181">
        <x:v>0.728</x:v>
      </x:c>
      <x:c r="AR8" s="181">
        <x:v>0.728</x:v>
      </x:c>
      <x:c r="AS8" s="182">
        <x:v>0.729</x:v>
      </x:c>
      <x:c r="AT8" s="181">
        <x:v>0.766</x:v>
      </x:c>
      <x:c r="AU8" s="181">
        <x:v>0.760</x:v>
      </x:c>
      <x:c r="AV8" s="181">
        <x:v>0.757</x:v>
      </x:c>
      <x:c r="AW8" s="181">
        <x:v>0.756</x:v>
      </x:c>
      <x:c r="AX8" s="181">
        <x:v>0.754</x:v>
      </x:c>
      <x:c r="AY8" s="181">
        <x:v>0.753</x:v>
      </x:c>
      <x:c r="AZ8" s="181">
        <x:v>0.753</x:v>
      </x:c>
      <x:c r="BA8" s="181">
        <x:v>0.752</x:v>
      </x:c>
      <x:c r="BB8" s="181">
        <x:v>0.751</x:v>
      </x:c>
      <x:c r="BC8" s="181">
        <x:v>0.750</x:v>
      </x:c>
      <x:c r="BD8" s="181">
        <x:v>0.750</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0.730</x:v>
      </x:c>
      <x:c r="D9" s="96">
        <x:v>1080</x:v>
      </x:c>
      <x:c r="E9" s="194">
        <x:v>0.682</x:v>
      </x:c>
      <x:c r="F9" s="133">
        <x:v>0.721</x:v>
      </x:c>
      <x:c r="G9" s="134">
        <x:v>0.008</x:v>
      </x:c>
      <x:c r="H9" s="134">
        <x:v>0.033</x:v>
      </x:c>
      <x:c r="I9" s="135" t="s">
        <x:v>92</x:v>
      </x:c>
      <x:c r="J9" s="133">
        <x:v>0.004</x:v>
      </x:c>
      <x:c r="K9" s="134">
        <x:v>0.899</x:v>
      </x:c>
      <x:c r="L9" s="134">
        <x:v>0.097</x:v>
      </x:c>
      <x:c r="M9" s="133">
        <x:v>-0.029</x:v>
      </x:c>
      <x:c r="N9" s="134">
        <x:v>-0.020</x:v>
      </x:c>
      <x:c r="O9" s="134">
        <x:v>-0.017</x:v>
      </x:c>
      <x:c r="P9" s="134">
        <x:v>-0.014</x:v>
      </x:c>
      <x:c r="Q9" s="134">
        <x:v>-0.013</x:v>
      </x:c>
      <x:c r="R9" s="134">
        <x:v>-0.011</x:v>
      </x:c>
      <x:c r="S9" s="134">
        <x:v>-0.010</x:v>
      </x:c>
      <x:c r="T9" s="134">
        <x:v>-0.009</x:v>
      </x:c>
      <x:c r="U9" s="134">
        <x:v>-0.008</x:v>
      </x:c>
      <x:c r="V9" s="134">
        <x:v>-0.007</x:v>
      </x:c>
      <x:c r="W9" s="135">
        <x:v>-0.006</x:v>
      </x:c>
      <x:c r="X9" s="134">
        <x:v>0.046</x:v>
      </x:c>
      <x:c r="Y9" s="134">
        <x:v>0.037</x:v>
      </x:c>
      <x:c r="Z9" s="134">
        <x:v>0.033</x:v>
      </x:c>
      <x:c r="AA9" s="134">
        <x:v>0.031</x:v>
      </x:c>
      <x:c r="AB9" s="134">
        <x:v>0.029</x:v>
      </x:c>
      <x:c r="AC9" s="134">
        <x:v>0.028</x:v>
      </x:c>
      <x:c r="AD9" s="134">
        <x:v>0.027</x:v>
      </x:c>
      <x:c r="AE9" s="134">
        <x:v>0.026</x:v>
      </x:c>
      <x:c r="AF9" s="134">
        <x:v>0.025</x:v>
      </x:c>
      <x:c r="AG9" s="134">
        <x:v>0.024</x:v>
      </x:c>
      <x:c r="AH9" s="135">
        <x:v>0.023</x:v>
      </x:c>
      <x:c r="AI9" s="133">
        <x:v>0.688</x:v>
      </x:c>
      <x:c r="AJ9" s="134">
        <x:v>0.699</x:v>
      </x:c>
      <x:c r="AK9" s="134">
        <x:v>0.703</x:v>
      </x:c>
      <x:c r="AL9" s="134">
        <x:v>0.705</x:v>
      </x:c>
      <x:c r="AM9" s="134">
        <x:v>0.707</x:v>
      </x:c>
      <x:c r="AN9" s="134">
        <x:v>0.709</x:v>
      </x:c>
      <x:c r="AO9" s="134">
        <x:v>0.710</x:v>
      </x:c>
      <x:c r="AP9" s="134">
        <x:v>0.711</x:v>
      </x:c>
      <x:c r="AQ9" s="134">
        <x:v>0.712</x:v>
      </x:c>
      <x:c r="AR9" s="134">
        <x:v>0.713</x:v>
      </x:c>
      <x:c r="AS9" s="135">
        <x:v>0.714</x:v>
      </x:c>
      <x:c r="AT9" s="134">
        <x:v>0.769</x:v>
      </x:c>
      <x:c r="AU9" s="134">
        <x:v>0.759</x:v>
      </x:c>
      <x:c r="AV9" s="134">
        <x:v>0.756</x:v>
      </x:c>
      <x:c r="AW9" s="134">
        <x:v>0.753</x:v>
      </x:c>
      <x:c r="AX9" s="134">
        <x:v>0.752</x:v>
      </x:c>
      <x:c r="AY9" s="134">
        <x:v>0.750</x:v>
      </x:c>
      <x:c r="AZ9" s="134">
        <x:v>0.749</x:v>
      </x:c>
      <x:c r="BA9" s="134">
        <x:v>0.748</x:v>
      </x:c>
      <x:c r="BB9" s="134">
        <x:v>0.747</x:v>
      </x:c>
      <x:c r="BC9" s="134">
        <x:v>0.746</x:v>
      </x:c>
      <x:c r="BD9" s="135">
        <x:v>0.745</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0.748</x:v>
      </x:c>
      <x:c r="D10" s="97">
        <x:v>1230</x:v>
      </x:c>
      <x:c r="E10" s="196">
        <x:v>0.688</x:v>
      </x:c>
      <x:c r="F10" s="136">
        <x:v>0.746</x:v>
      </x:c>
      <x:c r="G10" s="137">
        <x:v>0.002</x:v>
      </x:c>
      <x:c r="H10" s="137">
        <x:v>0.039</x:v>
      </x:c>
      <x:c r="I10" s="138" t="s">
        <x:v>92</x:v>
      </x:c>
      <x:c r="J10" s="136">
        <x:v>0.009</x:v>
      </x:c>
      <x:c r="K10" s="137">
        <x:v>0.965</x:v>
      </x:c>
      <x:c r="L10" s="137">
        <x:v>0.026</x:v>
      </x:c>
      <x:c r="M10" s="136">
        <x:v>-0.032</x:v>
      </x:c>
      <x:c r="N10" s="137">
        <x:v>-0.024</x:v>
      </x:c>
      <x:c r="O10" s="137">
        <x:v>-0.020</x:v>
      </x:c>
      <x:c r="P10" s="137">
        <x:v>-0.018</x:v>
      </x:c>
      <x:c r="Q10" s="137">
        <x:v>-0.017</x:v>
      </x:c>
      <x:c r="R10" s="137">
        <x:v>-0.015</x:v>
      </x:c>
      <x:c r="S10" s="137">
        <x:v>-0.014</x:v>
      </x:c>
      <x:c r="T10" s="137">
        <x:v>-0.013</x:v>
      </x:c>
      <x:c r="U10" s="137">
        <x:v>-0.013</x:v>
      </x:c>
      <x:c r="V10" s="137">
        <x:v>-0.012</x:v>
      </x:c>
      <x:c r="W10" s="138">
        <x:v>-0.011</x:v>
      </x:c>
      <x:c r="X10" s="137">
        <x:v>0.037</x:v>
      </x:c>
      <x:c r="Y10" s="137">
        <x:v>0.028</x:v>
      </x:c>
      <x:c r="Z10" s="137">
        <x:v>0.025</x:v>
      </x:c>
      <x:c r="AA10" s="137">
        <x:v>0.023</x:v>
      </x:c>
      <x:c r="AB10" s="137">
        <x:v>0.022</x:v>
      </x:c>
      <x:c r="AC10" s="137">
        <x:v>0.020</x:v>
      </x:c>
      <x:c r="AD10" s="137">
        <x:v>0.019</x:v>
      </x:c>
      <x:c r="AE10" s="137">
        <x:v>0.018</x:v>
      </x:c>
      <x:c r="AF10" s="137">
        <x:v>0.017</x:v>
      </x:c>
      <x:c r="AG10" s="137">
        <x:v>0.017</x:v>
      </x:c>
      <x:c r="AH10" s="138">
        <x:v>0.016</x:v>
      </x:c>
      <x:c r="AI10" s="136">
        <x:v>0.710</x:v>
      </x:c>
      <x:c r="AJ10" s="137">
        <x:v>0.720</x:v>
      </x:c>
      <x:c r="AK10" s="137">
        <x:v>0.723</x:v>
      </x:c>
      <x:c r="AL10" s="137">
        <x:v>0.725</x:v>
      </x:c>
      <x:c r="AM10" s="137">
        <x:v>0.727</x:v>
      </x:c>
      <x:c r="AN10" s="137">
        <x:v>0.729</x:v>
      </x:c>
      <x:c r="AO10" s="137">
        <x:v>0.730</x:v>
      </x:c>
      <x:c r="AP10" s="137">
        <x:v>0.731</x:v>
      </x:c>
      <x:c r="AQ10" s="137">
        <x:v>0.732</x:v>
      </x:c>
      <x:c r="AR10" s="137">
        <x:v>0.733</x:v>
      </x:c>
      <x:c r="AS10" s="138">
        <x:v>0.734</x:v>
      </x:c>
      <x:c r="AT10" s="137">
        <x:v>0.783</x:v>
      </x:c>
      <x:c r="AU10" s="137">
        <x:v>0.775</x:v>
      </x:c>
      <x:c r="AV10" s="137">
        <x:v>0.772</x:v>
      </x:c>
      <x:c r="AW10" s="137">
        <x:v>0.770</x:v>
      </x:c>
      <x:c r="AX10" s="137">
        <x:v>0.768</x:v>
      </x:c>
      <x:c r="AY10" s="137">
        <x:v>0.767</x:v>
      </x:c>
      <x:c r="AZ10" s="137">
        <x:v>0.765</x:v>
      </x:c>
      <x:c r="BA10" s="137">
        <x:v>0.764</x:v>
      </x:c>
      <x:c r="BB10" s="137">
        <x:v>0.764</x:v>
      </x:c>
      <x:c r="BC10" s="137">
        <x:v>0.763</x:v>
      </x:c>
      <x:c r="BD10" s="138">
        <x:v>0.762</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0.732</x:v>
      </x:c>
      <x:c r="D11" s="98">
        <x:v>1730</x:v>
      </x:c>
      <x:c r="E11" s="194">
        <x:v>0.709</x:v>
      </x:c>
      <x:c r="F11" s="139">
        <x:v>0.711</x:v>
      </x:c>
      <x:c r="G11" s="140">
        <x:v>0.021</x:v>
      </x:c>
      <x:c r="H11" s="140">
        <x:v>0.032</x:v>
      </x:c>
      <x:c r="I11" s="141" t="s">
        <x:v>92</x:v>
      </x:c>
      <x:c r="J11" s="139">
        <x:v>0.000</x:v>
      </x:c>
      <x:c r="K11" s="140">
        <x:v>0.657</x:v>
      </x:c>
      <x:c r="L11" s="141">
        <x:v>0.343</x:v>
      </x:c>
      <x:c r="M11" s="140">
        <x:v>-0.009</x:v>
      </x:c>
      <x:c r="N11" s="140">
        <x:v>-0.001</x:v>
      </x:c>
      <x:c r="O11" s="140">
        <x:v>0.001</x:v>
      </x:c>
      <x:c r="P11" s="140">
        <x:v>0.003</x:v>
      </x:c>
      <x:c r="Q11" s="140">
        <x:v>0.005</x:v>
      </x:c>
      <x:c r="R11" s="140">
        <x:v>0.006</x:v>
      </x:c>
      <x:c r="S11" s="140">
        <x:v>0.007</x:v>
      </x:c>
      <x:c r="T11" s="140">
        <x:v>0.007</x:v>
      </x:c>
      <x:c r="U11" s="140">
        <x:v>0.008</x:v>
      </x:c>
      <x:c r="V11" s="140">
        <x:v>0.009</x:v>
      </x:c>
      <x:c r="W11" s="141">
        <x:v>0.010</x:v>
      </x:c>
      <x:c r="X11" s="140">
        <x:v>0.051</x:v>
      </x:c>
      <x:c r="Y11" s="140">
        <x:v>0.043</x:v>
      </x:c>
      <x:c r="Z11" s="140">
        <x:v>0.041</x:v>
      </x:c>
      <x:c r="AA11" s="140">
        <x:v>0.039</x:v>
      </x:c>
      <x:c r="AB11" s="140">
        <x:v>0.037</x:v>
      </x:c>
      <x:c r="AC11" s="140">
        <x:v>0.036</x:v>
      </x:c>
      <x:c r="AD11" s="140">
        <x:v>0.035</x:v>
      </x:c>
      <x:c r="AE11" s="140">
        <x:v>0.035</x:v>
      </x:c>
      <x:c r="AF11" s="140">
        <x:v>0.034</x:v>
      </x:c>
      <x:c r="AG11" s="140">
        <x:v>0.033</x:v>
      </x:c>
      <x:c r="AH11" s="141">
        <x:v>0.032</x:v>
      </x:c>
      <x:c r="AI11" s="139">
        <x:v>0.699</x:v>
      </x:c>
      <x:c r="AJ11" s="140">
        <x:v>0.708</x:v>
      </x:c>
      <x:c r="AK11" s="140">
        <x:v>0.711</x:v>
      </x:c>
      <x:c r="AL11" s="140">
        <x:v>0.713</x:v>
      </x:c>
      <x:c r="AM11" s="140">
        <x:v>0.714</x:v>
      </x:c>
      <x:c r="AN11" s="140">
        <x:v>0.715</x:v>
      </x:c>
      <x:c r="AO11" s="140">
        <x:v>0.716</x:v>
      </x:c>
      <x:c r="AP11" s="140">
        <x:v>0.717</x:v>
      </x:c>
      <x:c r="AQ11" s="140">
        <x:v>0.718</x:v>
      </x:c>
      <x:c r="AR11" s="140">
        <x:v>0.719</x:v>
      </x:c>
      <x:c r="AS11" s="141">
        <x:v>0.719</x:v>
      </x:c>
      <x:c r="AT11" s="140">
        <x:v>0.763</x:v>
      </x:c>
      <x:c r="AU11" s="140">
        <x:v>0.755</x:v>
      </x:c>
      <x:c r="AV11" s="140">
        <x:v>0.752</x:v>
      </x:c>
      <x:c r="AW11" s="140">
        <x:v>0.750</x:v>
      </x:c>
      <x:c r="AX11" s="140">
        <x:v>0.749</x:v>
      </x:c>
      <x:c r="AY11" s="140">
        <x:v>0.748</x:v>
      </x:c>
      <x:c r="AZ11" s="140">
        <x:v>0.747</x:v>
      </x:c>
      <x:c r="BA11" s="140">
        <x:v>0.746</x:v>
      </x:c>
      <x:c r="BB11" s="140">
        <x:v>0.745</x:v>
      </x:c>
      <x:c r="BC11" s="140">
        <x:v>0.745</x:v>
      </x:c>
      <x:c r="BD11" s="140">
        <x:v>0.744</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x:v>0.763</x:v>
      </x:c>
      <x:c r="D12" s="97">
        <x:v>570</x:v>
      </x:c>
      <x:c r="E12" s="196">
        <x:v>0.621</x:v>
      </x:c>
      <x:c r="F12" s="136">
        <x:v>0.799</x:v>
      </x:c>
      <x:c r="G12" s="137">
        <x:v>-0.036</x:v>
      </x:c>
      <x:c r="H12" s="137">
        <x:v>0.175</x:v>
      </x:c>
      <x:c r="I12" s="138" t="s">
        <x:v>92</x:v>
      </x:c>
      <x:c r="J12" s="136">
        <x:v>0.780</x:v>
      </x:c>
      <x:c r="K12" s="137">
        <x:v>0.220</x:v>
      </x:c>
      <x:c r="L12" s="138">
        <x:v>0.000</x:v>
      </x:c>
      <x:c r="M12" s="137">
        <x:v>-0.081</x:v>
      </x:c>
      <x:c r="N12" s="137">
        <x:v>-0.070</x:v>
      </x:c>
      <x:c r="O12" s="137">
        <x:v>-0.066</x:v>
      </x:c>
      <x:c r="P12" s="137">
        <x:v>-0.063</x:v>
      </x:c>
      <x:c r="Q12" s="137">
        <x:v>-0.061</x:v>
      </x:c>
      <x:c r="R12" s="137">
        <x:v>-0.059</x:v>
      </x:c>
      <x:c r="S12" s="137">
        <x:v>-0.058</x:v>
      </x:c>
      <x:c r="T12" s="137">
        <x:v>-0.057</x:v>
      </x:c>
      <x:c r="U12" s="137">
        <x:v>-0.056</x:v>
      </x:c>
      <x:c r="V12" s="137">
        <x:v>-0.055</x:v>
      </x:c>
      <x:c r="W12" s="138">
        <x:v>-0.054</x:v>
      </x:c>
      <x:c r="X12" s="137">
        <x:v>0.008</x:v>
      </x:c>
      <x:c r="Y12" s="137">
        <x:v>-0.003</x:v>
      </x:c>
      <x:c r="Z12" s="137">
        <x:v>-0.007</x:v>
      </x:c>
      <x:c r="AA12" s="137">
        <x:v>-0.010</x:v>
      </x:c>
      <x:c r="AB12" s="137">
        <x:v>-0.012</x:v>
      </x:c>
      <x:c r="AC12" s="137">
        <x:v>-0.014</x:v>
      </x:c>
      <x:c r="AD12" s="137">
        <x:v>-0.015</x:v>
      </x:c>
      <x:c r="AE12" s="137">
        <x:v>-0.016</x:v>
      </x:c>
      <x:c r="AF12" s="137">
        <x:v>-0.017</x:v>
      </x:c>
      <x:c r="AG12" s="137">
        <x:v>-0.018</x:v>
      </x:c>
      <x:c r="AH12" s="138">
        <x:v>-0.019</x:v>
      </x:c>
      <x:c r="AI12" s="136">
        <x:v>0.707</x:v>
      </x:c>
      <x:c r="AJ12" s="137">
        <x:v>0.721</x:v>
      </x:c>
      <x:c r="AK12" s="137">
        <x:v>0.727</x:v>
      </x:c>
      <x:c r="AL12" s="137">
        <x:v>0.730</x:v>
      </x:c>
      <x:c r="AM12" s="137">
        <x:v>0.733</x:v>
      </x:c>
      <x:c r="AN12" s="137">
        <x:v>0.735</x:v>
      </x:c>
      <x:c r="AO12" s="137">
        <x:v>0.736</x:v>
      </x:c>
      <x:c r="AP12" s="137">
        <x:v>0.738</x:v>
      </x:c>
      <x:c r="AQ12" s="137">
        <x:v>0.739</x:v>
      </x:c>
      <x:c r="AR12" s="137">
        <x:v>0.741</x:v>
      </x:c>
      <x:c r="AS12" s="138">
        <x:v>0.742</x:v>
      </x:c>
      <x:c r="AT12" s="137">
        <x:v>0.813</x:v>
      </x:c>
      <x:c r="AU12" s="137">
        <x:v>0.801</x:v>
      </x:c>
      <x:c r="AV12" s="137">
        <x:v>0.796</x:v>
      </x:c>
      <x:c r="AW12" s="137">
        <x:v>0.793</x:v>
      </x:c>
      <x:c r="AX12" s="137">
        <x:v>0.791</x:v>
      </x:c>
      <x:c r="AY12" s="137">
        <x:v>0.789</x:v>
      </x:c>
      <x:c r="AZ12" s="137">
        <x:v>0.788</x:v>
      </x:c>
      <x:c r="BA12" s="137">
        <x:v>0.786</x:v>
      </x:c>
      <x:c r="BB12" s="137">
        <x:v>0.785</x:v>
      </x:c>
      <x:c r="BC12" s="137">
        <x:v>0.784</x:v>
      </x:c>
      <x:c r="BD12" s="137">
        <x:v>0.783</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0.814</x:v>
      </x:c>
      <x:c r="D13" s="95">
        <x:v>150</x:v>
      </x:c>
      <x:c r="E13" s="194">
        <x:v>0.607</x:v>
      </x:c>
      <x:c r="F13" s="130">
        <x:v>0.796</x:v>
      </x:c>
      <x:c r="G13" s="131">
        <x:v>0.018</x:v>
      </x:c>
      <x:c r="H13" s="131">
        <x:v>0.176</x:v>
      </x:c>
      <x:c r="I13" s="184" t="s">
        <x:v>92</x:v>
      </x:c>
      <x:c r="J13" s="130">
        <x:v>0.054</x:v>
      </x:c>
      <x:c r="K13" s="131">
        <x:v>0.541</x:v>
      </x:c>
      <x:c r="L13" s="131">
        <x:v>0.404</x:v>
      </x:c>
      <x:c r="M13" s="130">
        <x:v>-0.062</x:v>
      </x:c>
      <x:c r="N13" s="131">
        <x:v>-0.042</x:v>
      </x:c>
      <x:c r="O13" s="131">
        <x:v>-0.035</x:v>
      </x:c>
      <x:c r="P13" s="131">
        <x:v>-0.030</x:v>
      </x:c>
      <x:c r="Q13" s="131">
        <x:v>-0.026</x:v>
      </x:c>
      <x:c r="R13" s="131">
        <x:v>-0.023</x:v>
      </x:c>
      <x:c r="S13" s="131">
        <x:v>-0.021</x:v>
      </x:c>
      <x:c r="T13" s="131">
        <x:v>-0.018</x:v>
      </x:c>
      <x:c r="U13" s="131">
        <x:v>-0.016</x:v>
      </x:c>
      <x:c r="V13" s="131">
        <x:v>-0.014</x:v>
      </x:c>
      <x:c r="W13" s="132">
        <x:v>-0.013</x:v>
      </x:c>
      <x:c r="X13" s="131">
        <x:v>0.099</x:v>
      </x:c>
      <x:c r="Y13" s="131">
        <x:v>0.079</x:v>
      </x:c>
      <x:c r="Z13" s="131">
        <x:v>0.072</x:v>
      </x:c>
      <x:c r="AA13" s="131">
        <x:v>0.067</x:v>
      </x:c>
      <x:c r="AB13" s="131">
        <x:v>0.063</x:v>
      </x:c>
      <x:c r="AC13" s="131">
        <x:v>0.060</x:v>
      </x:c>
      <x:c r="AD13" s="131">
        <x:v>0.057</x:v>
      </x:c>
      <x:c r="AE13" s="131">
        <x:v>0.055</x:v>
      </x:c>
      <x:c r="AF13" s="131">
        <x:v>0.053</x:v>
      </x:c>
      <x:c r="AG13" s="131">
        <x:v>0.051</x:v>
      </x:c>
      <x:c r="AH13" s="132">
        <x:v>0.050</x:v>
      </x:c>
      <x:c r="AI13" s="130">
        <x:v>0.708</x:v>
      </x:c>
      <x:c r="AJ13" s="131">
        <x:v>0.735</x:v>
      </x:c>
      <x:c r="AK13" s="131">
        <x:v>0.746</x:v>
      </x:c>
      <x:c r="AL13" s="131">
        <x:v>0.752</x:v>
      </x:c>
      <x:c r="AM13" s="131">
        <x:v>0.757</x:v>
      </x:c>
      <x:c r="AN13" s="131">
        <x:v>0.761</x:v>
      </x:c>
      <x:c r="AO13" s="131">
        <x:v>0.765</x:v>
      </x:c>
      <x:c r="AP13" s="131">
        <x:v>0.768</x:v>
      </x:c>
      <x:c r="AQ13" s="131">
        <x:v>0.770</x:v>
      </x:c>
      <x:c r="AR13" s="131">
        <x:v>0.773</x:v>
      </x:c>
      <x:c r="AS13" s="132">
        <x:v>0.775</x:v>
      </x:c>
      <x:c r="AT13" s="131">
        <x:v>0.895</x:v>
      </x:c>
      <x:c r="AU13" s="131">
        <x:v>0.878</x:v>
      </x:c>
      <x:c r="AV13" s="131">
        <x:v>0.871</x:v>
      </x:c>
      <x:c r="AW13" s="131">
        <x:v>0.866</x:v>
      </x:c>
      <x:c r="AX13" s="131">
        <x:v>0.862</x:v>
      </x:c>
      <x:c r="AY13" s="131">
        <x:v>0.859</x:v>
      </x:c>
      <x:c r="AZ13" s="131">
        <x:v>0.857</x:v>
      </x:c>
      <x:c r="BA13" s="131">
        <x:v>0.854</x:v>
      </x:c>
      <x:c r="BB13" s="131">
        <x:v>0.852</x:v>
      </x:c>
      <x:c r="BC13" s="131">
        <x:v>0.850</x:v>
      </x:c>
      <x:c r="BD13" s="131">
        <x:v>0.848</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0.734</x:v>
      </x:c>
      <x:c r="D14" s="95">
        <x:v>2160</x:v>
      </x:c>
      <x:c r="E14" s="195">
        <x:v>0.692</x:v>
      </x:c>
      <x:c r="F14" s="130">
        <x:v>0.730</x:v>
      </x:c>
      <x:c r="G14" s="131">
        <x:v>0.004</x:v>
      </x:c>
      <x:c r="H14" s="131">
        <x:v>0.027</x:v>
      </x:c>
      <x:c r="I14" s="184" t="s">
        <x:v>92</x:v>
      </x:c>
      <x:c r="J14" s="130">
        <x:v>0.001</x:v>
      </x:c>
      <x:c r="K14" s="131">
        <x:v>0.989</x:v>
      </x:c>
      <x:c r="L14" s="131">
        <x:v>0.010</x:v>
      </x:c>
      <x:c r="M14" s="130">
        <x:v>-0.022</x:v>
      </x:c>
      <x:c r="N14" s="131">
        <x:v>-0.016</x:v>
      </x:c>
      <x:c r="O14" s="131">
        <x:v>-0.013</x:v>
      </x:c>
      <x:c r="P14" s="131">
        <x:v>-0.012</x:v>
      </x:c>
      <x:c r="Q14" s="131">
        <x:v>-0.010</x:v>
      </x:c>
      <x:c r="R14" s="131">
        <x:v>-0.009</x:v>
      </x:c>
      <x:c r="S14" s="131">
        <x:v>-0.009</x:v>
      </x:c>
      <x:c r="T14" s="131">
        <x:v>-0.008</x:v>
      </x:c>
      <x:c r="U14" s="131">
        <x:v>-0.007</x:v>
      </x:c>
      <x:c r="V14" s="131">
        <x:v>-0.007</x:v>
      </x:c>
      <x:c r="W14" s="132">
        <x:v>-0.006</x:v>
      </x:c>
      <x:c r="X14" s="131">
        <x:v>0.031</x:v>
      </x:c>
      <x:c r="Y14" s="131">
        <x:v>0.024</x:v>
      </x:c>
      <x:c r="Z14" s="131">
        <x:v>0.022</x:v>
      </x:c>
      <x:c r="AA14" s="131">
        <x:v>0.020</x:v>
      </x:c>
      <x:c r="AB14" s="131">
        <x:v>0.019</x:v>
      </x:c>
      <x:c r="AC14" s="131">
        <x:v>0.018</x:v>
      </x:c>
      <x:c r="AD14" s="131">
        <x:v>0.017</x:v>
      </x:c>
      <x:c r="AE14" s="131">
        <x:v>0.016</x:v>
      </x:c>
      <x:c r="AF14" s="131">
        <x:v>0.016</x:v>
      </x:c>
      <x:c r="AG14" s="131">
        <x:v>0.015</x:v>
      </x:c>
      <x:c r="AH14" s="132">
        <x:v>0.015</x:v>
      </x:c>
      <x:c r="AI14" s="130">
        <x:v>0.706</x:v>
      </x:c>
      <x:c r="AJ14" s="131">
        <x:v>0.713</x:v>
      </x:c>
      <x:c r="AK14" s="131">
        <x:v>0.715</x:v>
      </x:c>
      <x:c r="AL14" s="131">
        <x:v>0.717</x:v>
      </x:c>
      <x:c r="AM14" s="131">
        <x:v>0.719</x:v>
      </x:c>
      <x:c r="AN14" s="131">
        <x:v>0.720</x:v>
      </x:c>
      <x:c r="AO14" s="131">
        <x:v>0.721</x:v>
      </x:c>
      <x:c r="AP14" s="131">
        <x:v>0.721</x:v>
      </x:c>
      <x:c r="AQ14" s="131">
        <x:v>0.722</x:v>
      </x:c>
      <x:c r="AR14" s="131">
        <x:v>0.723</x:v>
      </x:c>
      <x:c r="AS14" s="132">
        <x:v>0.723</x:v>
      </x:c>
      <x:c r="AT14" s="131">
        <x:v>0.762</x:v>
      </x:c>
      <x:c r="AU14" s="131">
        <x:v>0.755</x:v>
      </x:c>
      <x:c r="AV14" s="131">
        <x:v>0.753</x:v>
      </x:c>
      <x:c r="AW14" s="131">
        <x:v>0.751</x:v>
      </x:c>
      <x:c r="AX14" s="131">
        <x:v>0.750</x:v>
      </x:c>
      <x:c r="AY14" s="131">
        <x:v>0.749</x:v>
      </x:c>
      <x:c r="AZ14" s="131">
        <x:v>0.748</x:v>
      </x:c>
      <x:c r="BA14" s="131">
        <x:v>0.747</x:v>
      </x:c>
      <x:c r="BB14" s="131">
        <x:v>0.746</x:v>
      </x:c>
      <x:c r="BC14" s="131">
        <x:v>0.746</x:v>
      </x:c>
      <x:c r="BD14" s="131">
        <x:v>0.745</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0.814</x:v>
      </x:c>
      <x:c r="D17" s="95">
        <x:v>150</x:v>
      </x:c>
      <x:c r="E17" s="195">
        <x:v>0.607</x:v>
      </x:c>
      <x:c r="F17" s="130">
        <x:v>0.796</x:v>
      </x:c>
      <x:c r="G17" s="131">
        <x:v>0.018</x:v>
      </x:c>
      <x:c r="H17" s="131">
        <x:v>0.176</x:v>
      </x:c>
      <x:c r="I17" s="132" t="s">
        <x:v>92</x:v>
      </x:c>
      <x:c r="J17" s="130">
        <x:v>0.054</x:v>
      </x:c>
      <x:c r="K17" s="131">
        <x:v>0.541</x:v>
      </x:c>
      <x:c r="L17" s="131">
        <x:v>0.405</x:v>
      </x:c>
      <x:c r="M17" s="130">
        <x:v>-0.062</x:v>
      </x:c>
      <x:c r="N17" s="131">
        <x:v>-0.042</x:v>
      </x:c>
      <x:c r="O17" s="131">
        <x:v>-0.035</x:v>
      </x:c>
      <x:c r="P17" s="131">
        <x:v>-0.030</x:v>
      </x:c>
      <x:c r="Q17" s="131">
        <x:v>-0.026</x:v>
      </x:c>
      <x:c r="R17" s="131">
        <x:v>-0.023</x:v>
      </x:c>
      <x:c r="S17" s="131">
        <x:v>-0.021</x:v>
      </x:c>
      <x:c r="T17" s="131">
        <x:v>-0.018</x:v>
      </x:c>
      <x:c r="U17" s="131">
        <x:v>-0.016</x:v>
      </x:c>
      <x:c r="V17" s="131">
        <x:v>-0.014</x:v>
      </x:c>
      <x:c r="W17" s="132">
        <x:v>-0.013</x:v>
      </x:c>
      <x:c r="X17" s="131">
        <x:v>0.099</x:v>
      </x:c>
      <x:c r="Y17" s="131">
        <x:v>0.079</x:v>
      </x:c>
      <x:c r="Z17" s="131">
        <x:v>0.072</x:v>
      </x:c>
      <x:c r="AA17" s="131">
        <x:v>0.067</x:v>
      </x:c>
      <x:c r="AB17" s="131">
        <x:v>0.063</x:v>
      </x:c>
      <x:c r="AC17" s="131">
        <x:v>0.060</x:v>
      </x:c>
      <x:c r="AD17" s="131">
        <x:v>0.057</x:v>
      </x:c>
      <x:c r="AE17" s="131">
        <x:v>0.055</x:v>
      </x:c>
      <x:c r="AF17" s="131">
        <x:v>0.053</x:v>
      </x:c>
      <x:c r="AG17" s="131">
        <x:v>0.051</x:v>
      </x:c>
      <x:c r="AH17" s="132">
        <x:v>0.050</x:v>
      </x:c>
      <x:c r="AI17" s="130">
        <x:v>0.708</x:v>
      </x:c>
      <x:c r="AJ17" s="131">
        <x:v>0.735</x:v>
      </x:c>
      <x:c r="AK17" s="131">
        <x:v>0.746</x:v>
      </x:c>
      <x:c r="AL17" s="131">
        <x:v>0.752</x:v>
      </x:c>
      <x:c r="AM17" s="131">
        <x:v>0.757</x:v>
      </x:c>
      <x:c r="AN17" s="131">
        <x:v>0.761</x:v>
      </x:c>
      <x:c r="AO17" s="131">
        <x:v>0.765</x:v>
      </x:c>
      <x:c r="AP17" s="131">
        <x:v>0.768</x:v>
      </x:c>
      <x:c r="AQ17" s="131">
        <x:v>0.770</x:v>
      </x:c>
      <x:c r="AR17" s="131">
        <x:v>0.773</x:v>
      </x:c>
      <x:c r="AS17" s="132">
        <x:v>0.775</x:v>
      </x:c>
      <x:c r="AT17" s="131">
        <x:v>0.895</x:v>
      </x:c>
      <x:c r="AU17" s="131">
        <x:v>0.878</x:v>
      </x:c>
      <x:c r="AV17" s="131">
        <x:v>0.871</x:v>
      </x:c>
      <x:c r="AW17" s="131">
        <x:v>0.866</x:v>
      </x:c>
      <x:c r="AX17" s="131">
        <x:v>0.862</x:v>
      </x:c>
      <x:c r="AY17" s="131">
        <x:v>0.859</x:v>
      </x:c>
      <x:c r="AZ17" s="131">
        <x:v>0.857</x:v>
      </x:c>
      <x:c r="BA17" s="131">
        <x:v>0.854</x:v>
      </x:c>
      <x:c r="BB17" s="131">
        <x:v>0.852</x:v>
      </x:c>
      <x:c r="BC17" s="131">
        <x:v>0.850</x:v>
      </x:c>
      <x:c r="BD17" s="131">
        <x:v>0.848</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x:v>0.752</x:v>
      </x:c>
      <x:c r="D19" s="238">
        <x:v>930</x:v>
      </x:c>
      <x:c r="E19" s="196">
        <x:v>0.689</x:v>
      </x:c>
      <x:c r="F19" s="237">
        <x:v>0.766</x:v>
      </x:c>
      <x:c r="G19" s="239">
        <x:v>-0.014</x:v>
      </x:c>
      <x:c r="H19" s="239">
        <x:v>0.223</x:v>
      </x:c>
      <x:c r="I19" s="240" t="s">
        <x:v>92</x:v>
      </x:c>
      <x:c r="J19" s="237">
        <x:v>0.160</x:v>
      </x:c>
      <x:c r="K19" s="239">
        <x:v>0.840</x:v>
      </x:c>
      <x:c r="L19" s="239">
        <x:v>0.000</x:v>
      </x:c>
      <x:c r="M19" s="237">
        <x:v>-0.048</x:v>
      </x:c>
      <x:c r="N19" s="239">
        <x:v>-0.039</x:v>
      </x:c>
      <x:c r="O19" s="239">
        <x:v>-0.036</x:v>
      </x:c>
      <x:c r="P19" s="239">
        <x:v>-0.034</x:v>
      </x:c>
      <x:c r="Q19" s="239">
        <x:v>-0.032</x:v>
      </x:c>
      <x:c r="R19" s="239">
        <x:v>-0.031</x:v>
      </x:c>
      <x:c r="S19" s="239">
        <x:v>-0.030</x:v>
      </x:c>
      <x:c r="T19" s="239">
        <x:v>-0.029</x:v>
      </x:c>
      <x:c r="U19" s="239">
        <x:v>-0.028</x:v>
      </x:c>
      <x:c r="V19" s="239">
        <x:v>-0.028</x:v>
      </x:c>
      <x:c r="W19" s="240">
        <x:v>-0.027</x:v>
      </x:c>
      <x:c r="X19" s="239">
        <x:v>0.020</x:v>
      </x:c>
      <x:c r="Y19" s="239">
        <x:v>0.012</x:v>
      </x:c>
      <x:c r="Z19" s="239">
        <x:v>0.009</x:v>
      </x:c>
      <x:c r="AA19" s="239">
        <x:v>0.007</x:v>
      </x:c>
      <x:c r="AB19" s="239">
        <x:v>0.005</x:v>
      </x:c>
      <x:c r="AC19" s="239">
        <x:v>0.004</x:v>
      </x:c>
      <x:c r="AD19" s="239">
        <x:v>0.003</x:v>
      </x:c>
      <x:c r="AE19" s="239">
        <x:v>0.002</x:v>
      </x:c>
      <x:c r="AF19" s="239">
        <x:v>0.001</x:v>
      </x:c>
      <x:c r="AG19" s="239">
        <x:v>0.000</x:v>
      </x:c>
      <x:c r="AH19" s="240">
        <x:v>0.000</x:v>
      </x:c>
      <x:c r="AI19" s="237">
        <x:v>0.709</x:v>
      </x:c>
      <x:c r="AJ19" s="239">
        <x:v>0.720</x:v>
      </x:c>
      <x:c r="AK19" s="239">
        <x:v>0.724</x:v>
      </x:c>
      <x:c r="AL19" s="239">
        <x:v>0.727</x:v>
      </x:c>
      <x:c r="AM19" s="239">
        <x:v>0.729</x:v>
      </x:c>
      <x:c r="AN19" s="239">
        <x:v>0.730</x:v>
      </x:c>
      <x:c r="AO19" s="239">
        <x:v>0.732</x:v>
      </x:c>
      <x:c r="AP19" s="239">
        <x:v>0.733</x:v>
      </x:c>
      <x:c r="AQ19" s="239">
        <x:v>0.734</x:v>
      </x:c>
      <x:c r="AR19" s="239">
        <x:v>0.735</x:v>
      </x:c>
      <x:c r="AS19" s="240">
        <x:v>0.736</x:v>
      </x:c>
      <x:c r="AT19" s="239">
        <x:v>0.793</x:v>
      </x:c>
      <x:c r="AU19" s="239">
        <x:v>0.783</x:v>
      </x:c>
      <x:c r="AV19" s="239">
        <x:v>0.779</x:v>
      </x:c>
      <x:c r="AW19" s="239">
        <x:v>0.777</x:v>
      </x:c>
      <x:c r="AX19" s="239">
        <x:v>0.775</x:v>
      </x:c>
      <x:c r="AY19" s="239">
        <x:v>0.774</x:v>
      </x:c>
      <x:c r="AZ19" s="239">
        <x:v>0.772</x:v>
      </x:c>
      <x:c r="BA19" s="239">
        <x:v>0.771</x:v>
      </x:c>
      <x:c r="BB19" s="239">
        <x:v>0.770</x:v>
      </x:c>
      <x:c r="BC19" s="239">
        <x:v>0.769</x:v>
      </x:c>
      <x:c r="BD19" s="239">
        <x:v>0.768</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0.837</x:v>
      </x:c>
      <x:c r="D20" s="94">
        <x:v>460</x:v>
      </x:c>
      <x:c r="E20" s="194">
        <x:v>0.628</x:v>
      </x:c>
      <x:c r="F20" s="126">
        <x:v>0.843</x:v>
      </x:c>
      <x:c r="G20" s="127">
        <x:v>-0.006</x:v>
      </x:c>
      <x:c r="H20" s="127">
        <x:v>0.019</x:v>
      </x:c>
      <x:c r="I20" s="128" t="s">
        <x:v>92</x:v>
      </x:c>
      <x:c r="J20" s="126">
        <x:v>0.132</x:v>
      </x:c>
      <x:c r="K20" s="127">
        <x:v>0.837</x:v>
      </x:c>
      <x:c r="L20" s="127">
        <x:v>0.031</x:v>
      </x:c>
      <x:c r="M20" s="126">
        <x:v>-0.056</x:v>
      </x:c>
      <x:c r="N20" s="127">
        <x:v>-0.044</x:v>
      </x:c>
      <x:c r="O20" s="127">
        <x:v>-0.039</x:v>
      </x:c>
      <x:c r="P20" s="127">
        <x:v>-0.036</x:v>
      </x:c>
      <x:c r="Q20" s="127">
        <x:v>-0.034</x:v>
      </x:c>
      <x:c r="R20" s="127">
        <x:v>-0.032</x:v>
      </x:c>
      <x:c r="S20" s="127">
        <x:v>-0.030</x:v>
      </x:c>
      <x:c r="T20" s="127">
        <x:v>-0.029</x:v>
      </x:c>
      <x:c r="U20" s="127">
        <x:v>-0.028</x:v>
      </x:c>
      <x:c r="V20" s="127">
        <x:v>-0.027</x:v>
      </x:c>
      <x:c r="W20" s="128">
        <x:v>-0.026</x:v>
      </x:c>
      <x:c r="X20" s="127">
        <x:v>0.044</x:v>
      </x:c>
      <x:c r="Y20" s="127">
        <x:v>0.031</x:v>
      </x:c>
      <x:c r="Z20" s="127">
        <x:v>0.027</x:v>
      </x:c>
      <x:c r="AA20" s="127">
        <x:v>0.024</x:v>
      </x:c>
      <x:c r="AB20" s="127">
        <x:v>0.021</x:v>
      </x:c>
      <x:c r="AC20" s="127">
        <x:v>0.019</x:v>
      </x:c>
      <x:c r="AD20" s="127">
        <x:v>0.018</x:v>
      </x:c>
      <x:c r="AE20" s="127">
        <x:v>0.017</x:v>
      </x:c>
      <x:c r="AF20" s="127">
        <x:v>0.015</x:v>
      </x:c>
      <x:c r="AG20" s="127">
        <x:v>0.014</x:v>
      </x:c>
      <x:c r="AH20" s="128">
        <x:v>0.013</x:v>
      </x:c>
      <x:c r="AI20" s="126">
        <x:v>0.781</x:v>
      </x:c>
      <x:c r="AJ20" s="127">
        <x:v>0.795</x:v>
      </x:c>
      <x:c r="AK20" s="127">
        <x:v>0.801</x:v>
      </x:c>
      <x:c r="AL20" s="127">
        <x:v>0.804</x:v>
      </x:c>
      <x:c r="AM20" s="127">
        <x:v>0.807</x:v>
      </x:c>
      <x:c r="AN20" s="127">
        <x:v>0.809</x:v>
      </x:c>
      <x:c r="AO20" s="127">
        <x:v>0.811</x:v>
      </x:c>
      <x:c r="AP20" s="127">
        <x:v>0.812</x:v>
      </x:c>
      <x:c r="AQ20" s="127">
        <x:v>0.814</x:v>
      </x:c>
      <x:c r="AR20" s="127">
        <x:v>0.815</x:v>
      </x:c>
      <x:c r="AS20" s="128">
        <x:v>0.816</x:v>
      </x:c>
      <x:c r="AT20" s="127">
        <x:v>0.883</x:v>
      </x:c>
      <x:c r="AU20" s="127">
        <x:v>0.873</x:v>
      </x:c>
      <x:c r="AV20" s="127">
        <x:v>0.868</x:v>
      </x:c>
      <x:c r="AW20" s="127">
        <x:v>0.866</x:v>
      </x:c>
      <x:c r="AX20" s="127">
        <x:v>0.864</x:v>
      </x:c>
      <x:c r="AY20" s="127">
        <x:v>0.862</x:v>
      </x:c>
      <x:c r="AZ20" s="127">
        <x:v>0.860</x:v>
      </x:c>
      <x:c r="BA20" s="127">
        <x:v>0.859</x:v>
      </x:c>
      <x:c r="BB20" s="127">
        <x:v>0.858</x:v>
      </x:c>
      <x:c r="BC20" s="127">
        <x:v>0.857</x:v>
      </x:c>
      <x:c r="BD20" s="129">
        <x:v>0.856</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x:v>0.681</x:v>
      </x:c>
      <x:c r="D21" s="95">
        <x:v>200</x:v>
      </x:c>
      <x:c r="E21" s="195">
        <x:v>0.728</x:v>
      </x:c>
      <x:c r="F21" s="130">
        <x:v>0.697</x:v>
      </x:c>
      <x:c r="G21" s="131">
        <x:v>-0.017</x:v>
      </x:c>
      <x:c r="H21" s="131">
        <x:v>0.015</x:v>
      </x:c>
      <x:c r="I21" s="132" t="s">
        <x:v>92</x:v>
      </x:c>
      <x:c r="J21" s="130">
        <x:v>0.399</x:v>
      </x:c>
      <x:c r="K21" s="131">
        <x:v>0.505</x:v>
      </x:c>
      <x:c r="L21" s="131">
        <x:v>0.096</x:v>
      </x:c>
      <x:c r="M21" s="130">
        <x:v>-0.112</x:v>
      </x:c>
      <x:c r="N21" s="131">
        <x:v>-0.089</x:v>
      </x:c>
      <x:c r="O21" s="131">
        <x:v>-0.080</x:v>
      </x:c>
      <x:c r="P21" s="131">
        <x:v>-0.074</x:v>
      </x:c>
      <x:c r="Q21" s="131">
        <x:v>-0.070</x:v>
      </x:c>
      <x:c r="R21" s="131">
        <x:v>-0.066</x:v>
      </x:c>
      <x:c r="S21" s="131">
        <x:v>-0.063</x:v>
      </x:c>
      <x:c r="T21" s="131">
        <x:v>-0.060</x:v>
      </x:c>
      <x:c r="U21" s="131">
        <x:v>-0.058</x:v>
      </x:c>
      <x:c r="V21" s="131">
        <x:v>-0.056</x:v>
      </x:c>
      <x:c r="W21" s="132">
        <x:v>-0.054</x:v>
      </x:c>
      <x:c r="X21" s="131">
        <x:v>0.078</x:v>
      </x:c>
      <x:c r="Y21" s="131">
        <x:v>0.055</x:v>
      </x:c>
      <x:c r="Z21" s="131">
        <x:v>0.046</x:v>
      </x:c>
      <x:c r="AA21" s="131">
        <x:v>0.040</x:v>
      </x:c>
      <x:c r="AB21" s="131">
        <x:v>0.036</x:v>
      </x:c>
      <x:c r="AC21" s="131">
        <x:v>0.032</x:v>
      </x:c>
      <x:c r="AD21" s="131">
        <x:v>0.029</x:v>
      </x:c>
      <x:c r="AE21" s="131">
        <x:v>0.027</x:v>
      </x:c>
      <x:c r="AF21" s="131">
        <x:v>0.024</x:v>
      </x:c>
      <x:c r="AG21" s="131">
        <x:v>0.022</x:v>
      </x:c>
      <x:c r="AH21" s="132">
        <x:v>0.020</x:v>
      </x:c>
      <x:c r="AI21" s="130">
        <x:v>0.577</x:v>
      </x:c>
      <x:c r="AJ21" s="131">
        <x:v>0.603</x:v>
      </x:c>
      <x:c r="AK21" s="131">
        <x:v>0.613</x:v>
      </x:c>
      <x:c r="AL21" s="131">
        <x:v>0.619</x:v>
      </x:c>
      <x:c r="AM21" s="131">
        <x:v>0.624</x:v>
      </x:c>
      <x:c r="AN21" s="131">
        <x:v>0.628</x:v>
      </x:c>
      <x:c r="AO21" s="131">
        <x:v>0.631</x:v>
      </x:c>
      <x:c r="AP21" s="131">
        <x:v>0.634</x:v>
      </x:c>
      <x:c r="AQ21" s="131">
        <x:v>0.637</x:v>
      </x:c>
      <x:c r="AR21" s="131">
        <x:v>0.639</x:v>
      </x:c>
      <x:c r="AS21" s="132">
        <x:v>0.641</x:v>
      </x:c>
      <x:c r="AT21" s="131">
        <x:v>0.773</x:v>
      </x:c>
      <x:c r="AU21" s="131">
        <x:v>0.752</x:v>
      </x:c>
      <x:c r="AV21" s="131">
        <x:v>0.743</x:v>
      </x:c>
      <x:c r="AW21" s="131">
        <x:v>0.738</x:v>
      </x:c>
      <x:c r="AX21" s="131">
        <x:v>0.733</x:v>
      </x:c>
      <x:c r="AY21" s="131">
        <x:v>0.730</x:v>
      </x:c>
      <x:c r="AZ21" s="131">
        <x:v>0.727</x:v>
      </x:c>
      <x:c r="BA21" s="131">
        <x:v>0.724</x:v>
      </x:c>
      <x:c r="BB21" s="131">
        <x:v>0.722</x:v>
      </x:c>
      <x:c r="BC21" s="131">
        <x:v>0.720</x:v>
      </x:c>
      <x:c r="BD21" s="131">
        <x:v>0.718</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778</x:v>
      </x:c>
      <x:c r="D22" s="95">
        <x:v>80</x:v>
      </x:c>
      <x:c r="E22" s="195">
        <x:v>0.429</x:v>
      </x:c>
      <x:c r="F22" s="130" t="s">
        <x:v>778</x:v>
      </x:c>
      <x:c r="G22" s="131" t="s">
        <x:v>778</x:v>
      </x:c>
      <x:c r="H22" s="131" t="s">
        <x:v>778</x:v>
      </x:c>
      <x:c r="I22" s="132" t="s">
        <x:v>92</x:v>
      </x:c>
      <x:c r="J22" s="130" t="s">
        <x:v>778</x:v>
      </x:c>
      <x:c r="K22" s="131" t="s">
        <x:v>778</x:v>
      </x:c>
      <x:c r="L22" s="131" t="s">
        <x:v>778</x:v>
      </x:c>
      <x:c r="M22" s="130" t="s">
        <x:v>778</x:v>
      </x:c>
      <x:c r="N22" s="131" t="s">
        <x:v>778</x:v>
      </x:c>
      <x:c r="O22" s="131" t="s">
        <x:v>778</x:v>
      </x:c>
      <x:c r="P22" s="131" t="s">
        <x:v>778</x:v>
      </x:c>
      <x:c r="Q22" s="131" t="s">
        <x:v>778</x:v>
      </x:c>
      <x:c r="R22" s="131" t="s">
        <x:v>778</x:v>
      </x:c>
      <x:c r="S22" s="131" t="s">
        <x:v>778</x:v>
      </x:c>
      <x:c r="T22" s="131" t="s">
        <x:v>778</x:v>
      </x:c>
      <x:c r="U22" s="131" t="s">
        <x:v>778</x:v>
      </x:c>
      <x:c r="V22" s="131" t="s">
        <x:v>778</x:v>
      </x:c>
      <x:c r="W22" s="132" t="s">
        <x:v>778</x:v>
      </x:c>
      <x:c r="X22" s="131" t="s">
        <x:v>778</x:v>
      </x:c>
      <x:c r="Y22" s="131" t="s">
        <x:v>778</x:v>
      </x:c>
      <x:c r="Z22" s="131" t="s">
        <x:v>778</x:v>
      </x:c>
      <x:c r="AA22" s="131" t="s">
        <x:v>778</x:v>
      </x:c>
      <x:c r="AB22" s="131" t="s">
        <x:v>778</x:v>
      </x:c>
      <x:c r="AC22" s="131" t="s">
        <x:v>778</x:v>
      </x:c>
      <x:c r="AD22" s="131" t="s">
        <x:v>778</x:v>
      </x:c>
      <x:c r="AE22" s="131" t="s">
        <x:v>778</x:v>
      </x:c>
      <x:c r="AF22" s="131" t="s">
        <x:v>778</x:v>
      </x:c>
      <x:c r="AG22" s="131" t="s">
        <x:v>778</x:v>
      </x:c>
      <x:c r="AH22" s="132" t="s">
        <x:v>778</x:v>
      </x:c>
      <x:c r="AI22" s="130" t="s">
        <x:v>778</x:v>
      </x:c>
      <x:c r="AJ22" s="131" t="s">
        <x:v>778</x:v>
      </x:c>
      <x:c r="AK22" s="131" t="s">
        <x:v>778</x:v>
      </x:c>
      <x:c r="AL22" s="131" t="s">
        <x:v>778</x:v>
      </x:c>
      <x:c r="AM22" s="131" t="s">
        <x:v>778</x:v>
      </x:c>
      <x:c r="AN22" s="131" t="s">
        <x:v>778</x:v>
      </x:c>
      <x:c r="AO22" s="131" t="s">
        <x:v>778</x:v>
      </x:c>
      <x:c r="AP22" s="131" t="s">
        <x:v>778</x:v>
      </x:c>
      <x:c r="AQ22" s="131" t="s">
        <x:v>778</x:v>
      </x:c>
      <x:c r="AR22" s="131" t="s">
        <x:v>778</x:v>
      </x:c>
      <x:c r="AS22" s="132" t="s">
        <x:v>778</x:v>
      </x:c>
      <x:c r="AT22" s="131" t="s">
        <x:v>778</x:v>
      </x:c>
      <x:c r="AU22" s="131" t="s">
        <x:v>778</x:v>
      </x:c>
      <x:c r="AV22" s="131" t="s">
        <x:v>778</x:v>
      </x:c>
      <x:c r="AW22" s="131" t="s">
        <x:v>778</x:v>
      </x:c>
      <x:c r="AX22" s="131" t="s">
        <x:v>778</x:v>
      </x:c>
      <x:c r="AY22" s="131" t="s">
        <x:v>778</x:v>
      </x:c>
      <x:c r="AZ22" s="131" t="s">
        <x:v>778</x:v>
      </x:c>
      <x:c r="BA22" s="131" t="s">
        <x:v>778</x:v>
      </x:c>
      <x:c r="BB22" s="131" t="s">
        <x:v>778</x:v>
      </x:c>
      <x:c r="BC22" s="131" t="s">
        <x:v>778</x:v>
      </x:c>
      <x:c r="BD22" s="131" t="s">
        <x:v>778</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x:v>0.806</x:v>
      </x:c>
      <x:c r="D23" s="95">
        <x:v>30</x:v>
      </x:c>
      <x:c r="E23" s="195">
        <x:v>0.886</x:v>
      </x:c>
      <x:c r="F23" s="130">
        <x:v>0.786</x:v>
      </x:c>
      <x:c r="G23" s="131">
        <x:v>0.021</x:v>
      </x:c>
      <x:c r="H23" s="131">
        <x:v>0.014</x:v>
      </x:c>
      <x:c r="I23" s="132" t="s">
        <x:v>92</x:v>
      </x:c>
      <x:c r="J23" s="130">
        <x:v>0.255</x:v>
      </x:c>
      <x:c r="K23" s="131">
        <x:v>0.268</x:v>
      </x:c>
      <x:c r="L23" s="131">
        <x:v>0.477</x:v>
      </x:c>
      <x:c r="M23" s="130">
        <x:v>-0.186</x:v>
      </x:c>
      <x:c r="N23" s="131">
        <x:v>-0.135</x:v>
      </x:c>
      <x:c r="O23" s="131">
        <x:v>-0.116</x:v>
      </x:c>
      <x:c r="P23" s="131">
        <x:v>-0.103</x:v>
      </x:c>
      <x:c r="Q23" s="131">
        <x:v>-0.094</x:v>
      </x:c>
      <x:c r="R23" s="131">
        <x:v>-0.086</x:v>
      </x:c>
      <x:c r="S23" s="131">
        <x:v>-0.079</x:v>
      </x:c>
      <x:c r="T23" s="131">
        <x:v>-0.074</x:v>
      </x:c>
      <x:c r="U23" s="131">
        <x:v>-0.068</x:v>
      </x:c>
      <x:c r="V23" s="131">
        <x:v>-0.064</x:v>
      </x:c>
      <x:c r="W23" s="132">
        <x:v>-0.059</x:v>
      </x:c>
      <x:c r="X23" s="131">
        <x:v>0.228</x:v>
      </x:c>
      <x:c r="Y23" s="131">
        <x:v>0.177</x:v>
      </x:c>
      <x:c r="Z23" s="131">
        <x:v>0.158</x:v>
      </x:c>
      <x:c r="AA23" s="131">
        <x:v>0.145</x:v>
      </x:c>
      <x:c r="AB23" s="131">
        <x:v>0.136</x:v>
      </x:c>
      <x:c r="AC23" s="131">
        <x:v>0.128</x:v>
      </x:c>
      <x:c r="AD23" s="131">
        <x:v>0.121</x:v>
      </x:c>
      <x:c r="AE23" s="131">
        <x:v>0.115</x:v>
      </x:c>
      <x:c r="AF23" s="131">
        <x:v>0.110</x:v>
      </x:c>
      <x:c r="AG23" s="131">
        <x:v>0.106</x:v>
      </x:c>
      <x:c r="AH23" s="132">
        <x:v>0.101</x:v>
      </x:c>
      <x:c r="AI23" s="130">
        <x:v>0.552</x:v>
      </x:c>
      <x:c r="AJ23" s="131">
        <x:v>0.619</x:v>
      </x:c>
      <x:c r="AK23" s="131">
        <x:v>0.644</x:v>
      </x:c>
      <x:c r="AL23" s="131">
        <x:v>0.660</x:v>
      </x:c>
      <x:c r="AM23" s="131">
        <x:v>0.672</x:v>
      </x:c>
      <x:c r="AN23" s="131">
        <x:v>0.681</x:v>
      </x:c>
      <x:c r="AO23" s="131">
        <x:v>0.690</x:v>
      </x:c>
      <x:c r="AP23" s="131">
        <x:v>0.697</x:v>
      </x:c>
      <x:c r="AQ23" s="131">
        <x:v>0.703</x:v>
      </x:c>
      <x:c r="AR23" s="131">
        <x:v>0.709</x:v>
      </x:c>
      <x:c r="AS23" s="132">
        <x:v>0.714</x:v>
      </x:c>
      <x:c r="AT23" s="131">
        <x:v>0.951</x:v>
      </x:c>
      <x:c r="AU23" s="131">
        <x:v>0.926</x:v>
      </x:c>
      <x:c r="AV23" s="131">
        <x:v>0.915</x:v>
      </x:c>
      <x:c r="AW23" s="131">
        <x:v>0.907</x:v>
      </x:c>
      <x:c r="AX23" s="131">
        <x:v>0.901</x:v>
      </x:c>
      <x:c r="AY23" s="131">
        <x:v>0.895</x:v>
      </x:c>
      <x:c r="AZ23" s="131">
        <x:v>0.891</x:v>
      </x:c>
      <x:c r="BA23" s="131">
        <x:v>0.886</x:v>
      </x:c>
      <x:c r="BB23" s="131">
        <x:v>0.883</x:v>
      </x:c>
      <x:c r="BC23" s="131">
        <x:v>0.879</x:v>
      </x:c>
      <x:c r="BD23" s="131">
        <x:v>0.875</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0.791</x:v>
      </x:c>
      <x:c r="D24" s="95">
        <x:v>200</x:v>
      </x:c>
      <x:c r="E24" s="195">
        <x:v>0.752</x:v>
      </x:c>
      <x:c r="F24" s="130">
        <x:v>0.729</x:v>
      </x:c>
      <x:c r="G24" s="131">
        <x:v>0.062</x:v>
      </x:c>
      <x:c r="H24" s="131">
        <x:v>0.024</x:v>
      </x:c>
      <x:c r="I24" s="132" t="s">
        <x:v>92</x:v>
      </x:c>
      <x:c r="J24" s="130">
        <x:v>0.001</x:v>
      </x:c>
      <x:c r="K24" s="131">
        <x:v>0.093</x:v>
      </x:c>
      <x:c r="L24" s="131">
        <x:v>0.906</x:v>
      </x:c>
      <x:c r="M24" s="130">
        <x:v>-0.021</x:v>
      </x:c>
      <x:c r="N24" s="131">
        <x:v>-0.001</x:v>
      </x:c>
      <x:c r="O24" s="131">
        <x:v>0.007</x:v>
      </x:c>
      <x:c r="P24" s="131">
        <x:v>0.012</x:v>
      </x:c>
      <x:c r="Q24" s="131">
        <x:v>0.016</x:v>
      </x:c>
      <x:c r="R24" s="131">
        <x:v>0.019</x:v>
      </x:c>
      <x:c r="S24" s="131">
        <x:v>0.022</x:v>
      </x:c>
      <x:c r="T24" s="131">
        <x:v>0.024</x:v>
      </x:c>
      <x:c r="U24" s="131">
        <x:v>0.026</x:v>
      </x:c>
      <x:c r="V24" s="131">
        <x:v>0.028</x:v>
      </x:c>
      <x:c r="W24" s="132">
        <x:v>0.030</x:v>
      </x:c>
      <x:c r="X24" s="131">
        <x:v>0.145</x:v>
      </x:c>
      <x:c r="Y24" s="131">
        <x:v>0.125</x:v>
      </x:c>
      <x:c r="Z24" s="131">
        <x:v>0.117</x:v>
      </x:c>
      <x:c r="AA24" s="131">
        <x:v>0.112</x:v>
      </x:c>
      <x:c r="AB24" s="131">
        <x:v>0.108</x:v>
      </x:c>
      <x:c r="AC24" s="131">
        <x:v>0.105</x:v>
      </x:c>
      <x:c r="AD24" s="131">
        <x:v>0.102</x:v>
      </x:c>
      <x:c r="AE24" s="131">
        <x:v>0.100</x:v>
      </x:c>
      <x:c r="AF24" s="131">
        <x:v>0.098</x:v>
      </x:c>
      <x:c r="AG24" s="131">
        <x:v>0.096</x:v>
      </x:c>
      <x:c r="AH24" s="132">
        <x:v>0.094</x:v>
      </x:c>
      <x:c r="AI24" s="130">
        <x:v>0.698</x:v>
      </x:c>
      <x:c r="AJ24" s="131">
        <x:v>0.722</x:v>
      </x:c>
      <x:c r="AK24" s="131">
        <x:v>0.731</x:v>
      </x:c>
      <x:c r="AL24" s="131">
        <x:v>0.737</x:v>
      </x:c>
      <x:c r="AM24" s="131">
        <x:v>0.741</x:v>
      </x:c>
      <x:c r="AN24" s="131">
        <x:v>0.744</x:v>
      </x:c>
      <x:c r="AO24" s="131">
        <x:v>0.747</x:v>
      </x:c>
      <x:c r="AP24" s="131">
        <x:v>0.750</x:v>
      </x:c>
      <x:c r="AQ24" s="131">
        <x:v>0.752</x:v>
      </x:c>
      <x:c r="AR24" s="131">
        <x:v>0.754</x:v>
      </x:c>
      <x:c r="AS24" s="132">
        <x:v>0.756</x:v>
      </x:c>
      <x:c r="AT24" s="131">
        <x:v>0.866</x:v>
      </x:c>
      <x:c r="AU24" s="131">
        <x:v>0.849</x:v>
      </x:c>
      <x:c r="AV24" s="131">
        <x:v>0.842</x:v>
      </x:c>
      <x:c r="AW24" s="131">
        <x:v>0.838</x:v>
      </x:c>
      <x:c r="AX24" s="131">
        <x:v>0.834</x:v>
      </x:c>
      <x:c r="AY24" s="131">
        <x:v>0.832</x:v>
      </x:c>
      <x:c r="AZ24" s="131">
        <x:v>0.829</x:v>
      </x:c>
      <x:c r="BA24" s="131">
        <x:v>0.827</x:v>
      </x:c>
      <x:c r="BB24" s="131">
        <x:v>0.825</x:v>
      </x:c>
      <x:c r="BC24" s="131">
        <x:v>0.823</x:v>
      </x:c>
      <x:c r="BD24" s="131">
        <x:v>0.822</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x:v>0.705</x:v>
      </x:c>
      <x:c r="D25" s="95">
        <x:v>140</x:v>
      </x:c>
      <x:c r="E25" s="195">
        <x:v>0.679</x:v>
      </x:c>
      <x:c r="F25" s="130">
        <x:v>0.756</x:v>
      </x:c>
      <x:c r="G25" s="131">
        <x:v>-0.051</x:v>
      </x:c>
      <x:c r="H25" s="131">
        <x:v>0.061</x:v>
      </x:c>
      <x:c r="I25" s="132" t="s">
        <x:v>92</x:v>
      </x:c>
      <x:c r="J25" s="130">
        <x:v>0.770</x:v>
      </x:c>
      <x:c r="K25" s="131">
        <x:v>0.215</x:v>
      </x:c>
      <x:c r="L25" s="131">
        <x:v>0.015</x:v>
      </x:c>
      <x:c r="M25" s="130">
        <x:v>-0.155</x:v>
      </x:c>
      <x:c r="N25" s="131">
        <x:v>-0.129</x:v>
      </x:c>
      <x:c r="O25" s="131">
        <x:v>-0.119</x:v>
      </x:c>
      <x:c r="P25" s="131">
        <x:v>-0.113</x:v>
      </x:c>
      <x:c r="Q25" s="131">
        <x:v>-0.108</x:v>
      </x:c>
      <x:c r="R25" s="131">
        <x:v>-0.105</x:v>
      </x:c>
      <x:c r="S25" s="131">
        <x:v>-0.101</x:v>
      </x:c>
      <x:c r="T25" s="131">
        <x:v>-0.098</x:v>
      </x:c>
      <x:c r="U25" s="131">
        <x:v>-0.096</x:v>
      </x:c>
      <x:c r="V25" s="131">
        <x:v>-0.093</x:v>
      </x:c>
      <x:c r="W25" s="132">
        <x:v>-0.091</x:v>
      </x:c>
      <x:c r="X25" s="131">
        <x:v>0.053</x:v>
      </x:c>
      <x:c r="Y25" s="131">
        <x:v>0.028</x:v>
      </x:c>
      <x:c r="Z25" s="131">
        <x:v>0.018</x:v>
      </x:c>
      <x:c r="AA25" s="131">
        <x:v>0.012</x:v>
      </x:c>
      <x:c r="AB25" s="131">
        <x:v>0.007</x:v>
      </x:c>
      <x:c r="AC25" s="131">
        <x:v>0.003</x:v>
      </x:c>
      <x:c r="AD25" s="131">
        <x:v>-0.001</x:v>
      </x:c>
      <x:c r="AE25" s="131">
        <x:v>-0.003</x:v>
      </x:c>
      <x:c r="AF25" s="131">
        <x:v>-0.006</x:v>
      </x:c>
      <x:c r="AG25" s="131">
        <x:v>-0.008</x:v>
      </x:c>
      <x:c r="AH25" s="132">
        <x:v>-0.011</x:v>
      </x:c>
      <x:c r="AI25" s="130">
        <x:v>0.583</x:v>
      </x:c>
      <x:c r="AJ25" s="131">
        <x:v>0.614</x:v>
      </x:c>
      <x:c r="AK25" s="131">
        <x:v>0.626</x:v>
      </x:c>
      <x:c r="AL25" s="131">
        <x:v>0.633</x:v>
      </x:c>
      <x:c r="AM25" s="131">
        <x:v>0.639</x:v>
      </x:c>
      <x:c r="AN25" s="131">
        <x:v>0.643</x:v>
      </x:c>
      <x:c r="AO25" s="131">
        <x:v>0.647</x:v>
      </x:c>
      <x:c r="AP25" s="131">
        <x:v>0.651</x:v>
      </x:c>
      <x:c r="AQ25" s="131">
        <x:v>0.654</x:v>
      </x:c>
      <x:c r="AR25" s="131">
        <x:v>0.657</x:v>
      </x:c>
      <x:c r="AS25" s="132">
        <x:v>0.659</x:v>
      </x:c>
      <x:c r="AT25" s="131">
        <x:v>0.810</x:v>
      </x:c>
      <x:c r="AU25" s="131">
        <x:v>0.786</x:v>
      </x:c>
      <x:c r="AV25" s="131">
        <x:v>0.777</x:v>
      </x:c>
      <x:c r="AW25" s="131">
        <x:v>0.771</x:v>
      </x:c>
      <x:c r="AX25" s="131">
        <x:v>0.766</x:v>
      </x:c>
      <x:c r="AY25" s="131">
        <x:v>0.762</x:v>
      </x:c>
      <x:c r="AZ25" s="131">
        <x:v>0.759</x:v>
      </x:c>
      <x:c r="BA25" s="131">
        <x:v>0.756</x:v>
      </x:c>
      <x:c r="BB25" s="131">
        <x:v>0.753</x:v>
      </x:c>
      <x:c r="BC25" s="131">
        <x:v>0.751</x:v>
      </x:c>
      <x:c r="BD25" s="131">
        <x:v>0.748</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x:v>0.908</x:v>
      </x:c>
      <x:c r="D28" s="95">
        <x:v>20</x:v>
      </x:c>
      <x:c r="E28" s="195">
        <x:v>0.891</x:v>
      </x:c>
      <x:c r="F28" s="130">
        <x:v>0.809</x:v>
      </x:c>
      <x:c r="G28" s="131">
        <x:v>0.099</x:v>
      </x:c>
      <x:c r="H28" s="131">
        <x:v>0.037</x:v>
      </x:c>
      <x:c r="I28" s="132" t="s">
        <x:v>92</x:v>
      </x:c>
      <x:c r="J28" s="130">
        <x:v>0.036</x:v>
      </x:c>
      <x:c r="K28" s="131">
        <x:v>0.105</x:v>
      </x:c>
      <x:c r="L28" s="131">
        <x:v>0.859</x:v>
      </x:c>
      <x:c r="M28" s="130">
        <x:v>-0.106</x:v>
      </x:c>
      <x:c r="N28" s="131">
        <x:v>-0.056</x:v>
      </x:c>
      <x:c r="O28" s="131">
        <x:v>-0.036</x:v>
      </x:c>
      <x:c r="P28" s="131">
        <x:v>-0.024</x:v>
      </x:c>
      <x:c r="Q28" s="131">
        <x:v>-0.014</x:v>
      </x:c>
      <x:c r="R28" s="131">
        <x:v>-0.007</x:v>
      </x:c>
      <x:c r="S28" s="131">
        <x:v>0.000</x:v>
      </x:c>
      <x:c r="T28" s="131">
        <x:v>0.006</x:v>
      </x:c>
      <x:c r="U28" s="131">
        <x:v>0.011</x:v>
      </x:c>
      <x:c r="V28" s="131">
        <x:v>0.015</x:v>
      </x:c>
      <x:c r="W28" s="132">
        <x:v>0.020</x:v>
      </x:c>
      <x:c r="X28" s="131">
        <x:v>0.304</x:v>
      </x:c>
      <x:c r="Y28" s="131">
        <x:v>0.254</x:v>
      </x:c>
      <x:c r="Z28" s="131">
        <x:v>0.234</x:v>
      </x:c>
      <x:c r="AA28" s="131">
        <x:v>0.222</x:v>
      </x:c>
      <x:c r="AB28" s="131">
        <x:v>0.212</x:v>
      </x:c>
      <x:c r="AC28" s="131">
        <x:v>0.205</x:v>
      </x:c>
      <x:c r="AD28" s="131">
        <x:v>0.198</x:v>
      </x:c>
      <x:c r="AE28" s="131">
        <x:v>0.193</x:v>
      </x:c>
      <x:c r="AF28" s="131">
        <x:v>0.187</x:v>
      </x:c>
      <x:c r="AG28" s="131">
        <x:v>0.183</x:v>
      </x:c>
      <x:c r="AH28" s="132">
        <x:v>0.178</x:v>
      </x:c>
      <x:c r="AI28" s="130">
        <x:v>0.647</x:v>
      </x:c>
      <x:c r="AJ28" s="131">
        <x:v>0.722</x:v>
      </x:c>
      <x:c r="AK28" s="131">
        <x:v>0.749</x:v>
      </x:c>
      <x:c r="AL28" s="131">
        <x:v>0.766</x:v>
      </x:c>
      <x:c r="AM28" s="131">
        <x:v>0.778</x:v>
      </x:c>
      <x:c r="AN28" s="131">
        <x:v>0.788</x:v>
      </x:c>
      <x:c r="AO28" s="131">
        <x:v>0.796</x:v>
      </x:c>
      <x:c r="AP28" s="131">
        <x:v>0.804</x:v>
      </x:c>
      <x:c r="AQ28" s="131">
        <x:v>0.810</x:v>
      </x:c>
      <x:c r="AR28" s="131">
        <x:v>0.816</x:v>
      </x:c>
      <x:c r="AS28" s="132">
        <x:v>0.821</x:v>
      </x:c>
      <x:c r="AT28" s="131">
        <x:v>0.993</x:v>
      </x:c>
      <x:c r="AU28" s="131">
        <x:v>0.984</x:v>
      </x:c>
      <x:c r="AV28" s="131">
        <x:v>0.979</x:v>
      </x:c>
      <x:c r="AW28" s="131">
        <x:v>0.975</x:v>
      </x:c>
      <x:c r="AX28" s="131">
        <x:v>0.971</x:v>
      </x:c>
      <x:c r="AY28" s="131">
        <x:v>0.968</x:v>
      </x:c>
      <x:c r="AZ28" s="131">
        <x:v>0.965</x:v>
      </x:c>
      <x:c r="BA28" s="131">
        <x:v>0.963</x:v>
      </x:c>
      <x:c r="BB28" s="131">
        <x:v>0.961</x:v>
      </x:c>
      <x:c r="BC28" s="131">
        <x:v>0.958</x:v>
      </x:c>
      <x:c r="BD28" s="131">
        <x:v>0.956</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x:v>0.842</x:v>
      </x:c>
      <x:c r="D34" s="95">
        <x:v>310</x:v>
      </x:c>
      <x:c r="E34" s="195">
        <x:v>0.714</x:v>
      </x:c>
      <x:c r="F34" s="130">
        <x:v>0.798</x:v>
      </x:c>
      <x:c r="G34" s="131">
        <x:v>0.044</x:v>
      </x:c>
      <x:c r="H34" s="131">
        <x:v>0.052</x:v>
      </x:c>
      <x:c r="I34" s="132" t="s">
        <x:v>92</x:v>
      </x:c>
      <x:c r="J34" s="130">
        <x:v>0.001</x:v>
      </x:c>
      <x:c r="K34" s="131">
        <x:v>0.184</x:v>
      </x:c>
      <x:c r="L34" s="131">
        <x:v>0.816</x:v>
      </x:c>
      <x:c r="M34" s="130">
        <x:v>-0.019</x:v>
      </x:c>
      <x:c r="N34" s="131">
        <x:v>-0.004</x:v>
      </x:c>
      <x:c r="O34" s="131">
        <x:v>0.002</x:v>
      </x:c>
      <x:c r="P34" s="131">
        <x:v>0.006</x:v>
      </x:c>
      <x:c r="Q34" s="131">
        <x:v>0.009</x:v>
      </x:c>
      <x:c r="R34" s="131">
        <x:v>0.011</x:v>
      </x:c>
      <x:c r="S34" s="131">
        <x:v>0.013</x:v>
      </x:c>
      <x:c r="T34" s="131">
        <x:v>0.015</x:v>
      </x:c>
      <x:c r="U34" s="131">
        <x:v>0.017</x:v>
      </x:c>
      <x:c r="V34" s="131">
        <x:v>0.018</x:v>
      </x:c>
      <x:c r="W34" s="132">
        <x:v>0.020</x:v>
      </x:c>
      <x:c r="X34" s="131">
        <x:v>0.108</x:v>
      </x:c>
      <x:c r="Y34" s="131">
        <x:v>0.092</x:v>
      </x:c>
      <x:c r="Z34" s="131">
        <x:v>0.086</x:v>
      </x:c>
      <x:c r="AA34" s="131">
        <x:v>0.082</x:v>
      </x:c>
      <x:c r="AB34" s="131">
        <x:v>0.080</x:v>
      </x:c>
      <x:c r="AC34" s="131">
        <x:v>0.077</x:v>
      </x:c>
      <x:c r="AD34" s="131">
        <x:v>0.075</x:v>
      </x:c>
      <x:c r="AE34" s="131">
        <x:v>0.073</x:v>
      </x:c>
      <x:c r="AF34" s="131">
        <x:v>0.072</x:v>
      </x:c>
      <x:c r="AG34" s="131">
        <x:v>0.070</x:v>
      </x:c>
      <x:c r="AH34" s="132">
        <x:v>0.069</x:v>
      </x:c>
      <x:c r="AI34" s="130">
        <x:v>0.774</x:v>
      </x:c>
      <x:c r="AJ34" s="131">
        <x:v>0.792</x:v>
      </x:c>
      <x:c r="AK34" s="131">
        <x:v>0.798</x:v>
      </x:c>
      <x:c r="AL34" s="131">
        <x:v>0.802</x:v>
      </x:c>
      <x:c r="AM34" s="131">
        <x:v>0.806</x:v>
      </x:c>
      <x:c r="AN34" s="131">
        <x:v>0.808</x:v>
      </x:c>
      <x:c r="AO34" s="131">
        <x:v>0.810</x:v>
      </x:c>
      <x:c r="AP34" s="131">
        <x:v>0.812</x:v>
      </x:c>
      <x:c r="AQ34" s="131">
        <x:v>0.814</x:v>
      </x:c>
      <x:c r="AR34" s="131">
        <x:v>0.815</x:v>
      </x:c>
      <x:c r="AS34" s="132">
        <x:v>0.817</x:v>
      </x:c>
      <x:c r="AT34" s="131">
        <x:v>0.896</x:v>
      </x:c>
      <x:c r="AU34" s="131">
        <x:v>0.884</x:v>
      </x:c>
      <x:c r="AV34" s="131">
        <x:v>0.879</x:v>
      </x:c>
      <x:c r="AW34" s="131">
        <x:v>0.876</x:v>
      </x:c>
      <x:c r="AX34" s="131">
        <x:v>0.874</x:v>
      </x:c>
      <x:c r="AY34" s="131">
        <x:v>0.872</x:v>
      </x:c>
      <x:c r="AZ34" s="131">
        <x:v>0.870</x:v>
      </x:c>
      <x:c r="BA34" s="131">
        <x:v>0.868</x:v>
      </x:c>
      <x:c r="BB34" s="131">
        <x:v>0.867</x:v>
      </x:c>
      <x:c r="BC34" s="131">
        <x:v>0.866</x:v>
      </x:c>
      <x:c r="BD34" s="131">
        <x:v>0.864</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x:v>0.711</x:v>
      </x:c>
      <x:c r="D35" s="95">
        <x:v>40</x:v>
      </x:c>
      <x:c r="E35" s="195">
        <x:v>0.727</x:v>
      </x:c>
      <x:c r="F35" s="130">
        <x:v>0.791</x:v>
      </x:c>
      <x:c r="G35" s="131">
        <x:v>-0.080</x:v>
      </x:c>
      <x:c r="H35" s="131">
        <x:v>0.050</x:v>
      </x:c>
      <x:c r="I35" s="132" t="s">
        <x:v>92</x:v>
      </x:c>
      <x:c r="J35" s="130">
        <x:v>0.822</x:v>
      </x:c>
      <x:c r="K35" s="131">
        <x:v>0.139</x:v>
      </x:c>
      <x:c r="L35" s="131">
        <x:v>0.039</x:v>
      </x:c>
      <x:c r="M35" s="130">
        <x:v>-0.257</x:v>
      </x:c>
      <x:c r="N35" s="131">
        <x:v>-0.214</x:v>
      </x:c>
      <x:c r="O35" s="131">
        <x:v>-0.197</x:v>
      </x:c>
      <x:c r="P35" s="131">
        <x:v>-0.186</x:v>
      </x:c>
      <x:c r="Q35" s="131">
        <x:v>-0.178</x:v>
      </x:c>
      <x:c r="R35" s="131">
        <x:v>-0.172</x:v>
      </x:c>
      <x:c r="S35" s="131">
        <x:v>-0.166</x:v>
      </x:c>
      <x:c r="T35" s="131">
        <x:v>-0.161</x:v>
      </x:c>
      <x:c r="U35" s="131">
        <x:v>-0.157</x:v>
      </x:c>
      <x:c r="V35" s="131">
        <x:v>-0.153</x:v>
      </x:c>
      <x:c r="W35" s="132">
        <x:v>-0.149</x:v>
      </x:c>
      <x:c r="X35" s="131">
        <x:v>0.097</x:v>
      </x:c>
      <x:c r="Y35" s="131">
        <x:v>0.054</x:v>
      </x:c>
      <x:c r="Z35" s="131">
        <x:v>0.037</x:v>
      </x:c>
      <x:c r="AA35" s="131">
        <x:v>0.026</x:v>
      </x:c>
      <x:c r="AB35" s="131">
        <x:v>0.018</x:v>
      </x:c>
      <x:c r="AC35" s="131">
        <x:v>0.011</x:v>
      </x:c>
      <x:c r="AD35" s="131">
        <x:v>0.006</x:v>
      </x:c>
      <x:c r="AE35" s="131">
        <x:v>0.001</x:v>
      </x:c>
      <x:c r="AF35" s="131">
        <x:v>-0.004</x:v>
      </x:c>
      <x:c r="AG35" s="131">
        <x:v>-0.008</x:v>
      </x:c>
      <x:c r="AH35" s="132">
        <x:v>-0.012</x:v>
      </x:c>
      <x:c r="AI35" s="130">
        <x:v>0.490</x:v>
      </x:c>
      <x:c r="AJ35" s="131">
        <x:v>0.546</x:v>
      </x:c>
      <x:c r="AK35" s="131">
        <x:v>0.567</x:v>
      </x:c>
      <x:c r="AL35" s="131">
        <x:v>0.580</x:v>
      </x:c>
      <x:c r="AM35" s="131">
        <x:v>0.591</x:v>
      </x:c>
      <x:c r="AN35" s="131">
        <x:v>0.599</x:v>
      </x:c>
      <x:c r="AO35" s="131">
        <x:v>0.606</x:v>
      </x:c>
      <x:c r="AP35" s="131">
        <x:v>0.612</x:v>
      </x:c>
      <x:c r="AQ35" s="131">
        <x:v>0.618</x:v>
      </x:c>
      <x:c r="AR35" s="131">
        <x:v>0.623</x:v>
      </x:c>
      <x:c r="AS35" s="132">
        <x:v>0.627</x:v>
      </x:c>
      <x:c r="AT35" s="131">
        <x:v>0.876</x:v>
      </x:c>
      <x:c r="AU35" s="131">
        <x:v>0.842</x:v>
      </x:c>
      <x:c r="AV35" s="131">
        <x:v>0.828</x:v>
      </x:c>
      <x:c r="AW35" s="131">
        <x:v>0.818</x:v>
      </x:c>
      <x:c r="AX35" s="131">
        <x:v>0.811</x:v>
      </x:c>
      <x:c r="AY35" s="131">
        <x:v>0.805</x:v>
      </x:c>
      <x:c r="AZ35" s="131">
        <x:v>0.799</x:v>
      </x:c>
      <x:c r="BA35" s="131">
        <x:v>0.794</x:v>
      </x:c>
      <x:c r="BB35" s="131">
        <x:v>0.790</x:v>
      </x:c>
      <x:c r="BC35" s="131">
        <x:v>0.786</x:v>
      </x:c>
      <x:c r="BD35" s="131">
        <x:v>0.782</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x:v>0.839</x:v>
      </x:c>
      <x:c r="D37" s="95">
        <x:v>30</x:v>
      </x:c>
      <x:c r="E37" s="195">
        <x:v>0.633</x:v>
      </x:c>
      <x:c r="F37" s="130">
        <x:v>0.734</x:v>
      </x:c>
      <x:c r="G37" s="131">
        <x:v>0.105</x:v>
      </x:c>
      <x:c r="H37" s="131">
        <x:v>0.017</x:v>
      </x:c>
      <x:c r="I37" s="132" t="s">
        <x:v>92</x:v>
      </x:c>
      <x:c r="J37" s="130">
        <x:v>0.030</x:v>
      </x:c>
      <x:c r="K37" s="131">
        <x:v>0.093</x:v>
      </x:c>
      <x:c r="L37" s="131">
        <x:v>0.877</x:v>
      </x:c>
      <x:c r="M37" s="130">
        <x:v>-0.100</x:v>
      </x:c>
      <x:c r="N37" s="131">
        <x:v>-0.050</x:v>
      </x:c>
      <x:c r="O37" s="131">
        <x:v>-0.030</x:v>
      </x:c>
      <x:c r="P37" s="131">
        <x:v>-0.018</x:v>
      </x:c>
      <x:c r="Q37" s="131">
        <x:v>-0.008</x:v>
      </x:c>
      <x:c r="R37" s="131">
        <x:v>-0.001</x:v>
      </x:c>
      <x:c r="S37" s="131">
        <x:v>0.006</x:v>
      </x:c>
      <x:c r="T37" s="131">
        <x:v>0.012</x:v>
      </x:c>
      <x:c r="U37" s="131">
        <x:v>0.017</x:v>
      </x:c>
      <x:c r="V37" s="131">
        <x:v>0.021</x:v>
      </x:c>
      <x:c r="W37" s="132">
        <x:v>0.026</x:v>
      </x:c>
      <x:c r="X37" s="131">
        <x:v>0.310</x:v>
      </x:c>
      <x:c r="Y37" s="131">
        <x:v>0.260</x:v>
      </x:c>
      <x:c r="Z37" s="131">
        <x:v>0.240</x:v>
      </x:c>
      <x:c r="AA37" s="131">
        <x:v>0.228</x:v>
      </x:c>
      <x:c r="AB37" s="131">
        <x:v>0.219</x:v>
      </x:c>
      <x:c r="AC37" s="131">
        <x:v>0.211</x:v>
      </x:c>
      <x:c r="AD37" s="131">
        <x:v>0.204</x:v>
      </x:c>
      <x:c r="AE37" s="131">
        <x:v>0.199</x:v>
      </x:c>
      <x:c r="AF37" s="131">
        <x:v>0.193</x:v>
      </x:c>
      <x:c r="AG37" s="131">
        <x:v>0.189</x:v>
      </x:c>
      <x:c r="AH37" s="132">
        <x:v>0.184</x:v>
      </x:c>
      <x:c r="AI37" s="130">
        <x:v>0.590</x:v>
      </x:c>
      <x:c r="AJ37" s="131">
        <x:v>0.657</x:v>
      </x:c>
      <x:c r="AK37" s="131">
        <x:v>0.682</x:v>
      </x:c>
      <x:c r="AL37" s="131">
        <x:v>0.698</x:v>
      </x:c>
      <x:c r="AM37" s="131">
        <x:v>0.709</x:v>
      </x:c>
      <x:c r="AN37" s="131">
        <x:v>0.719</x:v>
      </x:c>
      <x:c r="AO37" s="131">
        <x:v>0.727</x:v>
      </x:c>
      <x:c r="AP37" s="131">
        <x:v>0.734</x:v>
      </x:c>
      <x:c r="AQ37" s="131">
        <x:v>0.740</x:v>
      </x:c>
      <x:c r="AR37" s="131">
        <x:v>0.745</x:v>
      </x:c>
      <x:c r="AS37" s="132">
        <x:v>0.750</x:v>
      </x:c>
      <x:c r="AT37" s="131">
        <x:v>0.966</x:v>
      </x:c>
      <x:c r="AU37" s="131">
        <x:v>0.946</x:v>
      </x:c>
      <x:c r="AV37" s="131">
        <x:v>0.936</x:v>
      </x:c>
      <x:c r="AW37" s="131">
        <x:v>0.929</x:v>
      </x:c>
      <x:c r="AX37" s="131">
        <x:v>0.923</x:v>
      </x:c>
      <x:c r="AY37" s="131">
        <x:v>0.919</x:v>
      </x:c>
      <x:c r="AZ37" s="131">
        <x:v>0.915</x:v>
      </x:c>
      <x:c r="BA37" s="131">
        <x:v>0.911</x:v>
      </x:c>
      <x:c r="BB37" s="131">
        <x:v>0.907</x:v>
      </x:c>
      <x:c r="BC37" s="131">
        <x:v>0.904</x:v>
      </x:c>
      <x:c r="BD37" s="131">
        <x:v>0.901</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x:v>0.842</x:v>
      </x:c>
      <x:c r="D48" s="95">
        <x:v>40</x:v>
      </x:c>
      <x:c r="E48" s="195">
        <x:v>0.776</x:v>
      </x:c>
      <x:c r="F48" s="130">
        <x:v>0.836</x:v>
      </x:c>
      <x:c r="G48" s="131">
        <x:v>0.006</x:v>
      </x:c>
      <x:c r="H48" s="131">
        <x:v>0.033</x:v>
      </x:c>
      <x:c r="I48" s="132" t="s">
        <x:v>92</x:v>
      </x:c>
      <x:c r="J48" s="130">
        <x:v>0.285</x:v>
      </x:c>
      <x:c r="K48" s="131">
        <x:v>0.355</x:v>
      </x:c>
      <x:c r="L48" s="131">
        <x:v>0.360</x:v>
      </x:c>
      <x:c r="M48" s="130">
        <x:v>-0.154</x:v>
      </x:c>
      <x:c r="N48" s="131">
        <x:v>-0.115</x:v>
      </x:c>
      <x:c r="O48" s="131">
        <x:v>-0.100</x:v>
      </x:c>
      <x:c r="P48" s="131">
        <x:v>-0.090</x:v>
      </x:c>
      <x:c r="Q48" s="131">
        <x:v>-0.083</x:v>
      </x:c>
      <x:c r="R48" s="131">
        <x:v>-0.077</x:v>
      </x:c>
      <x:c r="S48" s="131">
        <x:v>-0.072</x:v>
      </x:c>
      <x:c r="T48" s="131">
        <x:v>-0.068</x:v>
      </x:c>
      <x:c r="U48" s="131">
        <x:v>-0.063</x:v>
      </x:c>
      <x:c r="V48" s="131">
        <x:v>-0.060</x:v>
      </x:c>
      <x:c r="W48" s="132">
        <x:v>-0.056</x:v>
      </x:c>
      <x:c r="X48" s="131">
        <x:v>0.166</x:v>
      </x:c>
      <x:c r="Y48" s="131">
        <x:v>0.127</x:v>
      </x:c>
      <x:c r="Z48" s="131">
        <x:v>0.111</x:v>
      </x:c>
      <x:c r="AA48" s="131">
        <x:v>0.102</x:v>
      </x:c>
      <x:c r="AB48" s="131">
        <x:v>0.094</x:v>
      </x:c>
      <x:c r="AC48" s="131">
        <x:v>0.088</x:v>
      </x:c>
      <x:c r="AD48" s="131">
        <x:v>0.083</x:v>
      </x:c>
      <x:c r="AE48" s="131">
        <x:v>0.079</x:v>
      </x:c>
      <x:c r="AF48" s="131">
        <x:v>0.075</x:v>
      </x:c>
      <x:c r="AG48" s="131">
        <x:v>0.071</x:v>
      </x:c>
      <x:c r="AH48" s="132">
        <x:v>0.068</x:v>
      </x:c>
      <x:c r="AI48" s="130">
        <x:v>0.622</x:v>
      </x:c>
      <x:c r="AJ48" s="131">
        <x:v>0.681</x:v>
      </x:c>
      <x:c r="AK48" s="131">
        <x:v>0.703</x:v>
      </x:c>
      <x:c r="AL48" s="131">
        <x:v>0.717</x:v>
      </x:c>
      <x:c r="AM48" s="131">
        <x:v>0.727</x:v>
      </x:c>
      <x:c r="AN48" s="131">
        <x:v>0.736</x:v>
      </x:c>
      <x:c r="AO48" s="131">
        <x:v>0.743</x:v>
      </x:c>
      <x:c r="AP48" s="131">
        <x:v>0.749</x:v>
      </x:c>
      <x:c r="AQ48" s="131">
        <x:v>0.754</x:v>
      </x:c>
      <x:c r="AR48" s="131">
        <x:v>0.759</x:v>
      </x:c>
      <x:c r="AS48" s="132">
        <x:v>0.764</x:v>
      </x:c>
      <x:c r="AT48" s="131">
        <x:v>0.961</x:v>
      </x:c>
      <x:c r="AU48" s="131">
        <x:v>0.941</x:v>
      </x:c>
      <x:c r="AV48" s="131">
        <x:v>0.931</x:v>
      </x:c>
      <x:c r="AW48" s="131">
        <x:v>0.925</x:v>
      </x:c>
      <x:c r="AX48" s="131">
        <x:v>0.920</x:v>
      </x:c>
      <x:c r="AY48" s="131">
        <x:v>0.915</x:v>
      </x:c>
      <x:c r="AZ48" s="131">
        <x:v>0.911</x:v>
      </x:c>
      <x:c r="BA48" s="131">
        <x:v>0.908</x:v>
      </x:c>
      <x:c r="BB48" s="131">
        <x:v>0.905</x:v>
      </x:c>
      <x:c r="BC48" s="131">
        <x:v>0.902</x:v>
      </x:c>
      <x:c r="BD48" s="131">
        <x:v>0.899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x:v>0.522</x:v>
      </x:c>
      <x:c r="D49" s="95">
        <x:v>100</x:v>
      </x:c>
      <x:c r="E49" s="195">
        <x:v>0.725</x:v>
      </x:c>
      <x:c r="F49" s="130">
        <x:v>0.649</x:v>
      </x:c>
      <x:c r="G49" s="131">
        <x:v>-0.127</x:v>
      </x:c>
      <x:c r="H49" s="131">
        <x:v>0.020</x:v>
      </x:c>
      <x:c r="I49" s="132" t="s">
        <x:v>92</x:v>
      </x:c>
      <x:c r="J49" s="130">
        <x:v>0.984</x:v>
      </x:c>
      <x:c r="K49" s="131">
        <x:v>0.015</x:v>
      </x:c>
      <x:c r="L49" s="131">
        <x:v>0.001</x:v>
      </x:c>
      <x:c r="M49" s="130">
        <x:v>-0.269</x:v>
      </x:c>
      <x:c r="N49" s="131">
        <x:v>-0.234</x:v>
      </x:c>
      <x:c r="O49" s="131">
        <x:v>-0.221</x:v>
      </x:c>
      <x:c r="P49" s="131">
        <x:v>-0.212</x:v>
      </x:c>
      <x:c r="Q49" s="131">
        <x:v>-0.206</x:v>
      </x:c>
      <x:c r="R49" s="131">
        <x:v>-0.201</x:v>
      </x:c>
      <x:c r="S49" s="131">
        <x:v>-0.196</x:v>
      </x:c>
      <x:c r="T49" s="131">
        <x:v>-0.192</x:v>
      </x:c>
      <x:c r="U49" s="131">
        <x:v>-0.189</x:v>
      </x:c>
      <x:c r="V49" s="131">
        <x:v>-0.185</x:v>
      </x:c>
      <x:c r="W49" s="132">
        <x:v>-0.182</x:v>
      </x:c>
      <x:c r="X49" s="131">
        <x:v>0.014</x:v>
      </x:c>
      <x:c r="Y49" s="131">
        <x:v>-0.020</x:v>
      </x:c>
      <x:c r="Z49" s="131">
        <x:v>-0.034</x:v>
      </x:c>
      <x:c r="AA49" s="131">
        <x:v>-0.042</x:v>
      </x:c>
      <x:c r="AB49" s="131">
        <x:v>-0.049</x:v>
      </x:c>
      <x:c r="AC49" s="131">
        <x:v>-0.054</x:v>
      </x:c>
      <x:c r="AD49" s="131">
        <x:v>-0.059</x:v>
      </x:c>
      <x:c r="AE49" s="131">
        <x:v>-0.063</x:v>
      </x:c>
      <x:c r="AF49" s="131">
        <x:v>-0.066</x:v>
      </x:c>
      <x:c r="AG49" s="131">
        <x:v>-0.070</x:v>
      </x:c>
      <x:c r="AH49" s="132">
        <x:v>-0.073</x:v>
      </x:c>
      <x:c r="AI49" s="130">
        <x:v>0.372</x:v>
      </x:c>
      <x:c r="AJ49" s="131">
        <x:v>0.408</x:v>
      </x:c>
      <x:c r="AK49" s="131">
        <x:v>0.422</x:v>
      </x:c>
      <x:c r="AL49" s="131">
        <x:v>0.431</x:v>
      </x:c>
      <x:c r="AM49" s="131">
        <x:v>0.438</x:v>
      </x:c>
      <x:c r="AN49" s="131">
        <x:v>0.444</x:v>
      </x:c>
      <x:c r="AO49" s="131">
        <x:v>0.448</x:v>
      </x:c>
      <x:c r="AP49" s="131">
        <x:v>0.453</x:v>
      </x:c>
      <x:c r="AQ49" s="131">
        <x:v>0.456</x:v>
      </x:c>
      <x:c r="AR49" s="131">
        <x:v>0.460</x:v>
      </x:c>
      <x:c r="AS49" s="132">
        <x:v>0.463</x:v>
      </x:c>
      <x:c r="AT49" s="131">
        <x:v>0.668</x:v>
      </x:c>
      <x:c r="AU49" s="131">
        <x:v>0.634</x:v>
      </x:c>
      <x:c r="AV49" s="131">
        <x:v>0.620</x:v>
      </x:c>
      <x:c r="AW49" s="131">
        <x:v>0.611</x:v>
      </x:c>
      <x:c r="AX49" s="131">
        <x:v>0.605</x:v>
      </x:c>
      <x:c r="AY49" s="131">
        <x:v>0.599</x:v>
      </x:c>
      <x:c r="AZ49" s="131">
        <x:v>0.594</x:v>
      </x:c>
      <x:c r="BA49" s="131">
        <x:v>0.590</x:v>
      </x:c>
      <x:c r="BB49" s="131">
        <x:v>0.587</x:v>
      </x:c>
      <x:c r="BC49" s="131">
        <x:v>0.583</x:v>
      </x:c>
      <x:c r="BD49" s="131">
        <x:v>0.580</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x:v>0.639</x:v>
      </x:c>
      <x:c r="D51" s="95">
        <x:v>570</x:v>
      </x:c>
      <x:c r="E51" s="195">
        <x:v>0.722</x:v>
      </x:c>
      <x:c r="F51" s="130">
        <x:v>0.618</x:v>
      </x:c>
      <x:c r="G51" s="131">
        <x:v>0.021</x:v>
      </x:c>
      <x:c r="H51" s="131">
        <x:v>0.043</x:v>
      </x:c>
      <x:c r="I51" s="132" t="s">
        <x:v>92</x:v>
      </x:c>
      <x:c r="J51" s="130">
        <x:v>0.010</x:v>
      </x:c>
      <x:c r="K51" s="131">
        <x:v>0.573</x:v>
      </x:c>
      <x:c r="L51" s="131">
        <x:v>0.418</x:v>
      </x:c>
      <x:c r="M51" s="130">
        <x:v>-0.037</x:v>
      </x:c>
      <x:c r="N51" s="131">
        <x:v>-0.023</x:v>
      </x:c>
      <x:c r="O51" s="131">
        <x:v>-0.018</x:v>
      </x:c>
      <x:c r="P51" s="131">
        <x:v>-0.014</x:v>
      </x:c>
      <x:c r="Q51" s="131">
        <x:v>-0.011</x:v>
      </x:c>
      <x:c r="R51" s="131">
        <x:v>-0.009</x:v>
      </x:c>
      <x:c r="S51" s="131">
        <x:v>-0.007</x:v>
      </x:c>
      <x:c r="T51" s="131">
        <x:v>-0.006</x:v>
      </x:c>
      <x:c r="U51" s="131">
        <x:v>-0.004</x:v>
      </x:c>
      <x:c r="V51" s="131">
        <x:v>-0.003</x:v>
      </x:c>
      <x:c r="W51" s="132">
        <x:v>-0.002</x:v>
      </x:c>
      <x:c r="X51" s="131">
        <x:v>0.079</x:v>
      </x:c>
      <x:c r="Y51" s="131">
        <x:v>0.065</x:v>
      </x:c>
      <x:c r="Z51" s="131">
        <x:v>0.059</x:v>
      </x:c>
      <x:c r="AA51" s="131">
        <x:v>0.056</x:v>
      </x:c>
      <x:c r="AB51" s="131">
        <x:v>0.053</x:v>
      </x:c>
      <x:c r="AC51" s="131">
        <x:v>0.051</x:v>
      </x:c>
      <x:c r="AD51" s="131">
        <x:v>0.049</x:v>
      </x:c>
      <x:c r="AE51" s="131">
        <x:v>0.048</x:v>
      </x:c>
      <x:c r="AF51" s="131">
        <x:v>0.046</x:v>
      </x:c>
      <x:c r="AG51" s="131">
        <x:v>0.045</x:v>
      </x:c>
      <x:c r="AH51" s="132">
        <x:v>0.044</x:v>
      </x:c>
      <x:c r="AI51" s="130">
        <x:v>0.578</x:v>
      </x:c>
      <x:c r="AJ51" s="131">
        <x:v>0.593</x:v>
      </x:c>
      <x:c r="AK51" s="131">
        <x:v>0.599</x:v>
      </x:c>
      <x:c r="AL51" s="131">
        <x:v>0.602</x:v>
      </x:c>
      <x:c r="AM51" s="131">
        <x:v>0.605</x:v>
      </x:c>
      <x:c r="AN51" s="131">
        <x:v>0.607</x:v>
      </x:c>
      <x:c r="AO51" s="131">
        <x:v>0.609</x:v>
      </x:c>
      <x:c r="AP51" s="131">
        <x:v>0.611</x:v>
      </x:c>
      <x:c r="AQ51" s="131">
        <x:v>0.613</x:v>
      </x:c>
      <x:c r="AR51" s="131">
        <x:v>0.614</x:v>
      </x:c>
      <x:c r="AS51" s="132">
        <x:v>0.615</x:v>
      </x:c>
      <x:c r="AT51" s="131">
        <x:v>0.697</x:v>
      </x:c>
      <x:c r="AU51" s="131">
        <x:v>0.683</x:v>
      </x:c>
      <x:c r="AV51" s="131">
        <x:v>0.678</x:v>
      </x:c>
      <x:c r="AW51" s="131">
        <x:v>0.674</x:v>
      </x:c>
      <x:c r="AX51" s="131">
        <x:v>0.671</x:v>
      </x:c>
      <x:c r="AY51" s="131">
        <x:v>0.669</x:v>
      </x:c>
      <x:c r="AZ51" s="131">
        <x:v>0.667</x:v>
      </x:c>
      <x:c r="BA51" s="131">
        <x:v>0.666</x:v>
      </x:c>
      <x:c r="BB51" s="131">
        <x:v>0.664</x:v>
      </x:c>
      <x:c r="BC51" s="131">
        <x:v>0.663</x:v>
      </x:c>
      <x:c r="BD51" s="131">
        <x:v>0.662</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x:v>0.858</x:v>
      </x:c>
      <x:c r="D53" s="97">
        <x:v>60</x:v>
      </x:c>
      <x:c r="E53" s="196">
        <x:v>0.643</x:v>
      </x:c>
      <x:c r="F53" s="136">
        <x:v>0.780</x:v>
      </x:c>
      <x:c r="G53" s="137">
        <x:v>0.078</x:v>
      </x:c>
      <x:c r="H53" s="137">
        <x:v>0.019</x:v>
      </x:c>
      <x:c r="I53" s="138" t="s">
        <x:v>92</x:v>
      </x:c>
      <x:c r="J53" s="136">
        <x:v>0.019</x:v>
      </x:c>
      <x:c r="K53" s="137">
        <x:v>0.122</x:v>
      </x:c>
      <x:c r="L53" s="137">
        <x:v>0.859</x:v>
      </x:c>
      <x:c r="M53" s="136">
        <x:v>-0.069</x:v>
      </x:c>
      <x:c r="N53" s="137">
        <x:v>-0.033</x:v>
      </x:c>
      <x:c r="O53" s="137">
        <x:v>-0.019</x:v>
      </x:c>
      <x:c r="P53" s="137">
        <x:v>-0.010</x:v>
      </x:c>
      <x:c r="Q53" s="137">
        <x:v>-0.003</x:v>
      </x:c>
      <x:c r="R53" s="137">
        <x:v>0.002</x:v>
      </x:c>
      <x:c r="S53" s="137">
        <x:v>0.007</x:v>
      </x:c>
      <x:c r="T53" s="137">
        <x:v>0.011</x:v>
      </x:c>
      <x:c r="U53" s="137">
        <x:v>0.015</x:v>
      </x:c>
      <x:c r="V53" s="137">
        <x:v>0.018</x:v>
      </x:c>
      <x:c r="W53" s="138">
        <x:v>0.021</x:v>
      </x:c>
      <x:c r="X53" s="137">
        <x:v>0.226</x:v>
      </x:c>
      <x:c r="Y53" s="137">
        <x:v>0.190</x:v>
      </x:c>
      <x:c r="Z53" s="137">
        <x:v>0.176</x:v>
      </x:c>
      <x:c r="AA53" s="137">
        <x:v>0.167</x:v>
      </x:c>
      <x:c r="AB53" s="137">
        <x:v>0.160</x:v>
      </x:c>
      <x:c r="AC53" s="137">
        <x:v>0.155</x:v>
      </x:c>
      <x:c r="AD53" s="137">
        <x:v>0.150</x:v>
      </x:c>
      <x:c r="AE53" s="137">
        <x:v>0.146</x:v>
      </x:c>
      <x:c r="AF53" s="137">
        <x:v>0.142</x:v>
      </x:c>
      <x:c r="AG53" s="137">
        <x:v>0.139</x:v>
      </x:c>
      <x:c r="AH53" s="138">
        <x:v>0.136</x:v>
      </x:c>
      <x:c r="AI53" s="136">
        <x:v>0.685</x:v>
      </x:c>
      <x:c r="AJ53" s="137">
        <x:v>0.732</x:v>
      </x:c>
      <x:c r="AK53" s="137">
        <x:v>0.750</x:v>
      </x:c>
      <x:c r="AL53" s="137">
        <x:v>0.760</x:v>
      </x:c>
      <x:c r="AM53" s="137">
        <x:v>0.769</x:v>
      </x:c>
      <x:c r="AN53" s="137">
        <x:v>0.775</x:v>
      </x:c>
      <x:c r="AO53" s="137">
        <x:v>0.781</x:v>
      </x:c>
      <x:c r="AP53" s="137">
        <x:v>0.785</x:v>
      </x:c>
      <x:c r="AQ53" s="137">
        <x:v>0.790</x:v>
      </x:c>
      <x:c r="AR53" s="137">
        <x:v>0.794</x:v>
      </x:c>
      <x:c r="AS53" s="138">
        <x:v>0.797</x:v>
      </x:c>
      <x:c r="AT53" s="137">
        <x:v>0.957</x:v>
      </x:c>
      <x:c r="AU53" s="137">
        <x:v>0.939</x:v>
      </x:c>
      <x:c r="AV53" s="137">
        <x:v>0.931</x:v>
      </x:c>
      <x:c r="AW53" s="137">
        <x:v>0.926</x:v>
      </x:c>
      <x:c r="AX53" s="137">
        <x:v>0.921</x:v>
      </x:c>
      <x:c r="AY53" s="137">
        <x:v>0.918</x:v>
      </x:c>
      <x:c r="AZ53" s="137">
        <x:v>0.915</x:v>
      </x:c>
      <x:c r="BA53" s="137">
        <x:v>0.912</x:v>
      </x:c>
      <x:c r="BB53" s="137">
        <x:v>0.909</x:v>
      </x:c>
      <x:c r="BC53" s="137">
        <x:v>0.907</x:v>
      </x:c>
      <x:c r="BD53" s="137">
        <x:v>0.904</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0.698</x:v>
      </x:c>
      <x:c r="D54" s="94">
        <x:v>740</x:v>
      </x:c>
      <x:c r="E54" s="194">
        <x:v>0.657</x:v>
      </x:c>
      <x:c r="F54" s="126">
        <x:v>0.709</x:v>
      </x:c>
      <x:c r="G54" s="127">
        <x:v>-0.011</x:v>
      </x:c>
      <x:c r="H54" s="127">
        <x:v>0.021</x:v>
      </x:c>
      <x:c r="I54" s="128" t="s">
        <x:v>92</x:v>
      </x:c>
      <x:c r="J54" s="126">
        <x:v>0.178</x:v>
      </x:c>
      <x:c r="K54" s="127">
        <x:v>0.811</x:v>
      </x:c>
      <x:c r="L54" s="127">
        <x:v>0.011</x:v>
      </x:c>
      <x:c r="M54" s="126">
        <x:v>-0.057</x:v>
      </x:c>
      <x:c r="N54" s="127">
        <x:v>-0.045</x:v>
      </x:c>
      <x:c r="O54" s="127">
        <x:v>-0.041</x:v>
      </x:c>
      <x:c r="P54" s="127">
        <x:v>-0.038</x:v>
      </x:c>
      <x:c r="Q54" s="127">
        <x:v>-0.036</x:v>
      </x:c>
      <x:c r="R54" s="127">
        <x:v>-0.035</x:v>
      </x:c>
      <x:c r="S54" s="127">
        <x:v>-0.033</x:v>
      </x:c>
      <x:c r="T54" s="127">
        <x:v>-0.032</x:v>
      </x:c>
      <x:c r="U54" s="127">
        <x:v>-0.031</x:v>
      </x:c>
      <x:c r="V54" s="127">
        <x:v>-0.030</x:v>
      </x:c>
      <x:c r="W54" s="128">
        <x:v>-0.029</x:v>
      </x:c>
      <x:c r="X54" s="127">
        <x:v>0.035</x:v>
      </x:c>
      <x:c r="Y54" s="127">
        <x:v>0.024</x:v>
      </x:c>
      <x:c r="Z54" s="127">
        <x:v>0.020</x:v>
      </x:c>
      <x:c r="AA54" s="127">
        <x:v>0.017</x:v>
      </x:c>
      <x:c r="AB54" s="127">
        <x:v>0.015</x:v>
      </x:c>
      <x:c r="AC54" s="127">
        <x:v>0.013</x:v>
      </x:c>
      <x:c r="AD54" s="127">
        <x:v>0.012</x:v>
      </x:c>
      <x:c r="AE54" s="127">
        <x:v>0.010</x:v>
      </x:c>
      <x:c r="AF54" s="127">
        <x:v>0.009</x:v>
      </x:c>
      <x:c r="AG54" s="127">
        <x:v>0.008</x:v>
      </x:c>
      <x:c r="AH54" s="128">
        <x:v>0.007</x:v>
      </x:c>
      <x:c r="AI54" s="126">
        <x:v>0.647</x:v>
      </x:c>
      <x:c r="AJ54" s="127">
        <x:v>0.660</x:v>
      </x:c>
      <x:c r="AK54" s="127">
        <x:v>0.665</x:v>
      </x:c>
      <x:c r="AL54" s="127">
        <x:v>0.668</x:v>
      </x:c>
      <x:c r="AM54" s="127">
        <x:v>0.670</x:v>
      </x:c>
      <x:c r="AN54" s="127">
        <x:v>0.672</x:v>
      </x:c>
      <x:c r="AO54" s="127">
        <x:v>0.674</x:v>
      </x:c>
      <x:c r="AP54" s="127">
        <x:v>0.675</x:v>
      </x:c>
      <x:c r="AQ54" s="127">
        <x:v>0.676</x:v>
      </x:c>
      <x:c r="AR54" s="127">
        <x:v>0.678</x:v>
      </x:c>
      <x:c r="AS54" s="128">
        <x:v>0.679</x:v>
      </x:c>
      <x:c r="AT54" s="127">
        <x:v>0.747</x:v>
      </x:c>
      <x:c r="AU54" s="127">
        <x:v>0.735</x:v>
      </x:c>
      <x:c r="AV54" s="127">
        <x:v>0.731</x:v>
      </x:c>
      <x:c r="AW54" s="127">
        <x:v>0.728</x:v>
      </x:c>
      <x:c r="AX54" s="127">
        <x:v>0.726</x:v>
      </x:c>
      <x:c r="AY54" s="127">
        <x:v>0.724</x:v>
      </x:c>
      <x:c r="AZ54" s="127">
        <x:v>0.722</x:v>
      </x:c>
      <x:c r="BA54" s="127">
        <x:v>0.721</x:v>
      </x:c>
      <x:c r="BB54" s="127">
        <x:v>0.720</x:v>
      </x:c>
      <x:c r="BC54" s="127">
        <x:v>0.719</x:v>
      </x:c>
      <x:c r="BD54" s="129">
        <x:v>0.717</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0.703</x:v>
      </x:c>
      <x:c r="D55" s="95">
        <x:v>660</x:v>
      </x:c>
      <x:c r="E55" s="195">
        <x:v>0.660</x:v>
      </x:c>
      <x:c r="F55" s="130">
        <x:v>0.695</x:v>
      </x:c>
      <x:c r="G55" s="131">
        <x:v>0.008</x:v>
      </x:c>
      <x:c r="H55" s="131">
        <x:v>0.033</x:v>
      </x:c>
      <x:c r="I55" s="132" t="s">
        <x:v>92</x:v>
      </x:c>
      <x:c r="J55" s="130">
        <x:v>0.023</x:v>
      </x:c>
      <x:c r="K55" s="131">
        <x:v>0.819</x:v>
      </x:c>
      <x:c r="L55" s="131">
        <x:v>0.158</x:v>
      </x:c>
      <x:c r="M55" s="130">
        <x:v>-0.041</x:v>
      </x:c>
      <x:c r="N55" s="131">
        <x:v>-0.029</x:v>
      </x:c>
      <x:c r="O55" s="131">
        <x:v>-0.025</x:v>
      </x:c>
      <x:c r="P55" s="131">
        <x:v>-0.022</x:v>
      </x:c>
      <x:c r="Q55" s="131">
        <x:v>-0.019</x:v>
      </x:c>
      <x:c r="R55" s="131">
        <x:v>-0.017</x:v>
      </x:c>
      <x:c r="S55" s="131">
        <x:v>-0.016</x:v>
      </x:c>
      <x:c r="T55" s="131">
        <x:v>-0.014</x:v>
      </x:c>
      <x:c r="U55" s="131">
        <x:v>-0.013</x:v>
      </x:c>
      <x:c r="V55" s="131">
        <x:v>-0.012</x:v>
      </x:c>
      <x:c r="W55" s="132">
        <x:v>-0.011</x:v>
      </x:c>
      <x:c r="X55" s="131">
        <x:v>0.058</x:v>
      </x:c>
      <x:c r="Y55" s="131">
        <x:v>0.046</x:v>
      </x:c>
      <x:c r="Z55" s="131">
        <x:v>0.041</x:v>
      </x:c>
      <x:c r="AA55" s="131">
        <x:v>0.038</x:v>
      </x:c>
      <x:c r="AB55" s="131">
        <x:v>0.036</x:v>
      </x:c>
      <x:c r="AC55" s="131">
        <x:v>0.034</x:v>
      </x:c>
      <x:c r="AD55" s="131">
        <x:v>0.032</x:v>
      </x:c>
      <x:c r="AE55" s="131">
        <x:v>0.031</x:v>
      </x:c>
      <x:c r="AF55" s="131">
        <x:v>0.030</x:v>
      </x:c>
      <x:c r="AG55" s="131">
        <x:v>0.029</x:v>
      </x:c>
      <x:c r="AH55" s="132">
        <x:v>0.028</x:v>
      </x:c>
      <x:c r="AI55" s="130">
        <x:v>0.648</x:v>
      </x:c>
      <x:c r="AJ55" s="131">
        <x:v>0.662</x:v>
      </x:c>
      <x:c r="AK55" s="131">
        <x:v>0.667</x:v>
      </x:c>
      <x:c r="AL55" s="131">
        <x:v>0.671</x:v>
      </x:c>
      <x:c r="AM55" s="131">
        <x:v>0.673</x:v>
      </x:c>
      <x:c r="AN55" s="131">
        <x:v>0.675</x:v>
      </x:c>
      <x:c r="AO55" s="131">
        <x:v>0.677</x:v>
      </x:c>
      <x:c r="AP55" s="131">
        <x:v>0.678</x:v>
      </x:c>
      <x:c r="AQ55" s="131">
        <x:v>0.680</x:v>
      </x:c>
      <x:c r="AR55" s="131">
        <x:v>0.681</x:v>
      </x:c>
      <x:c r="AS55" s="132">
        <x:v>0.682</x:v>
      </x:c>
      <x:c r="AT55" s="131">
        <x:v>0.754</x:v>
      </x:c>
      <x:c r="AU55" s="131">
        <x:v>0.742</x:v>
      </x:c>
      <x:c r="AV55" s="131">
        <x:v>0.737</x:v>
      </x:c>
      <x:c r="AW55" s="131">
        <x:v>0.734</x:v>
      </x:c>
      <x:c r="AX55" s="131">
        <x:v>0.732</x:v>
      </x:c>
      <x:c r="AY55" s="131">
        <x:v>0.730</x:v>
      </x:c>
      <x:c r="AZ55" s="131">
        <x:v>0.728</x:v>
      </x:c>
      <x:c r="BA55" s="131">
        <x:v>0.727</x:v>
      </x:c>
      <x:c r="BB55" s="131">
        <x:v>0.726</x:v>
      </x:c>
      <x:c r="BC55" s="131">
        <x:v>0.724</x:v>
      </x:c>
      <x:c r="BD55" s="131">
        <x:v>0.723</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0.799</x:v>
      </x:c>
      <x:c r="D56" s="97">
        <x:v>910</x:v>
      </x:c>
      <x:c r="E56" s="196">
        <x:v>0.731</x:v>
      </x:c>
      <x:c r="F56" s="136">
        <x:v>0.783</x:v>
      </x:c>
      <x:c r="G56" s="137">
        <x:v>0.016</x:v>
      </x:c>
      <x:c r="H56" s="137">
        <x:v>0.050</x:v>
      </x:c>
      <x:c r="I56" s="138" t="s">
        <x:v>92</x:v>
      </x:c>
      <x:c r="J56" s="136">
        <x:v>0.001</x:v>
      </x:c>
      <x:c r="K56" s="137">
        <x:v>0.759</x:v>
      </x:c>
      <x:c r="L56" s="137">
        <x:v>0.240</x:v>
      </x:c>
      <x:c r="M56" s="136">
        <x:v>-0.022</x:v>
      </x:c>
      <x:c r="N56" s="137">
        <x:v>-0.013</x:v>
      </x:c>
      <x:c r="O56" s="137">
        <x:v>-0.009</x:v>
      </x:c>
      <x:c r="P56" s="137">
        <x:v>-0.007</x:v>
      </x:c>
      <x:c r="Q56" s="137">
        <x:v>-0.005</x:v>
      </x:c>
      <x:c r="R56" s="137">
        <x:v>-0.004</x:v>
      </x:c>
      <x:c r="S56" s="137">
        <x:v>-0.002</x:v>
      </x:c>
      <x:c r="T56" s="137">
        <x:v>-0.001</x:v>
      </x:c>
      <x:c r="U56" s="137">
        <x:v>0.000</x:v>
      </x:c>
      <x:c r="V56" s="137">
        <x:v>0.001</x:v>
      </x:c>
      <x:c r="W56" s="138">
        <x:v>0.001</x:v>
      </x:c>
      <x:c r="X56" s="137">
        <x:v>0.054</x:v>
      </x:c>
      <x:c r="Y56" s="137">
        <x:v>0.045</x:v>
      </x:c>
      <x:c r="Z56" s="137">
        <x:v>0.041</x:v>
      </x:c>
      <x:c r="AA56" s="137">
        <x:v>0.039</x:v>
      </x:c>
      <x:c r="AB56" s="137">
        <x:v>0.037</x:v>
      </x:c>
      <x:c r="AC56" s="137">
        <x:v>0.036</x:v>
      </x:c>
      <x:c r="AD56" s="137">
        <x:v>0.034</x:v>
      </x:c>
      <x:c r="AE56" s="137">
        <x:v>0.033</x:v>
      </x:c>
      <x:c r="AF56" s="137">
        <x:v>0.032</x:v>
      </x:c>
      <x:c r="AG56" s="137">
        <x:v>0.032</x:v>
      </x:c>
      <x:c r="AH56" s="138">
        <x:v>0.031</x:v>
      </x:c>
      <x:c r="AI56" s="136">
        <x:v>0.758</x:v>
      </x:c>
      <x:c r="AJ56" s="137">
        <x:v>0.768</x:v>
      </x:c>
      <x:c r="AK56" s="137">
        <x:v>0.772</x:v>
      </x:c>
      <x:c r="AL56" s="137">
        <x:v>0.775</x:v>
      </x:c>
      <x:c r="AM56" s="137">
        <x:v>0.777</x:v>
      </x:c>
      <x:c r="AN56" s="137">
        <x:v>0.778</x:v>
      </x:c>
      <x:c r="AO56" s="137">
        <x:v>0.780</x:v>
      </x:c>
      <x:c r="AP56" s="137">
        <x:v>0.781</x:v>
      </x:c>
      <x:c r="AQ56" s="137">
        <x:v>0.782</x:v>
      </x:c>
      <x:c r="AR56" s="137">
        <x:v>0.783</x:v>
      </x:c>
      <x:c r="AS56" s="138">
        <x:v>0.784</x:v>
      </x:c>
      <x:c r="AT56" s="137">
        <x:v>0.837</x:v>
      </x:c>
      <x:c r="AU56" s="137">
        <x:v>0.828</x:v>
      </x:c>
      <x:c r="AV56" s="137">
        <x:v>0.824</x:v>
      </x:c>
      <x:c r="AW56" s="137">
        <x:v>0.822</x:v>
      </x:c>
      <x:c r="AX56" s="137">
        <x:v>0.821</x:v>
      </x:c>
      <x:c r="AY56" s="137">
        <x:v>0.819</x:v>
      </x:c>
      <x:c r="AZ56" s="137">
        <x:v>0.818</x:v>
      </x:c>
      <x:c r="BA56" s="137">
        <x:v>0.817</x:v>
      </x:c>
      <x:c r="BB56" s="137">
        <x:v>0.816</x:v>
      </x:c>
      <x:c r="BC56" s="137">
        <x:v>0.815</x:v>
      </x:c>
      <x:c r="BD56" s="137">
        <x:v>0.814</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0.652</x:v>
      </x:c>
      <x:c r="D57" s="94">
        <x:v>430</x:v>
      </x:c>
      <x:c r="E57" s="194">
        <x:v>0.694</x:v>
      </x:c>
      <x:c r="F57" s="126">
        <x:v>0.645</x:v>
      </x:c>
      <x:c r="G57" s="127">
        <x:v>0.006</x:v>
      </x:c>
      <x:c r="H57" s="127">
        <x:v>0.059</x:v>
      </x:c>
      <x:c r="I57" s="128" t="s">
        <x:v>92</x:v>
      </x:c>
      <x:c r="J57" s="126">
        <x:v>0.065</x:v>
      </x:c>
      <x:c r="K57" s="127">
        <x:v>0.749</x:v>
      </x:c>
      <x:c r="L57" s="127">
        <x:v>0.186</x:v>
      </x:c>
      <x:c r="M57" s="126">
        <x:v>-0.055</x:v>
      </x:c>
      <x:c r="N57" s="127">
        <x:v>-0.040</x:v>
      </x:c>
      <x:c r="O57" s="127">
        <x:v>-0.034</x:v>
      </x:c>
      <x:c r="P57" s="127">
        <x:v>-0.031</x:v>
      </x:c>
      <x:c r="Q57" s="127">
        <x:v>-0.028</x:v>
      </x:c>
      <x:c r="R57" s="127">
        <x:v>-0.026</x:v>
      </x:c>
      <x:c r="S57" s="127">
        <x:v>-0.024</x:v>
      </x:c>
      <x:c r="T57" s="127">
        <x:v>-0.022</x:v>
      </x:c>
      <x:c r="U57" s="127">
        <x:v>-0.020</x:v>
      </x:c>
      <x:c r="V57" s="127">
        <x:v>-0.019</x:v>
      </x:c>
      <x:c r="W57" s="128">
        <x:v>-0.018</x:v>
      </x:c>
      <x:c r="X57" s="127">
        <x:v>0.068</x:v>
      </x:c>
      <x:c r="Y57" s="127">
        <x:v>0.053</x:v>
      </x:c>
      <x:c r="Z57" s="127">
        <x:v>0.047</x:v>
      </x:c>
      <x:c r="AA57" s="127">
        <x:v>0.044</x:v>
      </x:c>
      <x:c r="AB57" s="127">
        <x:v>0.041</x:v>
      </x:c>
      <x:c r="AC57" s="127">
        <x:v>0.038</x:v>
      </x:c>
      <x:c r="AD57" s="127">
        <x:v>0.036</x:v>
      </x:c>
      <x:c r="AE57" s="127">
        <x:v>0.035</x:v>
      </x:c>
      <x:c r="AF57" s="127">
        <x:v>0.033</x:v>
      </x:c>
      <x:c r="AG57" s="127">
        <x:v>0.032</x:v>
      </x:c>
      <x:c r="AH57" s="128">
        <x:v>0.030</x:v>
      </x:c>
      <x:c r="AI57" s="126">
        <x:v>0.582</x:v>
      </x:c>
      <x:c r="AJ57" s="127">
        <x:v>0.599</x:v>
      </x:c>
      <x:c r="AK57" s="127">
        <x:v>0.606</x:v>
      </x:c>
      <x:c r="AL57" s="127">
        <x:v>0.610</x:v>
      </x:c>
      <x:c r="AM57" s="127">
        <x:v>0.613</x:v>
      </x:c>
      <x:c r="AN57" s="127">
        <x:v>0.616</x:v>
      </x:c>
      <x:c r="AO57" s="127">
        <x:v>0.618</x:v>
      </x:c>
      <x:c r="AP57" s="127">
        <x:v>0.620</x:v>
      </x:c>
      <x:c r="AQ57" s="127">
        <x:v>0.622</x:v>
      </x:c>
      <x:c r="AR57" s="127">
        <x:v>0.624</x:v>
      </x:c>
      <x:c r="AS57" s="128">
        <x:v>0.625</x:v>
      </x:c>
      <x:c r="AT57" s="127">
        <x:v>0.718</x:v>
      </x:c>
      <x:c r="AU57" s="127">
        <x:v>0.702</x:v>
      </x:c>
      <x:c r="AV57" s="127">
        <x:v>0.696</x:v>
      </x:c>
      <x:c r="AW57" s="127">
        <x:v>0.692</x:v>
      </x:c>
      <x:c r="AX57" s="127">
        <x:v>0.689</x:v>
      </x:c>
      <x:c r="AY57" s="127">
        <x:v>0.687</x:v>
      </x:c>
      <x:c r="AZ57" s="127">
        <x:v>0.684</x:v>
      </x:c>
      <x:c r="BA57" s="127">
        <x:v>0.683</x:v>
      </x:c>
      <x:c r="BB57" s="127">
        <x:v>0.681</x:v>
      </x:c>
      <x:c r="BC57" s="127">
        <x:v>0.679</x:v>
      </x:c>
      <x:c r="BD57" s="129">
        <x:v>0.678</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0.759</x:v>
      </x:c>
      <x:c r="D58" s="97">
        <x:v>1880</x:v>
      </x:c>
      <x:c r="E58" s="196">
        <x:v>0.684</x:v>
      </x:c>
      <x:c r="F58" s="136">
        <x:v>0.755</x:v>
      </x:c>
      <x:c r="G58" s="137">
        <x:v>0.005</x:v>
      </x:c>
      <x:c r="H58" s="137">
        <x:v>0.031</x:v>
      </x:c>
      <x:c r="I58" s="138" t="s">
        <x:v>92</x:v>
      </x:c>
      <x:c r="J58" s="136">
        <x:v>0.001</x:v>
      </x:c>
      <x:c r="K58" s="137">
        <x:v>0.983</x:v>
      </x:c>
      <x:c r="L58" s="137">
        <x:v>0.016</x:v>
      </x:c>
      <x:c r="M58" s="136">
        <x:v>-0.023</x:v>
      </x:c>
      <x:c r="N58" s="137">
        <x:v>-0.016</x:v>
      </x:c>
      <x:c r="O58" s="137">
        <x:v>-0.014</x:v>
      </x:c>
      <x:c r="P58" s="137">
        <x:v>-0.012</x:v>
      </x:c>
      <x:c r="Q58" s="137">
        <x:v>-0.011</x:v>
      </x:c>
      <x:c r="R58" s="137">
        <x:v>-0.010</x:v>
      </x:c>
      <x:c r="S58" s="137">
        <x:v>-0.009</x:v>
      </x:c>
      <x:c r="T58" s="137">
        <x:v>-0.008</x:v>
      </x:c>
      <x:c r="U58" s="137">
        <x:v>-0.007</x:v>
      </x:c>
      <x:c r="V58" s="137">
        <x:v>-0.007</x:v>
      </x:c>
      <x:c r="W58" s="138">
        <x:v>-0.006</x:v>
      </x:c>
      <x:c r="X58" s="137">
        <x:v>0.033</x:v>
      </x:c>
      <x:c r="Y58" s="137">
        <x:v>0.026</x:v>
      </x:c>
      <x:c r="Z58" s="137">
        <x:v>0.023</x:v>
      </x:c>
      <x:c r="AA58" s="137">
        <x:v>0.022</x:v>
      </x:c>
      <x:c r="AB58" s="137">
        <x:v>0.020</x:v>
      </x:c>
      <x:c r="AC58" s="137">
        <x:v>0.019</x:v>
      </x:c>
      <x:c r="AD58" s="137">
        <x:v>0.018</x:v>
      </x:c>
      <x:c r="AE58" s="137">
        <x:v>0.018</x:v>
      </x:c>
      <x:c r="AF58" s="137">
        <x:v>0.017</x:v>
      </x:c>
      <x:c r="AG58" s="137">
        <x:v>0.016</x:v>
      </x:c>
      <x:c r="AH58" s="138">
        <x:v>0.016</x:v>
      </x:c>
      <x:c r="AI58" s="136">
        <x:v>0.729</x:v>
      </x:c>
      <x:c r="AJ58" s="137">
        <x:v>0.737</x:v>
      </x:c>
      <x:c r="AK58" s="137">
        <x:v>0.740</x:v>
      </x:c>
      <x:c r="AL58" s="137">
        <x:v>0.742</x:v>
      </x:c>
      <x:c r="AM58" s="137">
        <x:v>0.743</x:v>
      </x:c>
      <x:c r="AN58" s="137">
        <x:v>0.744</x:v>
      </x:c>
      <x:c r="AO58" s="137">
        <x:v>0.745</x:v>
      </x:c>
      <x:c r="AP58" s="137">
        <x:v>0.746</x:v>
      </x:c>
      <x:c r="AQ58" s="137">
        <x:v>0.747</x:v>
      </x:c>
      <x:c r="AR58" s="137">
        <x:v>0.747</x:v>
      </x:c>
      <x:c r="AS58" s="138">
        <x:v>0.748</x:v>
      </x:c>
      <x:c r="AT58" s="137">
        <x:v>0.788</x:v>
      </x:c>
      <x:c r="AU58" s="137">
        <x:v>0.781</x:v>
      </x:c>
      <x:c r="AV58" s="137">
        <x:v>0.778</x:v>
      </x:c>
      <x:c r="AW58" s="137">
        <x:v>0.777</x:v>
      </x:c>
      <x:c r="AX58" s="137">
        <x:v>0.775</x:v>
      </x:c>
      <x:c r="AY58" s="137">
        <x:v>0.774</x:v>
      </x:c>
      <x:c r="AZ58" s="137">
        <x:v>0.773</x:v>
      </x:c>
      <x:c r="BA58" s="137">
        <x:v>0.773</x:v>
      </x:c>
      <x:c r="BB58" s="137">
        <x:v>0.772</x:v>
      </x:c>
      <x:c r="BC58" s="137">
        <x:v>0.771</x:v>
      </x:c>
      <x:c r="BD58" s="137">
        <x:v>0.771</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0.772</x:v>
      </x:c>
      <x:c r="D59" s="94">
        <x:v>250</x:v>
      </x:c>
      <x:c r="E59" s="194">
        <x:v>0.726</x:v>
      </x:c>
      <x:c r="F59" s="126">
        <x:v>0.754</x:v>
      </x:c>
      <x:c r="G59" s="127">
        <x:v>0.018</x:v>
      </x:c>
      <x:c r="H59" s="127">
        <x:v>0.039</x:v>
      </x:c>
      <x:c r="I59" s="128" t="s">
        <x:v>92</x:v>
      </x:c>
      <x:c r="J59" s="126">
        <x:v>0.043</x:v>
      </x:c>
      <x:c r="K59" s="127">
        <x:v>0.560</x:v>
      </x:c>
      <x:c r="L59" s="127">
        <x:v>0.397</x:v>
      </x:c>
      <x:c r="M59" s="126">
        <x:v>-0.057</x:v>
      </x:c>
      <x:c r="N59" s="127">
        <x:v>-0.038</x:v>
      </x:c>
      <x:c r="O59" s="127">
        <x:v>-0.031</x:v>
      </x:c>
      <x:c r="P59" s="127">
        <x:v>-0.027</x:v>
      </x:c>
      <x:c r="Q59" s="127">
        <x:v>-0.023</x:v>
      </x:c>
      <x:c r="R59" s="127">
        <x:v>-0.020</x:v>
      </x:c>
      <x:c r="S59" s="127">
        <x:v>-0.018</x:v>
      </x:c>
      <x:c r="T59" s="127">
        <x:v>-0.016</x:v>
      </x:c>
      <x:c r="U59" s="127">
        <x:v>-0.014</x:v>
      </x:c>
      <x:c r="V59" s="127">
        <x:v>-0.012</x:v>
      </x:c>
      <x:c r="W59" s="128">
        <x:v>-0.011</x:v>
      </x:c>
      <x:c r="X59" s="127">
        <x:v>0.094</x:v>
      </x:c>
      <x:c r="Y59" s="127">
        <x:v>0.075</x:v>
      </x:c>
      <x:c r="Z59" s="127">
        <x:v>0.068</x:v>
      </x:c>
      <x:c r="AA59" s="127">
        <x:v>0.063</x:v>
      </x:c>
      <x:c r="AB59" s="127">
        <x:v>0.060</x:v>
      </x:c>
      <x:c r="AC59" s="127">
        <x:v>0.057</x:v>
      </x:c>
      <x:c r="AD59" s="127">
        <x:v>0.055</x:v>
      </x:c>
      <x:c r="AE59" s="127">
        <x:v>0.053</x:v>
      </x:c>
      <x:c r="AF59" s="127">
        <x:v>0.051</x:v>
      </x:c>
      <x:c r="AG59" s="127">
        <x:v>0.049</x:v>
      </x:c>
      <x:c r="AH59" s="128">
        <x:v>0.048</x:v>
      </x:c>
      <x:c r="AI59" s="126">
        <x:v>0.687</x:v>
      </x:c>
      <x:c r="AJ59" s="127">
        <x:v>0.709</x:v>
      </x:c>
      <x:c r="AK59" s="127">
        <x:v>0.717</x:v>
      </x:c>
      <x:c r="AL59" s="127">
        <x:v>0.722</x:v>
      </x:c>
      <x:c r="AM59" s="127">
        <x:v>0.726</x:v>
      </x:c>
      <x:c r="AN59" s="127">
        <x:v>0.729</x:v>
      </x:c>
      <x:c r="AO59" s="127">
        <x:v>0.732</x:v>
      </x:c>
      <x:c r="AP59" s="127">
        <x:v>0.735</x:v>
      </x:c>
      <x:c r="AQ59" s="127">
        <x:v>0.737</x:v>
      </x:c>
      <x:c r="AR59" s="127">
        <x:v>0.739</x:v>
      </x:c>
      <x:c r="AS59" s="128">
        <x:v>0.740</x:v>
      </x:c>
      <x:c r="AT59" s="127">
        <x:v>0.844</x:v>
      </x:c>
      <x:c r="AU59" s="127">
        <x:v>0.828</x:v>
      </x:c>
      <x:c r="AV59" s="127">
        <x:v>0.821</x:v>
      </x:c>
      <x:c r="AW59" s="127">
        <x:v>0.817</x:v>
      </x:c>
      <x:c r="AX59" s="127">
        <x:v>0.814</x:v>
      </x:c>
      <x:c r="AY59" s="127">
        <x:v>0.811</x:v>
      </x:c>
      <x:c r="AZ59" s="127">
        <x:v>0.809</x:v>
      </x:c>
      <x:c r="BA59" s="127">
        <x:v>0.807</x:v>
      </x:c>
      <x:c r="BB59" s="127">
        <x:v>0.805</x:v>
      </x:c>
      <x:c r="BC59" s="127">
        <x:v>0.803</x:v>
      </x:c>
      <x:c r="BD59" s="129">
        <x:v>0.802</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0.825</x:v>
      </x:c>
      <x:c r="D60" s="95">
        <x:v>500</x:v>
      </x:c>
      <x:c r="E60" s="195">
        <x:v>0.786</x:v>
      </x:c>
      <x:c r="F60" s="130">
        <x:v>0.817</x:v>
      </x:c>
      <x:c r="G60" s="131">
        <x:v>0.008</x:v>
      </x:c>
      <x:c r="H60" s="131">
        <x:v>0.066</x:v>
      </x:c>
      <x:c r="I60" s="132" t="s">
        <x:v>92</x:v>
      </x:c>
      <x:c r="J60" s="130">
        <x:v>0.024</x:v>
      </x:c>
      <x:c r="K60" s="131">
        <x:v>0.822</x:v>
      </x:c>
      <x:c r="L60" s="131">
        <x:v>0.154</x:v>
      </x:c>
      <x:c r="M60" s="130">
        <x:v>-0.042</x:v>
      </x:c>
      <x:c r="N60" s="131">
        <x:v>-0.029</x:v>
      </x:c>
      <x:c r="O60" s="131">
        <x:v>-0.025</x:v>
      </x:c>
      <x:c r="P60" s="131">
        <x:v>-0.022</x:v>
      </x:c>
      <x:c r="Q60" s="131">
        <x:v>-0.019</x:v>
      </x:c>
      <x:c r="R60" s="131">
        <x:v>-0.018</x:v>
      </x:c>
      <x:c r="S60" s="131">
        <x:v>-0.016</x:v>
      </x:c>
      <x:c r="T60" s="131">
        <x:v>-0.015</x:v>
      </x:c>
      <x:c r="U60" s="131">
        <x:v>-0.013</x:v>
      </x:c>
      <x:c r="V60" s="131">
        <x:v>-0.012</x:v>
      </x:c>
      <x:c r="W60" s="132">
        <x:v>-0.011</x:v>
      </x:c>
      <x:c r="X60" s="131">
        <x:v>0.058</x:v>
      </x:c>
      <x:c r="Y60" s="131">
        <x:v>0.045</x:v>
      </x:c>
      <x:c r="Z60" s="131">
        <x:v>0.041</x:v>
      </x:c>
      <x:c r="AA60" s="131">
        <x:v>0.038</x:v>
      </x:c>
      <x:c r="AB60" s="131">
        <x:v>0.036</x:v>
      </x:c>
      <x:c r="AC60" s="131">
        <x:v>0.034</x:v>
      </x:c>
      <x:c r="AD60" s="131">
        <x:v>0.032</x:v>
      </x:c>
      <x:c r="AE60" s="131">
        <x:v>0.031</x:v>
      </x:c>
      <x:c r="AF60" s="131">
        <x:v>0.029</x:v>
      </x:c>
      <x:c r="AG60" s="131">
        <x:v>0.028</x:v>
      </x:c>
      <x:c r="AH60" s="132">
        <x:v>0.027</x:v>
      </x:c>
      <x:c r="AI60" s="130">
        <x:v>0.771</x:v>
      </x:c>
      <x:c r="AJ60" s="131">
        <x:v>0.785</x:v>
      </x:c>
      <x:c r="AK60" s="131">
        <x:v>0.790</x:v>
      </x:c>
      <x:c r="AL60" s="131">
        <x:v>0.793</x:v>
      </x:c>
      <x:c r="AM60" s="131">
        <x:v>0.796</x:v>
      </x:c>
      <x:c r="AN60" s="131">
        <x:v>0.798</x:v>
      </x:c>
      <x:c r="AO60" s="131">
        <x:v>0.799</x:v>
      </x:c>
      <x:c r="AP60" s="131">
        <x:v>0.801</x:v>
      </x:c>
      <x:c r="AQ60" s="131">
        <x:v>0.802</x:v>
      </x:c>
      <x:c r="AR60" s="131">
        <x:v>0.804</x:v>
      </x:c>
      <x:c r="AS60" s="132">
        <x:v>0.805</x:v>
      </x:c>
      <x:c r="AT60" s="131">
        <x:v>0.871</x:v>
      </x:c>
      <x:c r="AU60" s="131">
        <x:v>0.861</x:v>
      </x:c>
      <x:c r="AV60" s="131">
        <x:v>0.856</x:v>
      </x:c>
      <x:c r="AW60" s="131">
        <x:v>0.854</x:v>
      </x:c>
      <x:c r="AX60" s="131">
        <x:v>0.852</x:v>
      </x:c>
      <x:c r="AY60" s="131">
        <x:v>0.850</x:v>
      </x:c>
      <x:c r="AZ60" s="131">
        <x:v>0.848</x:v>
      </x:c>
      <x:c r="BA60" s="131">
        <x:v>0.847</x:v>
      </x:c>
      <x:c r="BB60" s="131">
        <x:v>0.846</x:v>
      </x:c>
      <x:c r="BC60" s="131">
        <x:v>0.845</x:v>
      </x:c>
      <x:c r="BD60" s="131">
        <x:v>0.844</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0.669</x:v>
      </x:c>
      <x:c r="D61" s="95">
        <x:v>70</x:v>
      </x:c>
      <x:c r="E61" s="195">
        <x:v>0.642</x:v>
      </x:c>
      <x:c r="F61" s="130">
        <x:v>0.675</x:v>
      </x:c>
      <x:c r="G61" s="131">
        <x:v>-0.006</x:v>
      </x:c>
      <x:c r="H61" s="131">
        <x:v>0.121</x:v>
      </x:c>
      <x:c r="I61" s="132" t="s">
        <x:v>92</x:v>
      </x:c>
      <x:c r="J61" s="130">
        <x:v>0.343</x:v>
      </x:c>
      <x:c r="K61" s="131">
        <x:v>0.402</x:v>
      </x:c>
      <x:c r="L61" s="131">
        <x:v>0.255</x:v>
      </x:c>
      <x:c r="M61" s="130">
        <x:v>-0.145</x:v>
      </x:c>
      <x:c r="N61" s="131">
        <x:v>-0.111</x:v>
      </x:c>
      <x:c r="O61" s="131">
        <x:v>-0.098</x:v>
      </x:c>
      <x:c r="P61" s="131">
        <x:v>-0.090</x:v>
      </x:c>
      <x:c r="Q61" s="131">
        <x:v>-0.083</x:v>
      </x:c>
      <x:c r="R61" s="131">
        <x:v>-0.078</x:v>
      </x:c>
      <x:c r="S61" s="131">
        <x:v>-0.074</x:v>
      </x:c>
      <x:c r="T61" s="131">
        <x:v>-0.070</x:v>
      </x:c>
      <x:c r="U61" s="131">
        <x:v>-0.066</x:v>
      </x:c>
      <x:c r="V61" s="131">
        <x:v>-0.063</x:v>
      </x:c>
      <x:c r="W61" s="132">
        <x:v>-0.060</x:v>
      </x:c>
      <x:c r="X61" s="131">
        <x:v>0.133</x:v>
      </x:c>
      <x:c r="Y61" s="131">
        <x:v>0.099</x:v>
      </x:c>
      <x:c r="Z61" s="131">
        <x:v>0.086</x:v>
      </x:c>
      <x:c r="AA61" s="131">
        <x:v>0.078</x:v>
      </x:c>
      <x:c r="AB61" s="131">
        <x:v>0.071</x:v>
      </x:c>
      <x:c r="AC61" s="131">
        <x:v>0.066</x:v>
      </x:c>
      <x:c r="AD61" s="131">
        <x:v>0.062</x:v>
      </x:c>
      <x:c r="AE61" s="131">
        <x:v>0.058</x:v>
      </x:c>
      <x:c r="AF61" s="131">
        <x:v>0.054</x:v>
      </x:c>
      <x:c r="AG61" s="131">
        <x:v>0.051</x:v>
      </x:c>
      <x:c r="AH61" s="132">
        <x:v>0.048</x:v>
      </x:c>
      <x:c r="AI61" s="130">
        <x:v>0.491</x:v>
      </x:c>
      <x:c r="AJ61" s="131">
        <x:v>0.535</x:v>
      </x:c>
      <x:c r="AK61" s="131">
        <x:v>0.552</x:v>
      </x:c>
      <x:c r="AL61" s="131">
        <x:v>0.563</x:v>
      </x:c>
      <x:c r="AM61" s="131">
        <x:v>0.571</x:v>
      </x:c>
      <x:c r="AN61" s="131">
        <x:v>0.578</x:v>
      </x:c>
      <x:c r="AO61" s="131">
        <x:v>0.584</x:v>
      </x:c>
      <x:c r="AP61" s="131">
        <x:v>0.589</x:v>
      </x:c>
      <x:c r="AQ61" s="131">
        <x:v>0.593</x:v>
      </x:c>
      <x:c r="AR61" s="131">
        <x:v>0.597</x:v>
      </x:c>
      <x:c r="AS61" s="132">
        <x:v>0.601</x:v>
      </x:c>
      <x:c r="AT61" s="131">
        <x:v>0.818</x:v>
      </x:c>
      <x:c r="AU61" s="131">
        <x:v>0.786</x:v>
      </x:c>
      <x:c r="AV61" s="131">
        <x:v>0.772</x:v>
      </x:c>
      <x:c r="AW61" s="131">
        <x:v>0.763</x:v>
      </x:c>
      <x:c r="AX61" s="131">
        <x:v>0.757</x:v>
      </x:c>
      <x:c r="AY61" s="131">
        <x:v>0.751</x:v>
      </x:c>
      <x:c r="AZ61" s="131">
        <x:v>0.746</x:v>
      </x:c>
      <x:c r="BA61" s="131">
        <x:v>0.742</x:v>
      </x:c>
      <x:c r="BB61" s="131">
        <x:v>0.738</x:v>
      </x:c>
      <x:c r="BC61" s="131">
        <x:v>0.735</x:v>
      </x:c>
      <x:c r="BD61" s="131">
        <x:v>0.731</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x:v>0.818</x:v>
      </x:c>
      <x:c r="D62" s="95">
        <x:v>40</x:v>
      </x:c>
      <x:c r="E62" s="195">
        <x:v>0.629</x:v>
      </x:c>
      <x:c r="F62" s="130">
        <x:v>0.793</x:v>
      </x:c>
      <x:c r="G62" s="131">
        <x:v>0.025</x:v>
      </x:c>
      <x:c r="H62" s="131">
        <x:v>0.101</x:v>
      </x:c>
      <x:c r="I62" s="132" t="s">
        <x:v>92</x:v>
      </x:c>
      <x:c r="J62" s="130">
        <x:v>0.183</x:v>
      </x:c>
      <x:c r="K62" s="131">
        <x:v>0.315</x:v>
      </x:c>
      <x:c r="L62" s="131">
        <x:v>0.502</x:v>
      </x:c>
      <x:c r="M62" s="130">
        <x:v>-0.140</x:v>
      </x:c>
      <x:c r="N62" s="131">
        <x:v>-0.099</x:v>
      </x:c>
      <x:c r="O62" s="131">
        <x:v>-0.084</x:v>
      </x:c>
      <x:c r="P62" s="131">
        <x:v>-0.074</x:v>
      </x:c>
      <x:c r="Q62" s="131">
        <x:v>-0.066</x:v>
      </x:c>
      <x:c r="R62" s="131">
        <x:v>-0.060</x:v>
      </x:c>
      <x:c r="S62" s="131">
        <x:v>-0.055</x:v>
      </x:c>
      <x:c r="T62" s="131">
        <x:v>-0.050</x:v>
      </x:c>
      <x:c r="U62" s="131">
        <x:v>-0.046</x:v>
      </x:c>
      <x:c r="V62" s="131">
        <x:v>-0.042</x:v>
      </x:c>
      <x:c r="W62" s="132">
        <x:v>-0.039</x:v>
      </x:c>
      <x:c r="X62" s="131">
        <x:v>0.190</x:v>
      </x:c>
      <x:c r="Y62" s="131">
        <x:v>0.150</x:v>
      </x:c>
      <x:c r="Z62" s="131">
        <x:v>0.134</x:v>
      </x:c>
      <x:c r="AA62" s="131">
        <x:v>0.124</x:v>
      </x:c>
      <x:c r="AB62" s="131">
        <x:v>0.117</x:v>
      </x:c>
      <x:c r="AC62" s="131">
        <x:v>0.111</x:v>
      </x:c>
      <x:c r="AD62" s="131">
        <x:v>0.105</x:v>
      </x:c>
      <x:c r="AE62" s="131">
        <x:v>0.101</x:v>
      </x:c>
      <x:c r="AF62" s="131">
        <x:v>0.097</x:v>
      </x:c>
      <x:c r="AG62" s="131">
        <x:v>0.093</x:v>
      </x:c>
      <x:c r="AH62" s="132">
        <x:v>0.089</x:v>
      </x:c>
      <x:c r="AI62" s="130">
        <x:v>0.610</x:v>
      </x:c>
      <x:c r="AJ62" s="131">
        <x:v>0.665</x:v>
      </x:c>
      <x:c r="AK62" s="131">
        <x:v>0.686</x:v>
      </x:c>
      <x:c r="AL62" s="131">
        <x:v>0.699</x:v>
      </x:c>
      <x:c r="AM62" s="131">
        <x:v>0.709</x:v>
      </x:c>
      <x:c r="AN62" s="131">
        <x:v>0.717</x:v>
      </x:c>
      <x:c r="AO62" s="131">
        <x:v>0.723</x:v>
      </x:c>
      <x:c r="AP62" s="131">
        <x:v>0.729</x:v>
      </x:c>
      <x:c r="AQ62" s="131">
        <x:v>0.734</x:v>
      </x:c>
      <x:c r="AR62" s="131">
        <x:v>0.739</x:v>
      </x:c>
      <x:c r="AS62" s="132">
        <x:v>0.743</x:v>
      </x:c>
      <x:c r="AT62" s="131">
        <x:v>0.943</x:v>
      </x:c>
      <x:c r="AU62" s="131">
        <x:v>0.920</x:v>
      </x:c>
      <x:c r="AV62" s="131">
        <x:v>0.910</x:v>
      </x:c>
      <x:c r="AW62" s="131">
        <x:v>0.903</x:v>
      </x:c>
      <x:c r="AX62" s="131">
        <x:v>0.898</x:v>
      </x:c>
      <x:c r="AY62" s="131">
        <x:v>0.893</x:v>
      </x:c>
      <x:c r="AZ62" s="131">
        <x:v>0.889</x:v>
      </x:c>
      <x:c r="BA62" s="131">
        <x:v>0.885</x:v>
      </x:c>
      <x:c r="BB62" s="131">
        <x:v>0.882</x:v>
      </x:c>
      <x:c r="BC62" s="131">
        <x:v>0.879</x:v>
      </x:c>
      <x:c r="BD62" s="131">
        <x:v>0.876</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0.688</x:v>
      </x:c>
      <x:c r="D63" s="97">
        <x:v>1260</x:v>
      </x:c>
      <x:c r="E63" s="196">
        <x:v>0.657</x:v>
      </x:c>
      <x:c r="F63" s="136">
        <x:v>0.689</x:v>
      </x:c>
      <x:c r="G63" s="137">
        <x:v>-0.001</x:v>
      </x:c>
      <x:c r="H63" s="137">
        <x:v>0.021</x:v>
      </x:c>
      <x:c r="I63" s="138" t="s">
        <x:v>92</x:v>
      </x:c>
      <x:c r="J63" s="136">
        <x:v>0.024</x:v>
      </x:c>
      <x:c r="K63" s="137">
        <x:v>0.959</x:v>
      </x:c>
      <x:c r="L63" s="137">
        <x:v>0.017</x:v>
      </x:c>
      <x:c r="M63" s="136">
        <x:v>-0.037</x:v>
      </x:c>
      <x:c r="N63" s="137">
        <x:v>-0.028</x:v>
      </x:c>
      <x:c r="O63" s="137">
        <x:v>-0.025</x:v>
      </x:c>
      <x:c r="P63" s="137">
        <x:v>-0.023</x:v>
      </x:c>
      <x:c r="Q63" s="137">
        <x:v>-0.021</x:v>
      </x:c>
      <x:c r="R63" s="137">
        <x:v>-0.020</x:v>
      </x:c>
      <x:c r="S63" s="137">
        <x:v>-0.019</x:v>
      </x:c>
      <x:c r="T63" s="137">
        <x:v>-0.018</x:v>
      </x:c>
      <x:c r="U63" s="137">
        <x:v>-0.017</x:v>
      </x:c>
      <x:c r="V63" s="137">
        <x:v>-0.016</x:v>
      </x:c>
      <x:c r="W63" s="138">
        <x:v>-0.015</x:v>
      </x:c>
      <x:c r="X63" s="137">
        <x:v>0.035</x:v>
      </x:c>
      <x:c r="Y63" s="137">
        <x:v>0.026</x:v>
      </x:c>
      <x:c r="Z63" s="137">
        <x:v>0.023</x:v>
      </x:c>
      <x:c r="AA63" s="137">
        <x:v>0.021</x:v>
      </x:c>
      <x:c r="AB63" s="137">
        <x:v>0.019</x:v>
      </x:c>
      <x:c r="AC63" s="137">
        <x:v>0.018</x:v>
      </x:c>
      <x:c r="AD63" s="137">
        <x:v>0.017</x:v>
      </x:c>
      <x:c r="AE63" s="137">
        <x:v>0.016</x:v>
      </x:c>
      <x:c r="AF63" s="137">
        <x:v>0.015</x:v>
      </x:c>
      <x:c r="AG63" s="137">
        <x:v>0.014</x:v>
      </x:c>
      <x:c r="AH63" s="138">
        <x:v>0.013</x:v>
      </x:c>
      <x:c r="AI63" s="136">
        <x:v>0.649</x:v>
      </x:c>
      <x:c r="AJ63" s="137">
        <x:v>0.659</x:v>
      </x:c>
      <x:c r="AK63" s="137">
        <x:v>0.663</x:v>
      </x:c>
      <x:c r="AL63" s="137">
        <x:v>0.665</x:v>
      </x:c>
      <x:c r="AM63" s="137">
        <x:v>0.667</x:v>
      </x:c>
      <x:c r="AN63" s="137">
        <x:v>0.668</x:v>
      </x:c>
      <x:c r="AO63" s="137">
        <x:v>0.669</x:v>
      </x:c>
      <x:c r="AP63" s="137">
        <x:v>0.671</x:v>
      </x:c>
      <x:c r="AQ63" s="137">
        <x:v>0.672</x:v>
      </x:c>
      <x:c r="AR63" s="137">
        <x:v>0.672</x:v>
      </x:c>
      <x:c r="AS63" s="138">
        <x:v>0.673</x:v>
      </x:c>
      <x:c r="AT63" s="137">
        <x:v>0.726</x:v>
      </x:c>
      <x:c r="AU63" s="137">
        <x:v>0.717</x:v>
      </x:c>
      <x:c r="AV63" s="137">
        <x:v>0.714</x:v>
      </x:c>
      <x:c r="AW63" s="137">
        <x:v>0.711</x:v>
      </x:c>
      <x:c r="AX63" s="137">
        <x:v>0.710</x:v>
      </x:c>
      <x:c r="AY63" s="137">
        <x:v>0.708</x:v>
      </x:c>
      <x:c r="AZ63" s="137">
        <x:v>0.707</x:v>
      </x:c>
      <x:c r="BA63" s="137">
        <x:v>0.706</x:v>
      </x:c>
      <x:c r="BB63" s="137">
        <x:v>0.705</x:v>
      </x:c>
      <x:c r="BC63" s="137">
        <x:v>0.704</x:v>
      </x:c>
      <x:c r="BD63" s="137">
        <x:v>0.703</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0.726</x:v>
      </x:c>
      <x:c r="D64" s="94">
        <x:v>1540</x:v>
      </x:c>
      <x:c r="E64" s="194">
        <x:v>0.691</x:v>
      </x:c>
      <x:c r="F64" s="126">
        <x:v>0.713</x:v>
      </x:c>
      <x:c r="G64" s="127">
        <x:v>0.013</x:v>
      </x:c>
      <x:c r="H64" s="127">
        <x:v>0.036</x:v>
      </x:c>
      <x:c r="I64" s="128" t="s">
        <x:v>92</x:v>
      </x:c>
      <x:c r="J64" s="126">
        <x:v>0.000</x:v>
      </x:c>
      <x:c r="K64" s="127">
        <x:v>0.859</x:v>
      </x:c>
      <x:c r="L64" s="127">
        <x:v>0.141</x:v>
      </x:c>
      <x:c r="M64" s="126">
        <x:v>-0.018</x:v>
      </x:c>
      <x:c r="N64" s="127">
        <x:v>-0.011</x:v>
      </x:c>
      <x:c r="O64" s="127">
        <x:v>-0.008</x:v>
      </x:c>
      <x:c r="P64" s="127">
        <x:v>-0.006</x:v>
      </x:c>
      <x:c r="Q64" s="127">
        <x:v>-0.004</x:v>
      </x:c>
      <x:c r="R64" s="127">
        <x:v>-0.003</x:v>
      </x:c>
      <x:c r="S64" s="127">
        <x:v>-0.002</x:v>
      </x:c>
      <x:c r="T64" s="127">
        <x:v>-0.001</x:v>
      </x:c>
      <x:c r="U64" s="127">
        <x:v>0.000</x:v>
      </x:c>
      <x:c r="V64" s="127">
        <x:v>0.001</x:v>
      </x:c>
      <x:c r="W64" s="128">
        <x:v>0.001</x:v>
      </x:c>
      <x:c r="X64" s="127">
        <x:v>0.045</x:v>
      </x:c>
      <x:c r="Y64" s="127">
        <x:v>0.038</x:v>
      </x:c>
      <x:c r="Z64" s="127">
        <x:v>0.035</x:v>
      </x:c>
      <x:c r="AA64" s="127">
        <x:v>0.033</x:v>
      </x:c>
      <x:c r="AB64" s="127">
        <x:v>0.031</x:v>
      </x:c>
      <x:c r="AC64" s="127">
        <x:v>0.030</x:v>
      </x:c>
      <x:c r="AD64" s="127">
        <x:v>0.029</x:v>
      </x:c>
      <x:c r="AE64" s="127">
        <x:v>0.028</x:v>
      </x:c>
      <x:c r="AF64" s="127">
        <x:v>0.027</x:v>
      </x:c>
      <x:c r="AG64" s="127">
        <x:v>0.027</x:v>
      </x:c>
      <x:c r="AH64" s="128">
        <x:v>0.026</x:v>
      </x:c>
      <x:c r="AI64" s="126">
        <x:v>0.692</x:v>
      </x:c>
      <x:c r="AJ64" s="127">
        <x:v>0.700</x:v>
      </x:c>
      <x:c r="AK64" s="127">
        <x:v>0.704</x:v>
      </x:c>
      <x:c r="AL64" s="127">
        <x:v>0.706</x:v>
      </x:c>
      <x:c r="AM64" s="127">
        <x:v>0.707</x:v>
      </x:c>
      <x:c r="AN64" s="127">
        <x:v>0.709</x:v>
      </x:c>
      <x:c r="AO64" s="127">
        <x:v>0.710</x:v>
      </x:c>
      <x:c r="AP64" s="127">
        <x:v>0.711</x:v>
      </x:c>
      <x:c r="AQ64" s="127">
        <x:v>0.712</x:v>
      </x:c>
      <x:c r="AR64" s="127">
        <x:v>0.712</x:v>
      </x:c>
      <x:c r="AS64" s="128">
        <x:v>0.713</x:v>
      </x:c>
      <x:c r="AT64" s="127">
        <x:v>0.759</x:v>
      </x:c>
      <x:c r="AU64" s="127">
        <x:v>0.751</x:v>
      </x:c>
      <x:c r="AV64" s="127">
        <x:v>0.748</x:v>
      </x:c>
      <x:c r="AW64" s="127">
        <x:v>0.746</x:v>
      </x:c>
      <x:c r="AX64" s="127">
        <x:v>0.745</x:v>
      </x:c>
      <x:c r="AY64" s="127">
        <x:v>0.744</x:v>
      </x:c>
      <x:c r="AZ64" s="127">
        <x:v>0.742</x:v>
      </x:c>
      <x:c r="BA64" s="127">
        <x:v>0.742</x:v>
      </x:c>
      <x:c r="BB64" s="127">
        <x:v>0.741</x:v>
      </x:c>
      <x:c r="BC64" s="127">
        <x:v>0.740</x:v>
      </x:c>
      <x:c r="BD64" s="129">
        <x:v>0.739</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0.767</x:v>
      </x:c>
      <x:c r="D65" s="97">
        <x:v>760</x:v>
      </x:c>
      <x:c r="E65" s="196">
        <x:v>0.674</x:v>
      </x:c>
      <x:c r="F65" s="136">
        <x:v>0.778</x:v>
      </x:c>
      <x:c r="G65" s="137">
        <x:v>-0.011</x:v>
      </x:c>
      <x:c r="H65" s="137">
        <x:v>0.037</x:v>
      </x:c>
      <x:c r="I65" s="138" t="s">
        <x:v>92</x:v>
      </x:c>
      <x:c r="J65" s="136">
        <x:v>0.164</x:v>
      </x:c>
      <x:c r="K65" s="137">
        <x:v>0.830</x:v>
      </x:c>
      <x:c r="L65" s="137">
        <x:v>0.006</x:v>
      </x:c>
      <x:c r="M65" s="136">
        <x:v>-0.054</x:v>
      </x:c>
      <x:c r="N65" s="137">
        <x:v>-0.043</x:v>
      </x:c>
      <x:c r="O65" s="137">
        <x:v>-0.039</x:v>
      </x:c>
      <x:c r="P65" s="137">
        <x:v>-0.037</x:v>
      </x:c>
      <x:c r="Q65" s="137">
        <x:v>-0.035</x:v>
      </x:c>
      <x:c r="R65" s="137">
        <x:v>-0.033</x:v>
      </x:c>
      <x:c r="S65" s="137">
        <x:v>-0.032</x:v>
      </x:c>
      <x:c r="T65" s="137">
        <x:v>-0.030</x:v>
      </x:c>
      <x:c r="U65" s="137">
        <x:v>-0.029</x:v>
      </x:c>
      <x:c r="V65" s="137">
        <x:v>-0.028</x:v>
      </x:c>
      <x:c r="W65" s="138">
        <x:v>-0.028</x:v>
      </x:c>
      <x:c r="X65" s="137">
        <x:v>0.032</x:v>
      </x:c>
      <x:c r="Y65" s="137">
        <x:v>0.021</x:v>
      </x:c>
      <x:c r="Z65" s="137">
        <x:v>0.017</x:v>
      </x:c>
      <x:c r="AA65" s="137">
        <x:v>0.015</x:v>
      </x:c>
      <x:c r="AB65" s="137">
        <x:v>0.013</x:v>
      </x:c>
      <x:c r="AC65" s="137">
        <x:v>0.011</x:v>
      </x:c>
      <x:c r="AD65" s="137">
        <x:v>0.010</x:v>
      </x:c>
      <x:c r="AE65" s="137">
        <x:v>0.008</x:v>
      </x:c>
      <x:c r="AF65" s="137">
        <x:v>0.007</x:v>
      </x:c>
      <x:c r="AG65" s="137">
        <x:v>0.006</x:v>
      </x:c>
      <x:c r="AH65" s="138">
        <x:v>0.006</x:v>
      </x:c>
      <x:c r="AI65" s="136">
        <x:v>0.720</x:v>
      </x:c>
      <x:c r="AJ65" s="137">
        <x:v>0.732</x:v>
      </x:c>
      <x:c r="AK65" s="137">
        <x:v>0.736</x:v>
      </x:c>
      <x:c r="AL65" s="137">
        <x:v>0.739</x:v>
      </x:c>
      <x:c r="AM65" s="137">
        <x:v>0.741</x:v>
      </x:c>
      <x:c r="AN65" s="137">
        <x:v>0.743</x:v>
      </x:c>
      <x:c r="AO65" s="137">
        <x:v>0.745</x:v>
      </x:c>
      <x:c r="AP65" s="137">
        <x:v>0.746</x:v>
      </x:c>
      <x:c r="AQ65" s="137">
        <x:v>0.747</x:v>
      </x:c>
      <x:c r="AR65" s="137">
        <x:v>0.748</x:v>
      </x:c>
      <x:c r="AS65" s="138">
        <x:v>0.749</x:v>
      </x:c>
      <x:c r="AT65" s="137">
        <x:v>0.810</x:v>
      </x:c>
      <x:c r="AU65" s="137">
        <x:v>0.800</x:v>
      </x:c>
      <x:c r="AV65" s="137">
        <x:v>0.796</x:v>
      </x:c>
      <x:c r="AW65" s="137">
        <x:v>0.794</x:v>
      </x:c>
      <x:c r="AX65" s="137">
        <x:v>0.792</x:v>
      </x:c>
      <x:c r="AY65" s="137">
        <x:v>0.790</x:v>
      </x:c>
      <x:c r="AZ65" s="137">
        <x:v>0.789</x:v>
      </x:c>
      <x:c r="BA65" s="137">
        <x:v>0.787</x:v>
      </x:c>
      <x:c r="BB65" s="137">
        <x:v>0.786</x:v>
      </x:c>
      <x:c r="BC65" s="137">
        <x:v>0.785</x:v>
      </x:c>
      <x:c r="BD65" s="137">
        <x:v>0.784</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0.754</x:v>
      </x:c>
      <x:c r="D66" s="94">
        <x:v>1440</x:v>
      </x:c>
      <x:c r="E66" s="194">
        <x:v>0.705</x:v>
      </x:c>
      <x:c r="F66" s="126">
        <x:v>0.736</x:v>
      </x:c>
      <x:c r="G66" s="127">
        <x:v>0.018</x:v>
      </x:c>
      <x:c r="H66" s="127">
        <x:v>0.057</x:v>
      </x:c>
      <x:c r="I66" s="128" t="s">
        <x:v>92</x:v>
      </x:c>
      <x:c r="J66" s="126">
        <x:v>0.000</x:v>
      </x:c>
      <x:c r="K66" s="127">
        <x:v>0.748</x:v>
      </x:c>
      <x:c r="L66" s="127">
        <x:v>0.252</x:v>
      </x:c>
      <x:c r="M66" s="126">
        <x:v>-0.014</x:v>
      </x:c>
      <x:c r="N66" s="127">
        <x:v>-0.006</x:v>
      </x:c>
      <x:c r="O66" s="127">
        <x:v>-0.003</x:v>
      </x:c>
      <x:c r="P66" s="127">
        <x:v>-0.001</x:v>
      </x:c>
      <x:c r="Q66" s="127">
        <x:v>0.001</x:v>
      </x:c>
      <x:c r="R66" s="127">
        <x:v>0.002</x:v>
      </x:c>
      <x:c r="S66" s="127">
        <x:v>0.003</x:v>
      </x:c>
      <x:c r="T66" s="127">
        <x:v>0.004</x:v>
      </x:c>
      <x:c r="U66" s="127">
        <x:v>0.004</x:v>
      </x:c>
      <x:c r="V66" s="127">
        <x:v>0.005</x:v>
      </x:c>
      <x:c r="W66" s="128">
        <x:v>0.006</x:v>
      </x:c>
      <x:c r="X66" s="127">
        <x:v>0.049</x:v>
      </x:c>
      <x:c r="Y66" s="127">
        <x:v>0.042</x:v>
      </x:c>
      <x:c r="Z66" s="127">
        <x:v>0.039</x:v>
      </x:c>
      <x:c r="AA66" s="127">
        <x:v>0.037</x:v>
      </x:c>
      <x:c r="AB66" s="127">
        <x:v>0.035</x:v>
      </x:c>
      <x:c r="AC66" s="127">
        <x:v>0.034</x:v>
      </x:c>
      <x:c r="AD66" s="127">
        <x:v>0.033</x:v>
      </x:c>
      <x:c r="AE66" s="127">
        <x:v>0.032</x:v>
      </x:c>
      <x:c r="AF66" s="127">
        <x:v>0.032</x:v>
      </x:c>
      <x:c r="AG66" s="127">
        <x:v>0.031</x:v>
      </x:c>
      <x:c r="AH66" s="128">
        <x:v>0.030</x:v>
      </x:c>
      <x:c r="AI66" s="126">
        <x:v>0.720</x:v>
      </x:c>
      <x:c r="AJ66" s="127">
        <x:v>0.728</x:v>
      </x:c>
      <x:c r="AK66" s="127">
        <x:v>0.732</x:v>
      </x:c>
      <x:c r="AL66" s="127">
        <x:v>0.734</x:v>
      </x:c>
      <x:c r="AM66" s="127">
        <x:v>0.735</x:v>
      </x:c>
      <x:c r="AN66" s="127">
        <x:v>0.737</x:v>
      </x:c>
      <x:c r="AO66" s="127">
        <x:v>0.738</x:v>
      </x:c>
      <x:c r="AP66" s="127">
        <x:v>0.739</x:v>
      </x:c>
      <x:c r="AQ66" s="127">
        <x:v>0.740</x:v>
      </x:c>
      <x:c r="AR66" s="127">
        <x:v>0.740</x:v>
      </x:c>
      <x:c r="AS66" s="128">
        <x:v>0.741</x:v>
      </x:c>
      <x:c r="AT66" s="127">
        <x:v>0.787</x:v>
      </x:c>
      <x:c r="AU66" s="127">
        <x:v>0.779</x:v>
      </x:c>
      <x:c r="AV66" s="127">
        <x:v>0.776</x:v>
      </x:c>
      <x:c r="AW66" s="127">
        <x:v>0.774</x:v>
      </x:c>
      <x:c r="AX66" s="127">
        <x:v>0.773</x:v>
      </x:c>
      <x:c r="AY66" s="127">
        <x:v>0.771</x:v>
      </x:c>
      <x:c r="AZ66" s="127">
        <x:v>0.770</x:v>
      </x:c>
      <x:c r="BA66" s="127">
        <x:v>0.769</x:v>
      </x:c>
      <x:c r="BB66" s="127">
        <x:v>0.769</x:v>
      </x:c>
      <x:c r="BC66" s="127">
        <x:v>0.768</x:v>
      </x:c>
      <x:c r="BD66" s="129">
        <x:v>0.767</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0.685</x:v>
      </x:c>
      <x:c r="D67" s="97">
        <x:v>670</x:v>
      </x:c>
      <x:c r="E67" s="196">
        <x:v>0.659</x:v>
      </x:c>
      <x:c r="F67" s="136">
        <x:v>0.708</x:v>
      </x:c>
      <x:c r="G67" s="137">
        <x:v>-0.023</x:v>
      </x:c>
      <x:c r="H67" s="137">
        <x:v>0.035</x:v>
      </x:c>
      <x:c r="I67" s="138" t="s">
        <x:v>92</x:v>
      </x:c>
      <x:c r="J67" s="136">
        <x:v>0.442</x:v>
      </x:c>
      <x:c r="K67" s="137">
        <x:v>0.557</x:v>
      </x:c>
      <x:c r="L67" s="137">
        <x:v>0.002</x:v>
      </x:c>
      <x:c r="M67" s="136">
        <x:v>-0.071</x:v>
      </x:c>
      <x:c r="N67" s="137">
        <x:v>-0.059</x:v>
      </x:c>
      <x:c r="O67" s="137">
        <x:v>-0.055</x:v>
      </x:c>
      <x:c r="P67" s="137">
        <x:v>-0.052</x:v>
      </x:c>
      <x:c r="Q67" s="137">
        <x:v>-0.050</x:v>
      </x:c>
      <x:c r="R67" s="137">
        <x:v>-0.048</x:v>
      </x:c>
      <x:c r="S67" s="137">
        <x:v>-0.046</x:v>
      </x:c>
      <x:c r="T67" s="137">
        <x:v>-0.045</x:v>
      </x:c>
      <x:c r="U67" s="137">
        <x:v>-0.044</x:v>
      </x:c>
      <x:c r="V67" s="137">
        <x:v>-0.043</x:v>
      </x:c>
      <x:c r="W67" s="138">
        <x:v>-0.041</x:v>
      </x:c>
      <x:c r="X67" s="137">
        <x:v>0.026</x:v>
      </x:c>
      <x:c r="Y67" s="137">
        <x:v>0.014</x:v>
      </x:c>
      <x:c r="Z67" s="137">
        <x:v>0.010</x:v>
      </x:c>
      <x:c r="AA67" s="137">
        <x:v>0.007</x:v>
      </x:c>
      <x:c r="AB67" s="137">
        <x:v>0.004</x:v>
      </x:c>
      <x:c r="AC67" s="137">
        <x:v>0.003</x:v>
      </x:c>
      <x:c r="AD67" s="137">
        <x:v>0.001</x:v>
      </x:c>
      <x:c r="AE67" s="137">
        <x:v>0.000</x:v>
      </x:c>
      <x:c r="AF67" s="137">
        <x:v>-0.002</x:v>
      </x:c>
      <x:c r="AG67" s="137">
        <x:v>-0.003</x:v>
      </x:c>
      <x:c r="AH67" s="138">
        <x:v>-0.004</x:v>
      </x:c>
      <x:c r="AI67" s="136">
        <x:v>0.631</x:v>
      </x:c>
      <x:c r="AJ67" s="137">
        <x:v>0.644</x:v>
      </x:c>
      <x:c r="AK67" s="137">
        <x:v>0.649</x:v>
      </x:c>
      <x:c r="AL67" s="137">
        <x:v>0.653</x:v>
      </x:c>
      <x:c r="AM67" s="137">
        <x:v>0.655</x:v>
      </x:c>
      <x:c r="AN67" s="137">
        <x:v>0.657</x:v>
      </x:c>
      <x:c r="AO67" s="137">
        <x:v>0.659</x:v>
      </x:c>
      <x:c r="AP67" s="137">
        <x:v>0.661</x:v>
      </x:c>
      <x:c r="AQ67" s="137">
        <x:v>0.662</x:v>
      </x:c>
      <x:c r="AR67" s="137">
        <x:v>0.663</x:v>
      </x:c>
      <x:c r="AS67" s="138">
        <x:v>0.664</x:v>
      </x:c>
      <x:c r="AT67" s="137">
        <x:v>0.737</x:v>
      </x:c>
      <x:c r="AU67" s="137">
        <x:v>0.724</x:v>
      </x:c>
      <x:c r="AV67" s="137">
        <x:v>0.720</x:v>
      </x:c>
      <x:c r="AW67" s="137">
        <x:v>0.716</x:v>
      </x:c>
      <x:c r="AX67" s="137">
        <x:v>0.714</x:v>
      </x:c>
      <x:c r="AY67" s="137">
        <x:v>0.712</x:v>
      </x:c>
      <x:c r="AZ67" s="137">
        <x:v>0.711</x:v>
      </x:c>
      <x:c r="BA67" s="137">
        <x:v>0.709</x:v>
      </x:c>
      <x:c r="BB67" s="137">
        <x:v>0.708</x:v>
      </x:c>
      <x:c r="BC67" s="137">
        <x:v>0.707</x:v>
      </x:c>
      <x:c r="BD67" s="137">
        <x:v>0.706</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0.732</x:v>
      </x:c>
      <x:c r="D68" s="94">
        <x:v>2150</x:v>
      </x:c>
      <x:c r="E68" s="194">
        <x:v>0.689</x:v>
      </x:c>
      <x:c r="F68" s="126">
        <x:v>0.728</x:v>
      </x:c>
      <x:c r="G68" s="127">
        <x:v>0.004</x:v>
      </x:c>
      <x:c r="H68" s="127">
        <x:v>0.038</x:v>
      </x:c>
      <x:c r="I68" s="128" t="s">
        <x:v>92</x:v>
      </x:c>
      <x:c r="J68" s="126">
        <x:v>0.001</x:v>
      </x:c>
      <x:c r="K68" s="127">
        <x:v>0.990</x:v>
      </x:c>
      <x:c r="L68" s="127">
        <x:v>0.010</x:v>
      </x:c>
      <x:c r="M68" s="126">
        <x:v>-0.023</x:v>
      </x:c>
      <x:c r="N68" s="127">
        <x:v>-0.016</x:v>
      </x:c>
      <x:c r="O68" s="127">
        <x:v>-0.014</x:v>
      </x:c>
      <x:c r="P68" s="127">
        <x:v>-0.012</x:v>
      </x:c>
      <x:c r="Q68" s="127">
        <x:v>-0.011</x:v>
      </x:c>
      <x:c r="R68" s="127">
        <x:v>-0.010</x:v>
      </x:c>
      <x:c r="S68" s="127">
        <x:v>-0.009</x:v>
      </x:c>
      <x:c r="T68" s="127">
        <x:v>-0.008</x:v>
      </x:c>
      <x:c r="U68" s="127">
        <x:v>-0.008</x:v>
      </x:c>
      <x:c r="V68" s="127">
        <x:v>-0.007</x:v>
      </x:c>
      <x:c r="W68" s="128">
        <x:v>-0.006</x:v>
      </x:c>
      <x:c r="X68" s="127">
        <x:v>0.031</x:v>
      </x:c>
      <x:c r="Y68" s="127">
        <x:v>0.024</x:v>
      </x:c>
      <x:c r="Z68" s="127">
        <x:v>0.022</x:v>
      </x:c>
      <x:c r="AA68" s="127">
        <x:v>0.020</x:v>
      </x:c>
      <x:c r="AB68" s="127">
        <x:v>0.019</x:v>
      </x:c>
      <x:c r="AC68" s="127">
        <x:v>0.018</x:v>
      </x:c>
      <x:c r="AD68" s="127">
        <x:v>0.017</x:v>
      </x:c>
      <x:c r="AE68" s="127">
        <x:v>0.016</x:v>
      </x:c>
      <x:c r="AF68" s="127">
        <x:v>0.016</x:v>
      </x:c>
      <x:c r="AG68" s="127">
        <x:v>0.015</x:v>
      </x:c>
      <x:c r="AH68" s="128">
        <x:v>0.014</x:v>
      </x:c>
      <x:c r="AI68" s="126">
        <x:v>0.703</x:v>
      </x:c>
      <x:c r="AJ68" s="127">
        <x:v>0.710</x:v>
      </x:c>
      <x:c r="AK68" s="127">
        <x:v>0.713</x:v>
      </x:c>
      <x:c r="AL68" s="127">
        <x:v>0.715</x:v>
      </x:c>
      <x:c r="AM68" s="127">
        <x:v>0.716</x:v>
      </x:c>
      <x:c r="AN68" s="127">
        <x:v>0.717</x:v>
      </x:c>
      <x:c r="AO68" s="127">
        <x:v>0.718</x:v>
      </x:c>
      <x:c r="AP68" s="127">
        <x:v>0.719</x:v>
      </x:c>
      <x:c r="AQ68" s="127">
        <x:v>0.720</x:v>
      </x:c>
      <x:c r="AR68" s="127">
        <x:v>0.720</x:v>
      </x:c>
      <x:c r="AS68" s="128">
        <x:v>0.721</x:v>
      </x:c>
      <x:c r="AT68" s="127">
        <x:v>0.760</x:v>
      </x:c>
      <x:c r="AU68" s="127">
        <x:v>0.753</x:v>
      </x:c>
      <x:c r="AV68" s="127">
        <x:v>0.751</x:v>
      </x:c>
      <x:c r="AW68" s="127">
        <x:v>0.749</x:v>
      </x:c>
      <x:c r="AX68" s="127">
        <x:v>0.748</x:v>
      </x:c>
      <x:c r="AY68" s="127">
        <x:v>0.747</x:v>
      </x:c>
      <x:c r="AZ68" s="127">
        <x:v>0.746</x:v>
      </x:c>
      <x:c r="BA68" s="127">
        <x:v>0.745</x:v>
      </x:c>
      <x:c r="BB68" s="127">
        <x:v>0.744</x:v>
      </x:c>
      <x:c r="BC68" s="127">
        <x:v>0.744</x:v>
      </x:c>
      <x:c r="BD68" s="129">
        <x:v>0.743</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0.842</x:v>
      </x:c>
      <x:c r="D69" s="97">
        <x:v>160</x:v>
      </x:c>
      <x:c r="E69" s="196">
        <x:v>0.635</x:v>
      </x:c>
      <x:c r="F69" s="136">
        <x:v>0.819</x:v>
      </x:c>
      <x:c r="G69" s="137">
        <x:v>0.023</x:v>
      </x:c>
      <x:c r="H69" s="137">
        <x:v>0.013</x:v>
      </x:c>
      <x:c r="I69" s="138" t="s">
        <x:v>92</x:v>
      </x:c>
      <x:c r="J69" s="136">
        <x:v>0.050</x:v>
      </x:c>
      <x:c r="K69" s="137">
        <x:v>0.479</x:v>
      </x:c>
      <x:c r="L69" s="137">
        <x:v>0.472</x:v>
      </x:c>
      <x:c r="M69" s="136">
        <x:v>-0.063</x:v>
      </x:c>
      <x:c r="N69" s="137">
        <x:v>-0.042</x:v>
      </x:c>
      <x:c r="O69" s="137">
        <x:v>-0.034</x:v>
      </x:c>
      <x:c r="P69" s="137">
        <x:v>-0.029</x:v>
      </x:c>
      <x:c r="Q69" s="137">
        <x:v>-0.025</x:v>
      </x:c>
      <x:c r="R69" s="137">
        <x:v>-0.022</x:v>
      </x:c>
      <x:c r="S69" s="137">
        <x:v>-0.019</x:v>
      </x:c>
      <x:c r="T69" s="137">
        <x:v>-0.017</x:v>
      </x:c>
      <x:c r="U69" s="137">
        <x:v>-0.014</x:v>
      </x:c>
      <x:c r="V69" s="137">
        <x:v>-0.012</x:v>
      </x:c>
      <x:c r="W69" s="138">
        <x:v>-0.011</x:v>
      </x:c>
      <x:c r="X69" s="137">
        <x:v>0.109</x:v>
      </x:c>
      <x:c r="Y69" s="137">
        <x:v>0.088</x:v>
      </x:c>
      <x:c r="Z69" s="137">
        <x:v>0.080</x:v>
      </x:c>
      <x:c r="AA69" s="137">
        <x:v>0.075</x:v>
      </x:c>
      <x:c r="AB69" s="137">
        <x:v>0.071</x:v>
      </x:c>
      <x:c r="AC69" s="137">
        <x:v>0.068</x:v>
      </x:c>
      <x:c r="AD69" s="137">
        <x:v>0.065</x:v>
      </x:c>
      <x:c r="AE69" s="137">
        <x:v>0.062</x:v>
      </x:c>
      <x:c r="AF69" s="137">
        <x:v>0.060</x:v>
      </x:c>
      <x:c r="AG69" s="137">
        <x:v>0.058</x:v>
      </x:c>
      <x:c r="AH69" s="138">
        <x:v>0.056</x:v>
      </x:c>
      <x:c r="AI69" s="136">
        <x:v>0.742</x:v>
      </x:c>
      <x:c r="AJ69" s="137">
        <x:v>0.769</x:v>
      </x:c>
      <x:c r="AK69" s="137">
        <x:v>0.778</x:v>
      </x:c>
      <x:c r="AL69" s="137">
        <x:v>0.785</x:v>
      </x:c>
      <x:c r="AM69" s="137">
        <x:v>0.789</x:v>
      </x:c>
      <x:c r="AN69" s="137">
        <x:v>0.793</x:v>
      </x:c>
      <x:c r="AO69" s="137">
        <x:v>0.796</x:v>
      </x:c>
      <x:c r="AP69" s="137">
        <x:v>0.799</x:v>
      </x:c>
      <x:c r="AQ69" s="137">
        <x:v>0.801</x:v>
      </x:c>
      <x:c r="AR69" s="137">
        <x:v>0.804</x:v>
      </x:c>
      <x:c r="AS69" s="138">
        <x:v>0.806</x:v>
      </x:c>
      <x:c r="AT69" s="137">
        <x:v>0.915</x:v>
      </x:c>
      <x:c r="AU69" s="137">
        <x:v>0.899</x:v>
      </x:c>
      <x:c r="AV69" s="137">
        <x:v>0.893</x:v>
      </x:c>
      <x:c r="AW69" s="137">
        <x:v>0.889</x:v>
      </x:c>
      <x:c r="AX69" s="137">
        <x:v>0.885</x:v>
      </x:c>
      <x:c r="AY69" s="137">
        <x:v>0.883</x:v>
      </x:c>
      <x:c r="AZ69" s="137">
        <x:v>0.880</x:v>
      </x:c>
      <x:c r="BA69" s="137">
        <x:v>0.878</x:v>
      </x:c>
      <x:c r="BB69" s="137">
        <x:v>0.876</x:v>
      </x:c>
      <x:c r="BC69" s="137">
        <x:v>0.875</x:v>
      </x:c>
      <x:c r="BD69" s="137">
        <x:v>0.873</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0.721</x:v>
      </x:c>
      <x:c r="D70" s="94">
        <x:v>140</x:v>
      </x:c>
      <x:c r="E70" s="194">
        <x:v>0.645</x:v>
      </x:c>
      <x:c r="F70" s="126">
        <x:v>0.704</x:v>
      </x:c>
      <x:c r="G70" s="127">
        <x:v>0.017</x:v>
      </x:c>
      <x:c r="H70" s="127">
        <x:v>0.045</x:v>
      </x:c>
      <x:c r="I70" s="128" t="s">
        <x:v>92</x:v>
      </x:c>
      <x:c r="J70" s="126">
        <x:v>0.115</x:v>
      </x:c>
      <x:c r="K70" s="127">
        <x:v>0.480</x:v>
      </x:c>
      <x:c r="L70" s="127">
        <x:v>0.405</x:v>
      </x:c>
      <x:c r="M70" s="126">
        <x:v>-0.086</x:v>
      </x:c>
      <x:c r="N70" s="127">
        <x:v>-0.061</x:v>
      </x:c>
      <x:c r="O70" s="127">
        <x:v>-0.051</x:v>
      </x:c>
      <x:c r="P70" s="127">
        <x:v>-0.045</x:v>
      </x:c>
      <x:c r="Q70" s="127">
        <x:v>-0.040</x:v>
      </x:c>
      <x:c r="R70" s="127">
        <x:v>-0.037</x:v>
      </x:c>
      <x:c r="S70" s="127">
        <x:v>-0.033</x:v>
      </x:c>
      <x:c r="T70" s="127">
        <x:v>-0.030</x:v>
      </x:c>
      <x:c r="U70" s="127">
        <x:v>-0.028</x:v>
      </x:c>
      <x:c r="V70" s="127">
        <x:v>-0.026</x:v>
      </x:c>
      <x:c r="W70" s="128">
        <x:v>-0.023</x:v>
      </x:c>
      <x:c r="X70" s="127">
        <x:v>0.120</x:v>
      </x:c>
      <x:c r="Y70" s="127">
        <x:v>0.095</x:v>
      </x:c>
      <x:c r="Z70" s="127">
        <x:v>0.085</x:v>
      </x:c>
      <x:c r="AA70" s="127">
        <x:v>0.079</x:v>
      </x:c>
      <x:c r="AB70" s="127">
        <x:v>0.074</x:v>
      </x:c>
      <x:c r="AC70" s="127">
        <x:v>0.070</x:v>
      </x:c>
      <x:c r="AD70" s="127">
        <x:v>0.067</x:v>
      </x:c>
      <x:c r="AE70" s="127">
        <x:v>0.064</x:v>
      </x:c>
      <x:c r="AF70" s="127">
        <x:v>0.061</x:v>
      </x:c>
      <x:c r="AG70" s="127">
        <x:v>0.059</x:v>
      </x:c>
      <x:c r="AH70" s="128">
        <x:v>0.057</x:v>
      </x:c>
      <x:c r="AI70" s="126">
        <x:v>0.598</x:v>
      </x:c>
      <x:c r="AJ70" s="127">
        <x:v>0.629</x:v>
      </x:c>
      <x:c r="AK70" s="127">
        <x:v>0.641</x:v>
      </x:c>
      <x:c r="AL70" s="127">
        <x:v>0.649</x:v>
      </x:c>
      <x:c r="AM70" s="127">
        <x:v>0.654</x:v>
      </x:c>
      <x:c r="AN70" s="127">
        <x:v>0.659</x:v>
      </x:c>
      <x:c r="AO70" s="127">
        <x:v>0.663</x:v>
      </x:c>
      <x:c r="AP70" s="127">
        <x:v>0.666</x:v>
      </x:c>
      <x:c r="AQ70" s="127">
        <x:v>0.669</x:v>
      </x:c>
      <x:c r="AR70" s="127">
        <x:v>0.672</x:v>
      </x:c>
      <x:c r="AS70" s="128">
        <x:v>0.675</x:v>
      </x:c>
      <x:c r="AT70" s="127">
        <x:v>0.823</x:v>
      </x:c>
      <x:c r="AU70" s="127">
        <x:v>0.800</x:v>
      </x:c>
      <x:c r="AV70" s="127">
        <x:v>0.791</x:v>
      </x:c>
      <x:c r="AW70" s="127">
        <x:v>0.785</x:v>
      </x:c>
      <x:c r="AX70" s="127">
        <x:v>0.780</x:v>
      </x:c>
      <x:c r="AY70" s="127">
        <x:v>0.776</x:v>
      </x:c>
      <x:c r="AZ70" s="127">
        <x:v>0.773</x:v>
      </x:c>
      <x:c r="BA70" s="127">
        <x:v>0.770</x:v>
      </x:c>
      <x:c r="BB70" s="127">
        <x:v>0.767</x:v>
      </x:c>
      <x:c r="BC70" s="127">
        <x:v>0.765</x:v>
      </x:c>
      <x:c r="BD70" s="129">
        <x:v>0.763</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0.653</x:v>
      </x:c>
      <x:c r="D71" s="97">
        <x:v>430</x:v>
      </x:c>
      <x:c r="E71" s="196">
        <x:v>0.672</x:v>
      </x:c>
      <x:c r="F71" s="136">
        <x:v>0.685</x:v>
      </x:c>
      <x:c r="G71" s="137">
        <x:v>-0.032</x:v>
      </x:c>
      <x:c r="H71" s="137">
        <x:v>0.032</x:v>
      </x:c>
      <x:c r="I71" s="138" t="s">
        <x:v>92</x:v>
      </x:c>
      <x:c r="J71" s="136">
        <x:v>0.630</x:v>
      </x:c>
      <x:c r="K71" s="137">
        <x:v>0.367</x:v>
      </x:c>
      <x:c r="L71" s="137">
        <x:v>0.003</x:v>
      </x:c>
      <x:c r="M71" s="136">
        <x:v>-0.094</x:v>
      </x:c>
      <x:c r="N71" s="137">
        <x:v>-0.079</x:v>
      </x:c>
      <x:c r="O71" s="137">
        <x:v>-0.073</x:v>
      </x:c>
      <x:c r="P71" s="137">
        <x:v>-0.069</x:v>
      </x:c>
      <x:c r="Q71" s="137">
        <x:v>-0.066</x:v>
      </x:c>
      <x:c r="R71" s="137">
        <x:v>-0.064</x:v>
      </x:c>
      <x:c r="S71" s="137">
        <x:v>-0.062</x:v>
      </x:c>
      <x:c r="T71" s="137">
        <x:v>-0.060</x:v>
      </x:c>
      <x:c r="U71" s="137">
        <x:v>-0.059</x:v>
      </x:c>
      <x:c r="V71" s="137">
        <x:v>-0.057</x:v>
      </x:c>
      <x:c r="W71" s="138">
        <x:v>-0.056</x:v>
      </x:c>
      <x:c r="X71" s="137">
        <x:v>0.030</x:v>
      </x:c>
      <x:c r="Y71" s="137">
        <x:v>0.015</x:v>
      </x:c>
      <x:c r="Z71" s="137">
        <x:v>0.009</x:v>
      </x:c>
      <x:c r="AA71" s="137">
        <x:v>0.005</x:v>
      </x:c>
      <x:c r="AB71" s="137">
        <x:v>0.002</x:v>
      </x:c>
      <x:c r="AC71" s="137">
        <x:v>0.000</x:v>
      </x:c>
      <x:c r="AD71" s="137">
        <x:v>-0.002</x:v>
      </x:c>
      <x:c r="AE71" s="137">
        <x:v>-0.004</x:v>
      </x:c>
      <x:c r="AF71" s="137">
        <x:v>-0.005</x:v>
      </x:c>
      <x:c r="AG71" s="137">
        <x:v>-0.007</x:v>
      </x:c>
      <x:c r="AH71" s="138">
        <x:v>-0.008</x:v>
      </x:c>
      <x:c r="AI71" s="136">
        <x:v>0.583</x:v>
      </x:c>
      <x:c r="AJ71" s="137">
        <x:v>0.600</x:v>
      </x:c>
      <x:c r="AK71" s="137">
        <x:v>0.607</x:v>
      </x:c>
      <x:c r="AL71" s="137">
        <x:v>0.611</x:v>
      </x:c>
      <x:c r="AM71" s="137">
        <x:v>0.614</x:v>
      </x:c>
      <x:c r="AN71" s="137">
        <x:v>0.617</x:v>
      </x:c>
      <x:c r="AO71" s="137">
        <x:v>0.619</x:v>
      </x:c>
      <x:c r="AP71" s="137">
        <x:v>0.621</x:v>
      </x:c>
      <x:c r="AQ71" s="137">
        <x:v>0.623</x:v>
      </x:c>
      <x:c r="AR71" s="137">
        <x:v>0.625</x:v>
      </x:c>
      <x:c r="AS71" s="138">
        <x:v>0.626</x:v>
      </x:c>
      <x:c r="AT71" s="137">
        <x:v>0.718</x:v>
      </x:c>
      <x:c r="AU71" s="137">
        <x:v>0.703</x:v>
      </x:c>
      <x:c r="AV71" s="137">
        <x:v>0.697</x:v>
      </x:c>
      <x:c r="AW71" s="137">
        <x:v>0.693</x:v>
      </x:c>
      <x:c r="AX71" s="137">
        <x:v>0.690</x:v>
      </x:c>
      <x:c r="AY71" s="137">
        <x:v>0.687</x:v>
      </x:c>
      <x:c r="AZ71" s="137">
        <x:v>0.685</x:v>
      </x:c>
      <x:c r="BA71" s="137">
        <x:v>0.683</x:v>
      </x:c>
      <x:c r="BB71" s="137">
        <x:v>0.682</x:v>
      </x:c>
      <x:c r="BC71" s="137">
        <x:v>0.680</x:v>
      </x:c>
      <x:c r="BD71" s="137">
        <x:v>0.679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0.911</x:v>
      </x:c>
      <x:c r="D8" s="180">
        <x:v>30</x:v>
      </x:c>
      <x:c r="E8" s="193">
        <x:v>0.560</x:v>
      </x:c>
      <x:c r="F8" s="179">
        <x:v>0.849</x:v>
      </x:c>
      <x:c r="G8" s="181">
        <x:v>0.062</x:v>
      </x:c>
      <x:c r="H8" s="181">
        <x:v>0.073</x:v>
      </x:c>
      <x:c r="I8" s="182" t="s">
        <x:v>92</x:v>
      </x:c>
      <x:c r="J8" s="179">
        <x:v>0.062</x:v>
      </x:c>
      <x:c r="K8" s="181">
        <x:v>0.195</x:v>
      </x:c>
      <x:c r="L8" s="182">
        <x:v>0.743</x:v>
      </x:c>
      <x:c r="M8" s="181">
        <x:v>-0.106</x:v>
      </x:c>
      <x:c r="N8" s="181">
        <x:v>-0.065</x:v>
      </x:c>
      <x:c r="O8" s="181">
        <x:v>-0.049</x:v>
      </x:c>
      <x:c r="P8" s="181">
        <x:v>-0.039</x:v>
      </x:c>
      <x:c r="Q8" s="181">
        <x:v>-0.031</x:v>
      </x:c>
      <x:c r="R8" s="181">
        <x:v>-0.025</x:v>
      </x:c>
      <x:c r="S8" s="181">
        <x:v>-0.020</x:v>
      </x:c>
      <x:c r="T8" s="181">
        <x:v>-0.015</x:v>
      </x:c>
      <x:c r="U8" s="181">
        <x:v>-0.011</x:v>
      </x:c>
      <x:c r="V8" s="181">
        <x:v>-0.007</x:v>
      </x:c>
      <x:c r="W8" s="182">
        <x:v>-0.003</x:v>
      </x:c>
      <x:c r="X8" s="181">
        <x:v>0.230</x:v>
      </x:c>
      <x:c r="Y8" s="181">
        <x:v>0.189</x:v>
      </x:c>
      <x:c r="Z8" s="181">
        <x:v>0.173</x:v>
      </x:c>
      <x:c r="AA8" s="181">
        <x:v>0.163</x:v>
      </x:c>
      <x:c r="AB8" s="181">
        <x:v>0.155</x:v>
      </x:c>
      <x:c r="AC8" s="181">
        <x:v>0.149</x:v>
      </x:c>
      <x:c r="AD8" s="181">
        <x:v>0.143</x:v>
      </x:c>
      <x:c r="AE8" s="181">
        <x:v>0.139</x:v>
      </x:c>
      <x:c r="AF8" s="181">
        <x:v>0.134</x:v>
      </x:c>
      <x:c r="AG8" s="181">
        <x:v>0.131</x:v>
      </x:c>
      <x:c r="AH8" s="182">
        <x:v>0.127</x:v>
      </x:c>
      <x:c r="AI8" s="179">
        <x:v>0.671</x:v>
      </x:c>
      <x:c r="AJ8" s="181">
        <x:v>0.740</x:v>
      </x:c>
      <x:c r="AK8" s="181">
        <x:v>0.765</x:v>
      </x:c>
      <x:c r="AL8" s="181">
        <x:v>0.780</x:v>
      </x:c>
      <x:c r="AM8" s="181">
        <x:v>0.792</x:v>
      </x:c>
      <x:c r="AN8" s="181">
        <x:v>0.801</x:v>
      </x:c>
      <x:c r="AO8" s="181">
        <x:v>0.809</x:v>
      </x:c>
      <x:c r="AP8" s="181">
        <x:v>0.815</x:v>
      </x:c>
      <x:c r="AQ8" s="181">
        <x:v>0.821</x:v>
      </x:c>
      <x:c r="AR8" s="181">
        <x:v>0.826</x:v>
      </x:c>
      <x:c r="AS8" s="182">
        <x:v>0.831</x:v>
      </x:c>
      <x:c r="AT8" s="181">
        <x:v>0.992</x:v>
      </x:c>
      <x:c r="AU8" s="181">
        <x:v>0.983</x:v>
      </x:c>
      <x:c r="AV8" s="181">
        <x:v>0.977</x:v>
      </x:c>
      <x:c r="AW8" s="181">
        <x:v>0.973</x:v>
      </x:c>
      <x:c r="AX8" s="181">
        <x:v>0.970</x:v>
      </x:c>
      <x:c r="AY8" s="181">
        <x:v>0.967</x:v>
      </x:c>
      <x:c r="AZ8" s="181">
        <x:v>0.965</x:v>
      </x:c>
      <x:c r="BA8" s="181">
        <x:v>0.962</x:v>
      </x:c>
      <x:c r="BB8" s="181">
        <x:v>0.960</x:v>
      </x:c>
      <x:c r="BC8" s="181">
        <x:v>0.958</x:v>
      </x:c>
      <x:c r="BD8" s="181">
        <x:v>0.956</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x:v>0.891</x:v>
      </x:c>
      <x:c r="D58" s="97">
        <x:v>20</x:v>
      </x:c>
      <x:c r="E58" s="196">
        <x:v>0.535</x:v>
      </x:c>
      <x:c r="F58" s="136">
        <x:v>0.849</x:v>
      </x:c>
      <x:c r="G58" s="137">
        <x:v>0.042</x:v>
      </x:c>
      <x:c r="H58" s="137">
        <x:v>0.082</x:v>
      </x:c>
      <x:c r="I58" s="138" t="s">
        <x:v>92</x:v>
      </x:c>
      <x:c r="J58" s="136">
        <x:v>0.144</x:v>
      </x:c>
      <x:c r="K58" s="137">
        <x:v>0.249</x:v>
      </x:c>
      <x:c r="L58" s="137">
        <x:v>0.607</x:v>
      </x:c>
      <x:c r="M58" s="136">
        <x:v>-0.146</x:v>
      </x:c>
      <x:c r="N58" s="137">
        <x:v>-0.100</x:v>
      </x:c>
      <x:c r="O58" s="137">
        <x:v>-0.082</x:v>
      </x:c>
      <x:c r="P58" s="137">
        <x:v>-0.071</x:v>
      </x:c>
      <x:c r="Q58" s="137">
        <x:v>-0.062</x:v>
      </x:c>
      <x:c r="R58" s="137">
        <x:v>-0.055</x:v>
      </x:c>
      <x:c r="S58" s="137">
        <x:v>-0.049</x:v>
      </x:c>
      <x:c r="T58" s="137">
        <x:v>-0.044</x:v>
      </x:c>
      <x:c r="U58" s="137">
        <x:v>-0.039</x:v>
      </x:c>
      <x:c r="V58" s="137">
        <x:v>-0.035</x:v>
      </x:c>
      <x:c r="W58" s="138">
        <x:v>-0.031</x:v>
      </x:c>
      <x:c r="X58" s="137">
        <x:v>0.230</x:v>
      </x:c>
      <x:c r="Y58" s="137">
        <x:v>0.184</x:v>
      </x:c>
      <x:c r="Z58" s="137">
        <x:v>0.166</x:v>
      </x:c>
      <x:c r="AA58" s="137">
        <x:v>0.155</x:v>
      </x:c>
      <x:c r="AB58" s="137">
        <x:v>0.146</x:v>
      </x:c>
      <x:c r="AC58" s="137">
        <x:v>0.139</x:v>
      </x:c>
      <x:c r="AD58" s="137">
        <x:v>0.133</x:v>
      </x:c>
      <x:c r="AE58" s="137">
        <x:v>0.128</x:v>
      </x:c>
      <x:c r="AF58" s="137">
        <x:v>0.123</x:v>
      </x:c>
      <x:c r="AG58" s="137">
        <x:v>0.119</x:v>
      </x:c>
      <x:c r="AH58" s="138">
        <x:v>0.115</x:v>
      </x:c>
      <x:c r="AI58" s="136">
        <x:v>0.613</x:v>
      </x:c>
      <x:c r="AJ58" s="137">
        <x:v>0.691</x:v>
      </x:c>
      <x:c r="AK58" s="137">
        <x:v>0.720</x:v>
      </x:c>
      <x:c r="AL58" s="137">
        <x:v>0.738</x:v>
      </x:c>
      <x:c r="AM58" s="137">
        <x:v>0.751</x:v>
      </x:c>
      <x:c r="AN58" s="137">
        <x:v>0.761</x:v>
      </x:c>
      <x:c r="AO58" s="137">
        <x:v>0.770</x:v>
      </x:c>
      <x:c r="AP58" s="137">
        <x:v>0.778</x:v>
      </x:c>
      <x:c r="AQ58" s="137">
        <x:v>0.785</x:v>
      </x:c>
      <x:c r="AR58" s="137">
        <x:v>0.791</x:v>
      </x:c>
      <x:c r="AS58" s="138">
        <x:v>0.797</x:v>
      </x:c>
      <x:c r="AT58" s="137">
        <x:v>0.990</x:v>
      </x:c>
      <x:c r="AU58" s="137">
        <x:v>0.979</x:v>
      </x:c>
      <x:c r="AV58" s="137">
        <x:v>0.972</x:v>
      </x:c>
      <x:c r="AW58" s="137">
        <x:v>0.968</x:v>
      </x:c>
      <x:c r="AX58" s="137">
        <x:v>0.964</x:v>
      </x:c>
      <x:c r="AY58" s="137">
        <x:v>0.960</x:v>
      </x:c>
      <x:c r="AZ58" s="137">
        <x:v>0.957</x:v>
      </x:c>
      <x:c r="BA58" s="137">
        <x:v>0.954</x:v>
      </x:c>
      <x:c r="BB58" s="137">
        <x:v>0.951</x:v>
      </x:c>
      <x:c r="BC58" s="137">
        <x:v>0.949</x:v>
      </x:c>
      <x:c r="BD58" s="137">
        <x:v>0.946</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x:v>0.911</x:v>
      </x:c>
      <x:c r="D68" s="94">
        <x:v>30</x:v>
      </x:c>
      <x:c r="E68" s="194">
        <x:v>0.560</x:v>
      </x:c>
      <x:c r="F68" s="126">
        <x:v>0.849</x:v>
      </x:c>
      <x:c r="G68" s="127">
        <x:v>0.062</x:v>
      </x:c>
      <x:c r="H68" s="127">
        <x:v>0.073</x:v>
      </x:c>
      <x:c r="I68" s="128" t="s">
        <x:v>92</x:v>
      </x:c>
      <x:c r="J68" s="126">
        <x:v>0.062</x:v>
      </x:c>
      <x:c r="K68" s="127">
        <x:v>0.195</x:v>
      </x:c>
      <x:c r="L68" s="127">
        <x:v>0.743</x:v>
      </x:c>
      <x:c r="M68" s="126">
        <x:v>-0.106</x:v>
      </x:c>
      <x:c r="N68" s="127">
        <x:v>-0.065</x:v>
      </x:c>
      <x:c r="O68" s="127">
        <x:v>-0.049</x:v>
      </x:c>
      <x:c r="P68" s="127">
        <x:v>-0.039</x:v>
      </x:c>
      <x:c r="Q68" s="127">
        <x:v>-0.031</x:v>
      </x:c>
      <x:c r="R68" s="127">
        <x:v>-0.025</x:v>
      </x:c>
      <x:c r="S68" s="127">
        <x:v>-0.020</x:v>
      </x:c>
      <x:c r="T68" s="127">
        <x:v>-0.015</x:v>
      </x:c>
      <x:c r="U68" s="127">
        <x:v>-0.011</x:v>
      </x:c>
      <x:c r="V68" s="127">
        <x:v>-0.007</x:v>
      </x:c>
      <x:c r="W68" s="128">
        <x:v>-0.003</x:v>
      </x:c>
      <x:c r="X68" s="127">
        <x:v>0.230</x:v>
      </x:c>
      <x:c r="Y68" s="127">
        <x:v>0.189</x:v>
      </x:c>
      <x:c r="Z68" s="127">
        <x:v>0.173</x:v>
      </x:c>
      <x:c r="AA68" s="127">
        <x:v>0.163</x:v>
      </x:c>
      <x:c r="AB68" s="127">
        <x:v>0.155</x:v>
      </x:c>
      <x:c r="AC68" s="127">
        <x:v>0.149</x:v>
      </x:c>
      <x:c r="AD68" s="127">
        <x:v>0.143</x:v>
      </x:c>
      <x:c r="AE68" s="127">
        <x:v>0.139</x:v>
      </x:c>
      <x:c r="AF68" s="127">
        <x:v>0.135</x:v>
      </x:c>
      <x:c r="AG68" s="127">
        <x:v>0.131</x:v>
      </x:c>
      <x:c r="AH68" s="128">
        <x:v>0.127</x:v>
      </x:c>
      <x:c r="AI68" s="126">
        <x:v>0.671</x:v>
      </x:c>
      <x:c r="AJ68" s="127">
        <x:v>0.740</x:v>
      </x:c>
      <x:c r="AK68" s="127">
        <x:v>0.765</x:v>
      </x:c>
      <x:c r="AL68" s="127">
        <x:v>0.780</x:v>
      </x:c>
      <x:c r="AM68" s="127">
        <x:v>0.792</x:v>
      </x:c>
      <x:c r="AN68" s="127">
        <x:v>0.801</x:v>
      </x:c>
      <x:c r="AO68" s="127">
        <x:v>0.809</x:v>
      </x:c>
      <x:c r="AP68" s="127">
        <x:v>0.815</x:v>
      </x:c>
      <x:c r="AQ68" s="127">
        <x:v>0.821</x:v>
      </x:c>
      <x:c r="AR68" s="127">
        <x:v>0.826</x:v>
      </x:c>
      <x:c r="AS68" s="128">
        <x:v>0.831</x:v>
      </x:c>
      <x:c r="AT68" s="127">
        <x:v>0.992</x:v>
      </x:c>
      <x:c r="AU68" s="127">
        <x:v>0.983</x:v>
      </x:c>
      <x:c r="AV68" s="127">
        <x:v>0.977</x:v>
      </x:c>
      <x:c r="AW68" s="127">
        <x:v>0.973</x:v>
      </x:c>
      <x:c r="AX68" s="127">
        <x:v>0.970</x:v>
      </x:c>
      <x:c r="AY68" s="127">
        <x:v>0.967</x:v>
      </x:c>
      <x:c r="AZ68" s="127">
        <x:v>0.965</x:v>
      </x:c>
      <x:c r="BA68" s="127">
        <x:v>0.962</x:v>
      </x:c>
      <x:c r="BB68" s="127">
        <x:v>0.960</x:v>
      </x:c>
      <x:c r="BC68" s="127">
        <x:v>0.958</x:v>
      </x:c>
      <x:c r="BD68" s="129">
        <x:v>0.956</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0.707</x:v>
      </x:c>
      <x:c r="D8" s="180">
        <x:v>260</x:v>
      </x:c>
      <x:c r="E8" s="193">
        <x:v>0.623</x:v>
      </x:c>
      <x:c r="F8" s="179">
        <x:v>0.629</x:v>
      </x:c>
      <x:c r="G8" s="181">
        <x:v>0.078</x:v>
      </x:c>
      <x:c r="H8" s="181">
        <x:v>0.033</x:v>
      </x:c>
      <x:c r="I8" s="182" t="s">
        <x:v>92</x:v>
      </x:c>
      <x:c r="J8" s="179">
        <x:v>0.000</x:v>
      </x:c>
      <x:c r="K8" s="181">
        <x:v>0.029</x:v>
      </x:c>
      <x:c r="L8" s="182">
        <x:v>0.971</x:v>
      </x:c>
      <x:c r="M8" s="181">
        <x:v>-0.005</x:v>
      </x:c>
      <x:c r="N8" s="181">
        <x:v>0.015</x:v>
      </x:c>
      <x:c r="O8" s="181">
        <x:v>0.023</x:v>
      </x:c>
      <x:c r="P8" s="181">
        <x:v>0.028</x:v>
      </x:c>
      <x:c r="Q8" s="181">
        <x:v>0.032</x:v>
      </x:c>
      <x:c r="R8" s="181">
        <x:v>0.035</x:v>
      </x:c>
      <x:c r="S8" s="181">
        <x:v>0.038</x:v>
      </x:c>
      <x:c r="T8" s="181">
        <x:v>0.040</x:v>
      </x:c>
      <x:c r="U8" s="181">
        <x:v>0.042</x:v>
      </x:c>
      <x:c r="V8" s="181">
        <x:v>0.044</x:v>
      </x:c>
      <x:c r="W8" s="182">
        <x:v>0.046</x:v>
      </x:c>
      <x:c r="X8" s="181">
        <x:v>0.161</x:v>
      </x:c>
      <x:c r="Y8" s="181">
        <x:v>0.140</x:v>
      </x:c>
      <x:c r="Z8" s="181">
        <x:v>0.133</x:v>
      </x:c>
      <x:c r="AA8" s="181">
        <x:v>0.128</x:v>
      </x:c>
      <x:c r="AB8" s="181">
        <x:v>0.124</x:v>
      </x:c>
      <x:c r="AC8" s="181">
        <x:v>0.121</x:v>
      </x:c>
      <x:c r="AD8" s="181">
        <x:v>0.118</x:v>
      </x:c>
      <x:c r="AE8" s="181">
        <x:v>0.116</x:v>
      </x:c>
      <x:c r="AF8" s="181">
        <x:v>0.114</x:v>
      </x:c>
      <x:c r="AG8" s="181">
        <x:v>0.112</x:v>
      </x:c>
      <x:c r="AH8" s="182">
        <x:v>0.110</x:v>
      </x:c>
      <x:c r="AI8" s="179">
        <x:v>0.618</x:v>
      </x:c>
      <x:c r="AJ8" s="181">
        <x:v>0.641</x:v>
      </x:c>
      <x:c r="AK8" s="181">
        <x:v>0.649</x:v>
      </x:c>
      <x:c r="AL8" s="181">
        <x:v>0.654</x:v>
      </x:c>
      <x:c r="AM8" s="181">
        <x:v>0.659</x:v>
      </x:c>
      <x:c r="AN8" s="181">
        <x:v>0.662</x:v>
      </x:c>
      <x:c r="AO8" s="181">
        <x:v>0.665</x:v>
      </x:c>
      <x:c r="AP8" s="181">
        <x:v>0.667</x:v>
      </x:c>
      <x:c r="AQ8" s="181">
        <x:v>0.669</x:v>
      </x:c>
      <x:c r="AR8" s="181">
        <x:v>0.671</x:v>
      </x:c>
      <x:c r="AS8" s="182">
        <x:v>0.673</x:v>
      </x:c>
      <x:c r="AT8" s="181">
        <x:v>0.785</x:v>
      </x:c>
      <x:c r="AU8" s="181">
        <x:v>0.767</x:v>
      </x:c>
      <x:c r="AV8" s="181">
        <x:v>0.760</x:v>
      </x:c>
      <x:c r="AW8" s="181">
        <x:v>0.755</x:v>
      </x:c>
      <x:c r="AX8" s="181">
        <x:v>0.751</x:v>
      </x:c>
      <x:c r="AY8" s="181">
        <x:v>0.748</x:v>
      </x:c>
      <x:c r="AZ8" s="181">
        <x:v>0.746</x:v>
      </x:c>
      <x:c r="BA8" s="181">
        <x:v>0.744</x:v>
      </x:c>
      <x:c r="BB8" s="181">
        <x:v>0.742</x:v>
      </x:c>
      <x:c r="BC8" s="181">
        <x:v>0.740</x:v>
      </x:c>
      <x:c r="BD8" s="181">
        <x:v>0.738</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x:v>0.813</x:v>
      </x:c>
      <x:c r="D9" s="96">
        <x:v>100</x:v>
      </x:c>
      <x:c r="E9" s="194">
        <x:v>0.608</x:v>
      </x:c>
      <x:c r="F9" s="133">
        <x:v>0.609</x:v>
      </x:c>
      <x:c r="G9" s="134">
        <x:v>0.204</x:v>
      </x:c>
      <x:c r="H9" s="134">
        <x:v>0.031</x:v>
      </x:c>
      <x:c r="I9" s="135" t="s">
        <x:v>92</x:v>
      </x:c>
      <x:c r="J9" s="133">
        <x:v>0.000</x:v>
      </x:c>
      <x:c r="K9" s="134">
        <x:v>0.000</x:v>
      </x:c>
      <x:c r="L9" s="134">
        <x:v>1.000</x:v>
      </x:c>
      <x:c r="M9" s="133">
        <x:v>0.076</x:v>
      </x:c>
      <x:c r="N9" s="134">
        <x:v>0.107</x:v>
      </x:c>
      <x:c r="O9" s="134">
        <x:v>0.119</x:v>
      </x:c>
      <x:c r="P9" s="134">
        <x:v>0.127</x:v>
      </x:c>
      <x:c r="Q9" s="134">
        <x:v>0.133</x:v>
      </x:c>
      <x:c r="R9" s="134">
        <x:v>0.137</x:v>
      </x:c>
      <x:c r="S9" s="134">
        <x:v>0.142</x:v>
      </x:c>
      <x:c r="T9" s="134">
        <x:v>0.145</x:v>
      </x:c>
      <x:c r="U9" s="134">
        <x:v>0.148</x:v>
      </x:c>
      <x:c r="V9" s="134">
        <x:v>0.151</x:v>
      </x:c>
      <x:c r="W9" s="135">
        <x:v>0.154</x:v>
      </x:c>
      <x:c r="X9" s="134">
        <x:v>0.332</x:v>
      </x:c>
      <x:c r="Y9" s="134">
        <x:v>0.300</x:v>
      </x:c>
      <x:c r="Z9" s="134">
        <x:v>0.288</x:v>
      </x:c>
      <x:c r="AA9" s="134">
        <x:v>0.280</x:v>
      </x:c>
      <x:c r="AB9" s="134">
        <x:v>0.275</x:v>
      </x:c>
      <x:c r="AC9" s="134">
        <x:v>0.270</x:v>
      </x:c>
      <x:c r="AD9" s="134">
        <x:v>0.266</x:v>
      </x:c>
      <x:c r="AE9" s="134">
        <x:v>0.262</x:v>
      </x:c>
      <x:c r="AF9" s="134">
        <x:v>0.259</x:v>
      </x:c>
      <x:c r="AG9" s="134">
        <x:v>0.256</x:v>
      </x:c>
      <x:c r="AH9" s="135">
        <x:v>0.253</x:v>
      </x:c>
      <x:c r="AI9" s="133">
        <x:v>0.683</x:v>
      </x:c>
      <x:c r="AJ9" s="134">
        <x:v>0.717</x:v>
      </x:c>
      <x:c r="AK9" s="134">
        <x:v>0.730</x:v>
      </x:c>
      <x:c r="AL9" s="134">
        <x:v>0.738</x:v>
      </x:c>
      <x:c r="AM9" s="134">
        <x:v>0.744</x:v>
      </x:c>
      <x:c r="AN9" s="134">
        <x:v>0.748</x:v>
      </x:c>
      <x:c r="AO9" s="134">
        <x:v>0.753</x:v>
      </x:c>
      <x:c r="AP9" s="134">
        <x:v>0.756</x:v>
      </x:c>
      <x:c r="AQ9" s="134">
        <x:v>0.759</x:v>
      </x:c>
      <x:c r="AR9" s="134">
        <x:v>0.762</x:v>
      </x:c>
      <x:c r="AS9" s="135">
        <x:v>0.765</x:v>
      </x:c>
      <x:c r="AT9" s="134">
        <x:v>0.906</x:v>
      </x:c>
      <x:c r="AU9" s="134">
        <x:v>0.887</x:v>
      </x:c>
      <x:c r="AV9" s="134">
        <x:v>0.878</x:v>
      </x:c>
      <x:c r="AW9" s="134">
        <x:v>0.873</x:v>
      </x:c>
      <x:c r="AX9" s="134">
        <x:v>0.869</x:v>
      </x:c>
      <x:c r="AY9" s="134">
        <x:v>0.865</x:v>
      </x:c>
      <x:c r="AZ9" s="134">
        <x:v>0.862</x:v>
      </x:c>
      <x:c r="BA9" s="134">
        <x:v>0.860</x:v>
      </x:c>
      <x:c r="BB9" s="134">
        <x:v>0.857</x:v>
      </x:c>
      <x:c r="BC9" s="134">
        <x:v>0.855</x:v>
      </x:c>
      <x:c r="BD9" s="135">
        <x:v>0.853</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x:v>0.635</x:v>
      </x:c>
      <x:c r="D10" s="97">
        <x:v>160</x:v>
      </x:c>
      <x:c r="E10" s="196">
        <x:v>0.633</x:v>
      </x:c>
      <x:c r="F10" s="136">
        <x:v>0.642</x:v>
      </x:c>
      <x:c r="G10" s="137">
        <x:v>-0.006</x:v>
      </x:c>
      <x:c r="H10" s="137">
        <x:v>0.034</x:v>
      </x:c>
      <x:c r="I10" s="138" t="s">
        <x:v>92</x:v>
      </x:c>
      <x:c r="J10" s="136">
        <x:v>0.306</x:v>
      </x:c>
      <x:c r="K10" s="137">
        <x:v>0.499</x:v>
      </x:c>
      <x:c r="L10" s="137">
        <x:v>0.195</x:v>
      </x:c>
      <x:c r="M10" s="136">
        <x:v>-0.115</x:v>
      </x:c>
      <x:c r="N10" s="137">
        <x:v>-0.088</x:v>
      </x:c>
      <x:c r="O10" s="137">
        <x:v>-0.078</x:v>
      </x:c>
      <x:c r="P10" s="137">
        <x:v>-0.072</x:v>
      </x:c>
      <x:c r="Q10" s="137">
        <x:v>-0.067</x:v>
      </x:c>
      <x:c r="R10" s="137">
        <x:v>-0.063</x:v>
      </x:c>
      <x:c r="S10" s="137">
        <x:v>-0.059</x:v>
      </x:c>
      <x:c r="T10" s="137">
        <x:v>-0.056</x:v>
      </x:c>
      <x:c r="U10" s="137">
        <x:v>-0.053</x:v>
      </x:c>
      <x:c r="V10" s="137">
        <x:v>-0.051</x:v>
      </x:c>
      <x:c r="W10" s="138">
        <x:v>-0.049</x:v>
      </x:c>
      <x:c r="X10" s="137">
        <x:v>0.102</x:v>
      </x:c>
      <x:c r="Y10" s="137">
        <x:v>0.076</x:v>
      </x:c>
      <x:c r="Z10" s="137">
        <x:v>0.065</x:v>
      </x:c>
      <x:c r="AA10" s="137">
        <x:v>0.059</x:v>
      </x:c>
      <x:c r="AB10" s="137">
        <x:v>0.054</x:v>
      </x:c>
      <x:c r="AC10" s="137">
        <x:v>0.050</x:v>
      </x:c>
      <x:c r="AD10" s="137">
        <x:v>0.046</x:v>
      </x:c>
      <x:c r="AE10" s="137">
        <x:v>0.043</x:v>
      </x:c>
      <x:c r="AF10" s="137">
        <x:v>0.040</x:v>
      </x:c>
      <x:c r="AG10" s="137">
        <x:v>0.038</x:v>
      </x:c>
      <x:c r="AH10" s="138">
        <x:v>0.036</x:v>
      </x:c>
      <x:c r="AI10" s="136">
        <x:v>0.517</x:v>
      </x:c>
      <x:c r="AJ10" s="137">
        <x:v>0.547</x:v>
      </x:c>
      <x:c r="AK10" s="137">
        <x:v>0.558</x:v>
      </x:c>
      <x:c r="AL10" s="137">
        <x:v>0.565</x:v>
      </x:c>
      <x:c r="AM10" s="137">
        <x:v>0.570</x:v>
      </x:c>
      <x:c r="AN10" s="137">
        <x:v>0.575</x:v>
      </x:c>
      <x:c r="AO10" s="137">
        <x:v>0.579</x:v>
      </x:c>
      <x:c r="AP10" s="137">
        <x:v>0.582</x:v>
      </x:c>
      <x:c r="AQ10" s="137">
        <x:v>0.585</x:v>
      </x:c>
      <x:c r="AR10" s="137">
        <x:v>0.588</x:v>
      </x:c>
      <x:c r="AS10" s="138">
        <x:v>0.590</x:v>
      </x:c>
      <x:c r="AT10" s="137">
        <x:v>0.743</x:v>
      </x:c>
      <x:c r="AU10" s="137">
        <x:v>0.718</x:v>
      </x:c>
      <x:c r="AV10" s="137">
        <x:v>0.708</x:v>
      </x:c>
      <x:c r="AW10" s="137">
        <x:v>0.702</x:v>
      </x:c>
      <x:c r="AX10" s="137">
        <x:v>0.697</x:v>
      </x:c>
      <x:c r="AY10" s="137">
        <x:v>0.693</x:v>
      </x:c>
      <x:c r="AZ10" s="137">
        <x:v>0.689</x:v>
      </x:c>
      <x:c r="BA10" s="137">
        <x:v>0.686</x:v>
      </x:c>
      <x:c r="BB10" s="137">
        <x:v>0.684</x:v>
      </x:c>
      <x:c r="BC10" s="137">
        <x:v>0.681</x:v>
      </x:c>
      <x:c r="BD10" s="138">
        <x:v>0.679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x:v>0.707</x:v>
      </x:c>
      <x:c r="D11" s="98">
        <x:v>260</x:v>
      </x:c>
      <x:c r="E11" s="194">
        <x:v>0.623</x:v>
      </x:c>
      <x:c r="F11" s="139">
        <x:v>0.629</x:v>
      </x:c>
      <x:c r="G11" s="140">
        <x:v>0.078</x:v>
      </x:c>
      <x:c r="H11" s="140">
        <x:v>0.033</x:v>
      </x:c>
      <x:c r="I11" s="141" t="s">
        <x:v>92</x:v>
      </x:c>
      <x:c r="J11" s="139">
        <x:v>0.000</x:v>
      </x:c>
      <x:c r="K11" s="140">
        <x:v>0.029</x:v>
      </x:c>
      <x:c r="L11" s="141">
        <x:v>0.971</x:v>
      </x:c>
      <x:c r="M11" s="140">
        <x:v>-0.005</x:v>
      </x:c>
      <x:c r="N11" s="140">
        <x:v>0.015</x:v>
      </x:c>
      <x:c r="O11" s="140">
        <x:v>0.023</x:v>
      </x:c>
      <x:c r="P11" s="140">
        <x:v>0.028</x:v>
      </x:c>
      <x:c r="Q11" s="140">
        <x:v>0.032</x:v>
      </x:c>
      <x:c r="R11" s="140">
        <x:v>0.035</x:v>
      </x:c>
      <x:c r="S11" s="140">
        <x:v>0.038</x:v>
      </x:c>
      <x:c r="T11" s="140">
        <x:v>0.040</x:v>
      </x:c>
      <x:c r="U11" s="140">
        <x:v>0.042</x:v>
      </x:c>
      <x:c r="V11" s="140">
        <x:v>0.044</x:v>
      </x:c>
      <x:c r="W11" s="141">
        <x:v>0.046</x:v>
      </x:c>
      <x:c r="X11" s="140">
        <x:v>0.161</x:v>
      </x:c>
      <x:c r="Y11" s="140">
        <x:v>0.140</x:v>
      </x:c>
      <x:c r="Z11" s="140">
        <x:v>0.133</x:v>
      </x:c>
      <x:c r="AA11" s="140">
        <x:v>0.128</x:v>
      </x:c>
      <x:c r="AB11" s="140">
        <x:v>0.124</x:v>
      </x:c>
      <x:c r="AC11" s="140">
        <x:v>0.121</x:v>
      </x:c>
      <x:c r="AD11" s="140">
        <x:v>0.118</x:v>
      </x:c>
      <x:c r="AE11" s="140">
        <x:v>0.116</x:v>
      </x:c>
      <x:c r="AF11" s="140">
        <x:v>0.114</x:v>
      </x:c>
      <x:c r="AG11" s="140">
        <x:v>0.112</x:v>
      </x:c>
      <x:c r="AH11" s="141">
        <x:v>0.110</x:v>
      </x:c>
      <x:c r="AI11" s="139">
        <x:v>0.618</x:v>
      </x:c>
      <x:c r="AJ11" s="140">
        <x:v>0.641</x:v>
      </x:c>
      <x:c r="AK11" s="140">
        <x:v>0.649</x:v>
      </x:c>
      <x:c r="AL11" s="140">
        <x:v>0.654</x:v>
      </x:c>
      <x:c r="AM11" s="140">
        <x:v>0.659</x:v>
      </x:c>
      <x:c r="AN11" s="140">
        <x:v>0.662</x:v>
      </x:c>
      <x:c r="AO11" s="140">
        <x:v>0.665</x:v>
      </x:c>
      <x:c r="AP11" s="140">
        <x:v>0.667</x:v>
      </x:c>
      <x:c r="AQ11" s="140">
        <x:v>0.669</x:v>
      </x:c>
      <x:c r="AR11" s="140">
        <x:v>0.671</x:v>
      </x:c>
      <x:c r="AS11" s="141">
        <x:v>0.673</x:v>
      </x:c>
      <x:c r="AT11" s="140">
        <x:v>0.785</x:v>
      </x:c>
      <x:c r="AU11" s="140">
        <x:v>0.767</x:v>
      </x:c>
      <x:c r="AV11" s="140">
        <x:v>0.760</x:v>
      </x:c>
      <x:c r="AW11" s="140">
        <x:v>0.755</x:v>
      </x:c>
      <x:c r="AX11" s="140">
        <x:v>0.751</x:v>
      </x:c>
      <x:c r="AY11" s="140">
        <x:v>0.748</x:v>
      </x:c>
      <x:c r="AZ11" s="140">
        <x:v>0.746</x:v>
      </x:c>
      <x:c r="BA11" s="140">
        <x:v>0.744</x:v>
      </x:c>
      <x:c r="BB11" s="140">
        <x:v>0.742</x:v>
      </x:c>
      <x:c r="BC11" s="140">
        <x:v>0.740</x:v>
      </x:c>
      <x:c r="BD11" s="140">
        <x:v>0.738</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x:v>0.832</x:v>
      </x:c>
      <x:c r="D17" s="95">
        <x:v>110</x:v>
      </x:c>
      <x:c r="E17" s="195">
        <x:v>0.529</x:v>
      </x:c>
      <x:c r="F17" s="130">
        <x:v>0.689</x:v>
      </x:c>
      <x:c r="G17" s="131">
        <x:v>0.142</x:v>
      </x:c>
      <x:c r="H17" s="131">
        <x:v>0.034</x:v>
      </x:c>
      <x:c r="I17" s="132" t="s">
        <x:v>92</x:v>
      </x:c>
      <x:c r="J17" s="130">
        <x:v>0.000</x:v>
      </x:c>
      <x:c r="K17" s="131">
        <x:v>0.001</x:v>
      </x:c>
      <x:c r="L17" s="131">
        <x:v>0.999</x:v>
      </x:c>
      <x:c r="M17" s="130">
        <x:v>0.026</x:v>
      </x:c>
      <x:c r="N17" s="131">
        <x:v>0.054</x:v>
      </x:c>
      <x:c r="O17" s="131">
        <x:v>0.065</x:v>
      </x:c>
      <x:c r="P17" s="131">
        <x:v>0.072</x:v>
      </x:c>
      <x:c r="Q17" s="131">
        <x:v>0.078</x:v>
      </x:c>
      <x:c r="R17" s="131">
        <x:v>0.082</x:v>
      </x:c>
      <x:c r="S17" s="131">
        <x:v>0.086</x:v>
      </x:c>
      <x:c r="T17" s="131">
        <x:v>0.089</x:v>
      </x:c>
      <x:c r="U17" s="131">
        <x:v>0.092</x:v>
      </x:c>
      <x:c r="V17" s="131">
        <x:v>0.095</x:v>
      </x:c>
      <x:c r="W17" s="132">
        <x:v>0.097</x:v>
      </x:c>
      <x:c r="X17" s="131">
        <x:v>0.259</x:v>
      </x:c>
      <x:c r="Y17" s="131">
        <x:v>0.231</x:v>
      </x:c>
      <x:c r="Z17" s="131">
        <x:v>0.220</x:v>
      </x:c>
      <x:c r="AA17" s="131">
        <x:v>0.213</x:v>
      </x:c>
      <x:c r="AB17" s="131">
        <x:v>0.207</x:v>
      </x:c>
      <x:c r="AC17" s="131">
        <x:v>0.203</x:v>
      </x:c>
      <x:c r="AD17" s="131">
        <x:v>0.199</x:v>
      </x:c>
      <x:c r="AE17" s="131">
        <x:v>0.196</x:v>
      </x:c>
      <x:c r="AF17" s="131">
        <x:v>0.193</x:v>
      </x:c>
      <x:c r="AG17" s="131">
        <x:v>0.190</x:v>
      </x:c>
      <x:c r="AH17" s="132">
        <x:v>0.188</x:v>
      </x:c>
      <x:c r="AI17" s="130">
        <x:v>0.709</x:v>
      </x:c>
      <x:c r="AJ17" s="131">
        <x:v>0.742</x:v>
      </x:c>
      <x:c r="AK17" s="131">
        <x:v>0.754</x:v>
      </x:c>
      <x:c r="AL17" s="131">
        <x:v>0.761</x:v>
      </x:c>
      <x:c r="AM17" s="131">
        <x:v>0.767</x:v>
      </x:c>
      <x:c r="AN17" s="131">
        <x:v>0.772</x:v>
      </x:c>
      <x:c r="AO17" s="131">
        <x:v>0.776</x:v>
      </x:c>
      <x:c r="AP17" s="131">
        <x:v>0.779</x:v>
      </x:c>
      <x:c r="AQ17" s="131">
        <x:v>0.782</x:v>
      </x:c>
      <x:c r="AR17" s="131">
        <x:v>0.785</x:v>
      </x:c>
      <x:c r="AS17" s="132">
        <x:v>0.787</x:v>
      </x:c>
      <x:c r="AT17" s="131">
        <x:v>0.918</x:v>
      </x:c>
      <x:c r="AU17" s="131">
        <x:v>0.900</x:v>
      </x:c>
      <x:c r="AV17" s="131">
        <x:v>0.893</x:v>
      </x:c>
      <x:c r="AW17" s="131">
        <x:v>0.888</x:v>
      </x:c>
      <x:c r="AX17" s="131">
        <x:v>0.884</x:v>
      </x:c>
      <x:c r="AY17" s="131">
        <x:v>0.881</x:v>
      </x:c>
      <x:c r="AZ17" s="131">
        <x:v>0.878</x:v>
      </x:c>
      <x:c r="BA17" s="131">
        <x:v>0.875</x:v>
      </x:c>
      <x:c r="BB17" s="131">
        <x:v>0.873</x:v>
      </x:c>
      <x:c r="BC17" s="131">
        <x:v>0.871</x:v>
      </x:c>
      <x:c r="BD17" s="131">
        <x:v>0.869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x:v>0.389</x:v>
      </x:c>
      <x:c r="D25" s="95">
        <x:v>30</x:v>
      </x:c>
      <x:c r="E25" s="195">
        <x:v>0.750</x:v>
      </x:c>
      <x:c r="F25" s="130">
        <x:v>0.499</x:v>
      </x:c>
      <x:c r="G25" s="131">
        <x:v>-0.111</x:v>
      </x:c>
      <x:c r="H25" s="131">
        <x:v>0.039</x:v>
      </x:c>
      <x:c r="I25" s="132" t="s">
        <x:v>92</x:v>
      </x:c>
      <x:c r="J25" s="130">
        <x:v>0.827</x:v>
      </x:c>
      <x:c r="K25" s="131">
        <x:v>0.105</x:v>
      </x:c>
      <x:c r="L25" s="131">
        <x:v>0.068</x:v>
      </x:c>
      <x:c r="M25" s="130">
        <x:v>-0.380</x:v>
      </x:c>
      <x:c r="N25" s="131">
        <x:v>-0.314</x:v>
      </x:c>
      <x:c r="O25" s="131">
        <x:v>-0.288</x:v>
      </x:c>
      <x:c r="P25" s="131">
        <x:v>-0.272</x:v>
      </x:c>
      <x:c r="Q25" s="131">
        <x:v>-0.260</x:v>
      </x:c>
      <x:c r="R25" s="131">
        <x:v>-0.250</x:v>
      </x:c>
      <x:c r="S25" s="131">
        <x:v>-0.241</x:v>
      </x:c>
      <x:c r="T25" s="131">
        <x:v>-0.234</x:v>
      </x:c>
      <x:c r="U25" s="131">
        <x:v>-0.227</x:v>
      </x:c>
      <x:c r="V25" s="131">
        <x:v>-0.221</x:v>
      </x:c>
      <x:c r="W25" s="132">
        <x:v>-0.215</x:v>
      </x:c>
      <x:c r="X25" s="131">
        <x:v>0.159</x:v>
      </x:c>
      <x:c r="Y25" s="131">
        <x:v>0.093</x:v>
      </x:c>
      <x:c r="Z25" s="131">
        <x:v>0.067</x:v>
      </x:c>
      <x:c r="AA25" s="131">
        <x:v>0.051</x:v>
      </x:c>
      <x:c r="AB25" s="131">
        <x:v>0.039</x:v>
      </x:c>
      <x:c r="AC25" s="131">
        <x:v>0.029</x:v>
      </x:c>
      <x:c r="AD25" s="131">
        <x:v>0.020</x:v>
      </x:c>
      <x:c r="AE25" s="131">
        <x:v>0.013</x:v>
      </x:c>
      <x:c r="AF25" s="131">
        <x:v>0.006</x:v>
      </x:c>
      <x:c r="AG25" s="131">
        <x:v>-0.001</x:v>
      </x:c>
      <x:c r="AH25" s="132">
        <x:v>-0.006</x:v>
      </x:c>
      <x:c r="AI25" s="130">
        <x:v>0.156</x:v>
      </x:c>
      <x:c r="AJ25" s="131">
        <x:v>0.204</x:v>
      </x:c>
      <x:c r="AK25" s="131">
        <x:v>0.224</x:v>
      </x:c>
      <x:c r="AL25" s="131">
        <x:v>0.237</x:v>
      </x:c>
      <x:c r="AM25" s="131">
        <x:v>0.248</x:v>
      </x:c>
      <x:c r="AN25" s="131">
        <x:v>0.257</x:v>
      </x:c>
      <x:c r="AO25" s="131">
        <x:v>0.264</x:v>
      </x:c>
      <x:c r="AP25" s="131">
        <x:v>0.271</x:v>
      </x:c>
      <x:c r="AQ25" s="131">
        <x:v>0.277</x:v>
      </x:c>
      <x:c r="AR25" s="131">
        <x:v>0.283</x:v>
      </x:c>
      <x:c r="AS25" s="132">
        <x:v>0.288</x:v>
      </x:c>
      <x:c r="AT25" s="131">
        <x:v>0.667</x:v>
      </x:c>
      <x:c r="AU25" s="131">
        <x:v>0.602</x:v>
      </x:c>
      <x:c r="AV25" s="131">
        <x:v>0.576</x:v>
      </x:c>
      <x:c r="AW25" s="131">
        <x:v>0.560</x:v>
      </x:c>
      <x:c r="AX25" s="131">
        <x:v>0.547</x:v>
      </x:c>
      <x:c r="AY25" s="131">
        <x:v>0.536</x:v>
      </x:c>
      <x:c r="AZ25" s="131">
        <x:v>0.527</x:v>
      </x:c>
      <x:c r="BA25" s="131">
        <x:v>0.519</x:v>
      </x:c>
      <x:c r="BB25" s="131">
        <x:v>0.512</x:v>
      </x:c>
      <x:c r="BC25" s="131">
        <x:v>0.506</x:v>
      </x:c>
      <x:c r="BD25" s="131">
        <x:v>0.500</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x:v>0.596</x:v>
      </x:c>
      <x:c r="D49" s="95">
        <x:v>30</x:v>
      </x:c>
      <x:c r="E49" s="195">
        <x:v>0.743</x:v>
      </x:c>
      <x:c r="F49" s="130">
        <x:v>0.554</x:v>
      </x:c>
      <x:c r="G49" s="131">
        <x:v>0.043</x:v>
      </x:c>
      <x:c r="H49" s="131">
        <x:v>0.037</x:v>
      </x:c>
      <x:c r="I49" s="132" t="s">
        <x:v>92</x:v>
      </x:c>
      <x:c r="J49" s="130">
        <x:v>0.226</x:v>
      </x:c>
      <x:c r="K49" s="131">
        <x:v>0.196</x:v>
      </x:c>
      <x:c r="L49" s="131">
        <x:v>0.577</x:v>
      </x:c>
      <x:c r="M49" s="130">
        <x:v>-0.225</x:v>
      </x:c>
      <x:c r="N49" s="131">
        <x:v>-0.159</x:v>
      </x:c>
      <x:c r="O49" s="131">
        <x:v>-0.134</x:v>
      </x:c>
      <x:c r="P49" s="131">
        <x:v>-0.118</x:v>
      </x:c>
      <x:c r="Q49" s="131">
        <x:v>-0.106</x:v>
      </x:c>
      <x:c r="R49" s="131">
        <x:v>-0.096</x:v>
      </x:c>
      <x:c r="S49" s="131">
        <x:v>-0.087</x:v>
      </x:c>
      <x:c r="T49" s="131">
        <x:v>-0.080</x:v>
      </x:c>
      <x:c r="U49" s="131">
        <x:v>-0.073</x:v>
      </x:c>
      <x:c r="V49" s="131">
        <x:v>-0.067</x:v>
      </x:c>
      <x:c r="W49" s="132">
        <x:v>-0.061</x:v>
      </x:c>
      <x:c r="X49" s="131">
        <x:v>0.310</x:v>
      </x:c>
      <x:c r="Y49" s="131">
        <x:v>0.245</x:v>
      </x:c>
      <x:c r="Z49" s="131">
        <x:v>0.219</x:v>
      </x:c>
      <x:c r="AA49" s="131">
        <x:v>0.203</x:v>
      </x:c>
      <x:c r="AB49" s="131">
        <x:v>0.191</x:v>
      </x:c>
      <x:c r="AC49" s="131">
        <x:v>0.181</x:v>
      </x:c>
      <x:c r="AD49" s="131">
        <x:v>0.172</x:v>
      </x:c>
      <x:c r="AE49" s="131">
        <x:v>0.165</x:v>
      </x:c>
      <x:c r="AF49" s="131">
        <x:v>0.158</x:v>
      </x:c>
      <x:c r="AG49" s="131">
        <x:v>0.152</x:v>
      </x:c>
      <x:c r="AH49" s="132">
        <x:v>0.146</x:v>
      </x:c>
      <x:c r="AI49" s="130">
        <x:v>0.315</x:v>
      </x:c>
      <x:c r="AJ49" s="131">
        <x:v>0.379</x:v>
      </x:c>
      <x:c r="AK49" s="131">
        <x:v>0.406</x:v>
      </x:c>
      <x:c r="AL49" s="131">
        <x:v>0.423</x:v>
      </x:c>
      <x:c r="AM49" s="131">
        <x:v>0.436</x:v>
      </x:c>
      <x:c r="AN49" s="131">
        <x:v>0.446</x:v>
      </x:c>
      <x:c r="AO49" s="131">
        <x:v>0.455</x:v>
      </x:c>
      <x:c r="AP49" s="131">
        <x:v>0.464</x:v>
      </x:c>
      <x:c r="AQ49" s="131">
        <x:v>0.471</x:v>
      </x:c>
      <x:c r="AR49" s="131">
        <x:v>0.477</x:v>
      </x:c>
      <x:c r="AS49" s="132">
        <x:v>0.483</x:v>
      </x:c>
      <x:c r="AT49" s="131">
        <x:v>0.837</x:v>
      </x:c>
      <x:c r="AU49" s="131">
        <x:v>0.788</x:v>
      </x:c>
      <x:c r="AV49" s="131">
        <x:v>0.767</x:v>
      </x:c>
      <x:c r="AW49" s="131">
        <x:v>0.752</x:v>
      </x:c>
      <x:c r="AX49" s="131">
        <x:v>0.742</x:v>
      </x:c>
      <x:c r="AY49" s="131">
        <x:v>0.733</x:v>
      </x:c>
      <x:c r="AZ49" s="131">
        <x:v>0.725</x:v>
      </x:c>
      <x:c r="BA49" s="131">
        <x:v>0.718</x:v>
      </x:c>
      <x:c r="BB49" s="131">
        <x:v>0.711</x:v>
      </x:c>
      <x:c r="BC49" s="131">
        <x:v>0.706</x:v>
      </x:c>
      <x:c r="BD49" s="131">
        <x:v>0.700</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x:v>0.785</x:v>
      </x:c>
      <x:c r="D51" s="95">
        <x:v>180</x:v>
      </x:c>
      <x:c r="E51" s="195">
        <x:v>0.603</x:v>
      </x:c>
      <x:c r="F51" s="130">
        <x:v>0.645</x:v>
      </x:c>
      <x:c r="G51" s="131">
        <x:v>0.140</x:v>
      </x:c>
      <x:c r="H51" s="131">
        <x:v>0.043</x:v>
      </x:c>
      <x:c r="I51" s="132" t="s">
        <x:v>92</x:v>
      </x:c>
      <x:c r="J51" s="130">
        <x:v>0.000</x:v>
      </x:c>
      <x:c r="K51" s="131">
        <x:v>0.000</x:v>
      </x:c>
      <x:c r="L51" s="131">
        <x:v>1.000</x:v>
      </x:c>
      <x:c r="M51" s="130">
        <x:v>0.046</x:v>
      </x:c>
      <x:c r="N51" s="131">
        <x:v>0.069</x:v>
      </x:c>
      <x:c r="O51" s="131">
        <x:v>0.078</x:v>
      </x:c>
      <x:c r="P51" s="131">
        <x:v>0.084</x:v>
      </x:c>
      <x:c r="Q51" s="131">
        <x:v>0.088</x:v>
      </x:c>
      <x:c r="R51" s="131">
        <x:v>0.091</x:v>
      </x:c>
      <x:c r="S51" s="131">
        <x:v>0.094</x:v>
      </x:c>
      <x:c r="T51" s="131">
        <x:v>0.097</x:v>
      </x:c>
      <x:c r="U51" s="131">
        <x:v>0.099</x:v>
      </x:c>
      <x:c r="V51" s="131">
        <x:v>0.102</x:v>
      </x:c>
      <x:c r="W51" s="132">
        <x:v>0.104</x:v>
      </x:c>
      <x:c r="X51" s="131">
        <x:v>0.235</x:v>
      </x:c>
      <x:c r="Y51" s="131">
        <x:v>0.212</x:v>
      </x:c>
      <x:c r="Z51" s="131">
        <x:v>0.203</x:v>
      </x:c>
      <x:c r="AA51" s="131">
        <x:v>0.197</x:v>
      </x:c>
      <x:c r="AB51" s="131">
        <x:v>0.193</x:v>
      </x:c>
      <x:c r="AC51" s="131">
        <x:v>0.189</x:v>
      </x:c>
      <x:c r="AD51" s="131">
        <x:v>0.186</x:v>
      </x:c>
      <x:c r="AE51" s="131">
        <x:v>0.183</x:v>
      </x:c>
      <x:c r="AF51" s="131">
        <x:v>0.181</x:v>
      </x:c>
      <x:c r="AG51" s="131">
        <x:v>0.179</x:v>
      </x:c>
      <x:c r="AH51" s="132">
        <x:v>0.177</x:v>
      </x:c>
      <x:c r="AI51" s="130">
        <x:v>0.687</x:v>
      </x:c>
      <x:c r="AJ51" s="131">
        <x:v>0.712</x:v>
      </x:c>
      <x:c r="AK51" s="131">
        <x:v>0.722</x:v>
      </x:c>
      <x:c r="AL51" s="131">
        <x:v>0.728</x:v>
      </x:c>
      <x:c r="AM51" s="131">
        <x:v>0.732</x:v>
      </x:c>
      <x:c r="AN51" s="131">
        <x:v>0.736</x:v>
      </x:c>
      <x:c r="AO51" s="131">
        <x:v>0.739</x:v>
      </x:c>
      <x:c r="AP51" s="131">
        <x:v>0.742</x:v>
      </x:c>
      <x:c r="AQ51" s="131">
        <x:v>0.744</x:v>
      </x:c>
      <x:c r="AR51" s="131">
        <x:v>0.747</x:v>
      </x:c>
      <x:c r="AS51" s="132">
        <x:v>0.749</x:v>
      </x:c>
      <x:c r="AT51" s="131">
        <x:v>0.865</x:v>
      </x:c>
      <x:c r="AU51" s="131">
        <x:v>0.847</x:v>
      </x:c>
      <x:c r="AV51" s="131">
        <x:v>0.840</x:v>
      </x:c>
      <x:c r="AW51" s="131">
        <x:v>0.835</x:v>
      </x:c>
      <x:c r="AX51" s="131">
        <x:v>0.832</x:v>
      </x:c>
      <x:c r="AY51" s="131">
        <x:v>0.829</x:v>
      </x:c>
      <x:c r="AZ51" s="131">
        <x:v>0.826</x:v>
      </x:c>
      <x:c r="BA51" s="131">
        <x:v>0.824</x:v>
      </x:c>
      <x:c r="BB51" s="131">
        <x:v>0.822</x:v>
      </x:c>
      <x:c r="BC51" s="131">
        <x:v>0.820</x:v>
      </x:c>
      <x:c r="BD51" s="131">
        <x:v>0.818</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x:v>0.650</x:v>
      </x:c>
      <x:c r="D55" s="95">
        <x:v>110</x:v>
      </x:c>
      <x:c r="E55" s="195">
        <x:v>0.566</x:v>
      </x:c>
      <x:c r="F55" s="130">
        <x:v>0.578</x:v>
      </x:c>
      <x:c r="G55" s="131">
        <x:v>0.071</x:v>
      </x:c>
      <x:c r="H55" s="131">
        <x:v>0.036</x:v>
      </x:c>
      <x:c r="I55" s="132" t="s">
        <x:v>92</x:v>
      </x:c>
      <x:c r="J55" s="130">
        <x:v>0.015</x:v>
      </x:c>
      <x:c r="K55" s="131">
        <x:v>0.133</x:v>
      </x:c>
      <x:c r="L55" s="131">
        <x:v>0.852</x:v>
      </x:c>
      <x:c r="M55" s="130">
        <x:v>-0.060</x:v>
      </x:c>
      <x:c r="N55" s="131">
        <x:v>-0.028</x:v>
      </x:c>
      <x:c r="O55" s="131">
        <x:v>-0.015</x:v>
      </x:c>
      <x:c r="P55" s="131">
        <x:v>-0.008</x:v>
      </x:c>
      <x:c r="Q55" s="131">
        <x:v>-0.002</x:v>
      </x:c>
      <x:c r="R55" s="131">
        <x:v>0.003</x:v>
      </x:c>
      <x:c r="S55" s="131">
        <x:v>0.008</x:v>
      </x:c>
      <x:c r="T55" s="131">
        <x:v>0.011</x:v>
      </x:c>
      <x:c r="U55" s="131">
        <x:v>0.015</x:v>
      </x:c>
      <x:c r="V55" s="131">
        <x:v>0.018</x:v>
      </x:c>
      <x:c r="W55" s="132">
        <x:v>0.020</x:v>
      </x:c>
      <x:c r="X55" s="131">
        <x:v>0.202</x:v>
      </x:c>
      <x:c r="Y55" s="131">
        <x:v>0.170</x:v>
      </x:c>
      <x:c r="Z55" s="131">
        <x:v>0.158</x:v>
      </x:c>
      <x:c r="AA55" s="131">
        <x:v>0.150</x:v>
      </x:c>
      <x:c r="AB55" s="131">
        <x:v>0.144</x:v>
      </x:c>
      <x:c r="AC55" s="131">
        <x:v>0.139</x:v>
      </x:c>
      <x:c r="AD55" s="131">
        <x:v>0.135</x:v>
      </x:c>
      <x:c r="AE55" s="131">
        <x:v>0.131</x:v>
      </x:c>
      <x:c r="AF55" s="131">
        <x:v>0.128</x:v>
      </x:c>
      <x:c r="AG55" s="131">
        <x:v>0.125</x:v>
      </x:c>
      <x:c r="AH55" s="132">
        <x:v>0.122</x:v>
      </x:c>
      <x:c r="AI55" s="130">
        <x:v>0.507</x:v>
      </x:c>
      <x:c r="AJ55" s="131">
        <x:v>0.543</x:v>
      </x:c>
      <x:c r="AK55" s="131">
        <x:v>0.556</x:v>
      </x:c>
      <x:c r="AL55" s="131">
        <x:v>0.565</x:v>
      </x:c>
      <x:c r="AM55" s="131">
        <x:v>0.571</x:v>
      </x:c>
      <x:c r="AN55" s="131">
        <x:v>0.577</x:v>
      </x:c>
      <x:c r="AO55" s="131">
        <x:v>0.581</x:v>
      </x:c>
      <x:c r="AP55" s="131">
        <x:v>0.585</x:v>
      </x:c>
      <x:c r="AQ55" s="131">
        <x:v>0.589</x:v>
      </x:c>
      <x:c r="AR55" s="131">
        <x:v>0.592</x:v>
      </x:c>
      <x:c r="AS55" s="132">
        <x:v>0.595</x:v>
      </x:c>
      <x:c r="AT55" s="131">
        <x:v>0.775</x:v>
      </x:c>
      <x:c r="AU55" s="131">
        <x:v>0.747</x:v>
      </x:c>
      <x:c r="AV55" s="131">
        <x:v>0.735</x:v>
      </x:c>
      <x:c r="AW55" s="131">
        <x:v>0.728</x:v>
      </x:c>
      <x:c r="AX55" s="131">
        <x:v>0.722</x:v>
      </x:c>
      <x:c r="AY55" s="131">
        <x:v>0.717</x:v>
      </x:c>
      <x:c r="AZ55" s="131">
        <x:v>0.713</x:v>
      </x:c>
      <x:c r="BA55" s="131">
        <x:v>0.710</x:v>
      </x:c>
      <x:c r="BB55" s="131">
        <x:v>0.706</x:v>
      </x:c>
      <x:c r="BC55" s="131">
        <x:v>0.703</x:v>
      </x:c>
      <x:c r="BD55" s="131">
        <x:v>0.701</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x:v>0.771</x:v>
      </x:c>
      <x:c r="D56" s="97">
        <x:v>130</x:v>
      </x:c>
      <x:c r="E56" s="196">
        <x:v>0.704</x:v>
      </x:c>
      <x:c r="F56" s="136">
        <x:v>0.678</x:v>
      </x:c>
      <x:c r="G56" s="137">
        <x:v>0.093</x:v>
      </x:c>
      <x:c r="H56" s="137">
        <x:v>0.032</x:v>
      </x:c>
      <x:c r="I56" s="138" t="s">
        <x:v>92</x:v>
      </x:c>
      <x:c r="J56" s="136">
        <x:v>0.001</x:v>
      </x:c>
      <x:c r="K56" s="137">
        <x:v>0.033</x:v>
      </x:c>
      <x:c r="L56" s="137">
        <x:v>0.967</x:v>
      </x:c>
      <x:c r="M56" s="136">
        <x:v>-0.017</x:v>
      </x:c>
      <x:c r="N56" s="137">
        <x:v>0.010</x:v>
      </x:c>
      <x:c r="O56" s="137">
        <x:v>0.020</x:v>
      </x:c>
      <x:c r="P56" s="137">
        <x:v>0.027</x:v>
      </x:c>
      <x:c r="Q56" s="137">
        <x:v>0.032</x:v>
      </x:c>
      <x:c r="R56" s="137">
        <x:v>0.036</x:v>
      </x:c>
      <x:c r="S56" s="137">
        <x:v>0.040</x:v>
      </x:c>
      <x:c r="T56" s="137">
        <x:v>0.043</x:v>
      </x:c>
      <x:c r="U56" s="137">
        <x:v>0.046</x:v>
      </x:c>
      <x:c r="V56" s="137">
        <x:v>0.048</x:v>
      </x:c>
      <x:c r="W56" s="138">
        <x:v>0.050</x:v>
      </x:c>
      <x:c r="X56" s="137">
        <x:v>0.203</x:v>
      </x:c>
      <x:c r="Y56" s="137">
        <x:v>0.176</x:v>
      </x:c>
      <x:c r="Z56" s="137">
        <x:v>0.166</x:v>
      </x:c>
      <x:c r="AA56" s="137">
        <x:v>0.159</x:v>
      </x:c>
      <x:c r="AB56" s="137">
        <x:v>0.154</x:v>
      </x:c>
      <x:c r="AC56" s="137">
        <x:v>0.150</x:v>
      </x:c>
      <x:c r="AD56" s="137">
        <x:v>0.147</x:v>
      </x:c>
      <x:c r="AE56" s="137">
        <x:v>0.144</x:v>
      </x:c>
      <x:c r="AF56" s="137">
        <x:v>0.141</x:v>
      </x:c>
      <x:c r="AG56" s="137">
        <x:v>0.138</x:v>
      </x:c>
      <x:c r="AH56" s="138">
        <x:v>0.136</x:v>
      </x:c>
      <x:c r="AI56" s="136">
        <x:v>0.652</x:v>
      </x:c>
      <x:c r="AJ56" s="137">
        <x:v>0.682</x:v>
      </x:c>
      <x:c r="AK56" s="137">
        <x:v>0.694</x:v>
      </x:c>
      <x:c r="AL56" s="137">
        <x:v>0.701</x:v>
      </x:c>
      <x:c r="AM56" s="137">
        <x:v>0.707</x:v>
      </x:c>
      <x:c r="AN56" s="137">
        <x:v>0.711</x:v>
      </x:c>
      <x:c r="AO56" s="137">
        <x:v>0.715</x:v>
      </x:c>
      <x:c r="AP56" s="137">
        <x:v>0.718</x:v>
      </x:c>
      <x:c r="AQ56" s="137">
        <x:v>0.721</x:v>
      </x:c>
      <x:c r="AR56" s="137">
        <x:v>0.724</x:v>
      </x:c>
      <x:c r="AS56" s="138">
        <x:v>0.726</x:v>
      </x:c>
      <x:c r="AT56" s="137">
        <x:v>0.865</x:v>
      </x:c>
      <x:c r="AU56" s="137">
        <x:v>0.844</x:v>
      </x:c>
      <x:c r="AV56" s="137">
        <x:v>0.836</x:v>
      </x:c>
      <x:c r="AW56" s="137">
        <x:v>0.830</x:v>
      </x:c>
      <x:c r="AX56" s="137">
        <x:v>0.826</x:v>
      </x:c>
      <x:c r="AY56" s="137">
        <x:v>0.823</x:v>
      </x:c>
      <x:c r="AZ56" s="137">
        <x:v>0.820</x:v>
      </x:c>
      <x:c r="BA56" s="137">
        <x:v>0.817</x:v>
      </x:c>
      <x:c r="BB56" s="137">
        <x:v>0.814</x:v>
      </x:c>
      <x:c r="BC56" s="137">
        <x:v>0.812</x:v>
      </x:c>
      <x:c r="BD56" s="137">
        <x:v>0.810</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x:v>0.742</x:v>
      </x:c>
      <x:c r="D57" s="94">
        <x:v>30</x:v>
      </x:c>
      <x:c r="E57" s="194">
        <x:v>0.646</x:v>
      </x:c>
      <x:c r="F57" s="126">
        <x:v>0.569</x:v>
      </x:c>
      <x:c r="G57" s="127">
        <x:v>0.173</x:v>
      </x:c>
      <x:c r="H57" s="127">
        <x:v>0.044</x:v>
      </x:c>
      <x:c r="I57" s="128" t="s">
        <x:v>92</x:v>
      </x:c>
      <x:c r="J57" s="126">
        <x:v>0.007</x:v>
      </x:c>
      <x:c r="K57" s="127">
        <x:v>0.026</x:v>
      </x:c>
      <x:c r="L57" s="127">
        <x:v>0.967</x:v>
      </x:c>
      <x:c r="M57" s="126">
        <x:v>-0.066</x:v>
      </x:c>
      <x:c r="N57" s="127">
        <x:v>-0.008</x:v>
      </x:c>
      <x:c r="O57" s="127">
        <x:v>0.015</x:v>
      </x:c>
      <x:c r="P57" s="127">
        <x:v>0.030</x:v>
      </x:c>
      <x:c r="Q57" s="127">
        <x:v>0.041</x:v>
      </x:c>
      <x:c r="R57" s="127">
        <x:v>0.049</x:v>
      </x:c>
      <x:c r="S57" s="127">
        <x:v>0.057</x:v>
      </x:c>
      <x:c r="T57" s="127">
        <x:v>0.064</x:v>
      </x:c>
      <x:c r="U57" s="127">
        <x:v>0.070</x:v>
      </x:c>
      <x:c r="V57" s="127">
        <x:v>0.075</x:v>
      </x:c>
      <x:c r="W57" s="128">
        <x:v>0.080</x:v>
      </x:c>
      <x:c r="X57" s="127">
        <x:v>0.411</x:v>
      </x:c>
      <x:c r="Y57" s="127">
        <x:v>0.353</x:v>
      </x:c>
      <x:c r="Z57" s="127">
        <x:v>0.330</x:v>
      </x:c>
      <x:c r="AA57" s="127">
        <x:v>0.316</x:v>
      </x:c>
      <x:c r="AB57" s="127">
        <x:v>0.305</x:v>
      </x:c>
      <x:c r="AC57" s="127">
        <x:v>0.296</x:v>
      </x:c>
      <x:c r="AD57" s="127">
        <x:v>0.288</x:v>
      </x:c>
      <x:c r="AE57" s="127">
        <x:v>0.282</x:v>
      </x:c>
      <x:c r="AF57" s="127">
        <x:v>0.276</x:v>
      </x:c>
      <x:c r="AG57" s="127">
        <x:v>0.270</x:v>
      </x:c>
      <x:c r="AH57" s="128">
        <x:v>0.265</x:v>
      </x:c>
      <x:c r="AI57" s="126">
        <x:v>0.480</x:v>
      </x:c>
      <x:c r="AJ57" s="127">
        <x:v>0.546</x:v>
      </x:c>
      <x:c r="AK57" s="127">
        <x:v>0.571</x:v>
      </x:c>
      <x:c r="AL57" s="127">
        <x:v>0.588</x:v>
      </x:c>
      <x:c r="AM57" s="127">
        <x:v>0.600</x:v>
      </x:c>
      <x:c r="AN57" s="127">
        <x:v>0.610</x:v>
      </x:c>
      <x:c r="AO57" s="127">
        <x:v>0.618</x:v>
      </x:c>
      <x:c r="AP57" s="127">
        <x:v>0.626</x:v>
      </x:c>
      <x:c r="AQ57" s="127">
        <x:v>0.632</x:v>
      </x:c>
      <x:c r="AR57" s="127">
        <x:v>0.638</x:v>
      </x:c>
      <x:c r="AS57" s="128">
        <x:v>0.644</x:v>
      </x:c>
      <x:c r="AT57" s="127">
        <x:v>0.917</x:v>
      </x:c>
      <x:c r="AU57" s="127">
        <x:v>0.884</x:v>
      </x:c>
      <x:c r="AV57" s="127">
        <x:v>0.870</x:v>
      </x:c>
      <x:c r="AW57" s="127">
        <x:v>0.860</x:v>
      </x:c>
      <x:c r="AX57" s="127">
        <x:v>0.852</x:v>
      </x:c>
      <x:c r="AY57" s="127">
        <x:v>0.846</x:v>
      </x:c>
      <x:c r="AZ57" s="127">
        <x:v>0.840</x:v>
      </x:c>
      <x:c r="BA57" s="127">
        <x:v>0.835</x:v>
      </x:c>
      <x:c r="BB57" s="127">
        <x:v>0.830</x:v>
      </x:c>
      <x:c r="BC57" s="127">
        <x:v>0.826</x:v>
      </x:c>
      <x:c r="BD57" s="129">
        <x:v>0.822</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x:v>0.702</x:v>
      </x:c>
      <x:c r="D58" s="97">
        <x:v>230</x:v>
      </x:c>
      <x:c r="E58" s="196">
        <x:v>0.620</x:v>
      </x:c>
      <x:c r="F58" s="136">
        <x:v>0.637</x:v>
      </x:c>
      <x:c r="G58" s="137">
        <x:v>0.065</x:v>
      </x:c>
      <x:c r="H58" s="137">
        <x:v>0.031</x:v>
      </x:c>
      <x:c r="I58" s="138" t="s">
        <x:v>92</x:v>
      </x:c>
      <x:c r="J58" s="136">
        <x:v>0.001</x:v>
      </x:c>
      <x:c r="K58" s="137">
        <x:v>0.088</x:v>
      </x:c>
      <x:c r="L58" s="137">
        <x:v>0.911</x:v>
      </x:c>
      <x:c r="M58" s="136">
        <x:v>-0.023</x:v>
      </x:c>
      <x:c r="N58" s="137">
        <x:v>-0.002</x:v>
      </x:c>
      <x:c r="O58" s="137">
        <x:v>0.007</x:v>
      </x:c>
      <x:c r="P58" s="137">
        <x:v>0.012</x:v>
      </x:c>
      <x:c r="Q58" s="137">
        <x:v>0.016</x:v>
      </x:c>
      <x:c r="R58" s="137">
        <x:v>0.019</x:v>
      </x:c>
      <x:c r="S58" s="137">
        <x:v>0.022</x:v>
      </x:c>
      <x:c r="T58" s="137">
        <x:v>0.025</x:v>
      </x:c>
      <x:c r="U58" s="137">
        <x:v>0.027</x:v>
      </x:c>
      <x:c r="V58" s="137">
        <x:v>0.029</x:v>
      </x:c>
      <x:c r="W58" s="138">
        <x:v>0.031</x:v>
      </x:c>
      <x:c r="X58" s="137">
        <x:v>0.153</x:v>
      </x:c>
      <x:c r="Y58" s="137">
        <x:v>0.132</x:v>
      </x:c>
      <x:c r="Z58" s="137">
        <x:v>0.123</x:v>
      </x:c>
      <x:c r="AA58" s="137">
        <x:v>0.118</x:v>
      </x:c>
      <x:c r="AB58" s="137">
        <x:v>0.114</x:v>
      </x:c>
      <x:c r="AC58" s="137">
        <x:v>0.111</x:v>
      </x:c>
      <x:c r="AD58" s="137">
        <x:v>0.108</x:v>
      </x:c>
      <x:c r="AE58" s="137">
        <x:v>0.105</x:v>
      </x:c>
      <x:c r="AF58" s="137">
        <x:v>0.103</x:v>
      </x:c>
      <x:c r="AG58" s="137">
        <x:v>0.101</x:v>
      </x:c>
      <x:c r="AH58" s="138">
        <x:v>0.099</x:v>
      </x:c>
      <x:c r="AI58" s="136">
        <x:v>0.607</x:v>
      </x:c>
      <x:c r="AJ58" s="137">
        <x:v>0.631</x:v>
      </x:c>
      <x:c r="AK58" s="137">
        <x:v>0.640</x:v>
      </x:c>
      <x:c r="AL58" s="137">
        <x:v>0.646</x:v>
      </x:c>
      <x:c r="AM58" s="137">
        <x:v>0.650</x:v>
      </x:c>
      <x:c r="AN58" s="137">
        <x:v>0.654</x:v>
      </x:c>
      <x:c r="AO58" s="137">
        <x:v>0.657</x:v>
      </x:c>
      <x:c r="AP58" s="137">
        <x:v>0.659</x:v>
      </x:c>
      <x:c r="AQ58" s="137">
        <x:v>0.662</x:v>
      </x:c>
      <x:c r="AR58" s="137">
        <x:v>0.664</x:v>
      </x:c>
      <x:c r="AS58" s="138">
        <x:v>0.666</x:v>
      </x:c>
      <x:c r="AT58" s="137">
        <x:v>0.785</x:v>
      </x:c>
      <x:c r="AU58" s="137">
        <x:v>0.766</x:v>
      </x:c>
      <x:c r="AV58" s="137">
        <x:v>0.758</x:v>
      </x:c>
      <x:c r="AW58" s="137">
        <x:v>0.753</x:v>
      </x:c>
      <x:c r="AX58" s="137">
        <x:v>0.750</x:v>
      </x:c>
      <x:c r="AY58" s="137">
        <x:v>0.746</x:v>
      </x:c>
      <x:c r="AZ58" s="137">
        <x:v>0.744</x:v>
      </x:c>
      <x:c r="BA58" s="137">
        <x:v>0.741</x:v>
      </x:c>
      <x:c r="BB58" s="137">
        <x:v>0.739</x:v>
      </x:c>
      <x:c r="BC58" s="137">
        <x:v>0.737</x:v>
      </x:c>
      <x:c r="BD58" s="137">
        <x:v>0.736</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x:v>0.717</x:v>
      </x:c>
      <x:c r="D63" s="97">
        <x:v>220</x:v>
      </x:c>
      <x:c r="E63" s="196">
        <x:v>0.633</x:v>
      </x:c>
      <x:c r="F63" s="136">
        <x:v>0.612</x:v>
      </x:c>
      <x:c r="G63" s="137">
        <x:v>0.105</x:v>
      </x:c>
      <x:c r="H63" s="137">
        <x:v>0.030</x:v>
      </x:c>
      <x:c r="I63" s="138" t="s">
        <x:v>92</x:v>
      </x:c>
      <x:c r="J63" s="136">
        <x:v>0.000</x:v>
      </x:c>
      <x:c r="K63" s="137">
        <x:v>0.005</x:v>
      </x:c>
      <x:c r="L63" s="137">
        <x:v>0.995</x:v>
      </x:c>
      <x:c r="M63" s="136">
        <x:v>0.013</x:v>
      </x:c>
      <x:c r="N63" s="137">
        <x:v>0.036</x:v>
      </x:c>
      <x:c r="O63" s="137">
        <x:v>0.044</x:v>
      </x:c>
      <x:c r="P63" s="137">
        <x:v>0.050</x:v>
      </x:c>
      <x:c r="Q63" s="137">
        <x:v>0.054</x:v>
      </x:c>
      <x:c r="R63" s="137">
        <x:v>0.057</x:v>
      </x:c>
      <x:c r="S63" s="137">
        <x:v>0.060</x:v>
      </x:c>
      <x:c r="T63" s="137">
        <x:v>0.063</x:v>
      </x:c>
      <x:c r="U63" s="137">
        <x:v>0.065</x:v>
      </x:c>
      <x:c r="V63" s="137">
        <x:v>0.067</x:v>
      </x:c>
      <x:c r="W63" s="138">
        <x:v>0.069</x:v>
      </x:c>
      <x:c r="X63" s="137">
        <x:v>0.196</x:v>
      </x:c>
      <x:c r="Y63" s="137">
        <x:v>0.173</x:v>
      </x:c>
      <x:c r="Z63" s="137">
        <x:v>0.165</x:v>
      </x:c>
      <x:c r="AA63" s="137">
        <x:v>0.159</x:v>
      </x:c>
      <x:c r="AB63" s="137">
        <x:v>0.155</x:v>
      </x:c>
      <x:c r="AC63" s="137">
        <x:v>0.152</x:v>
      </x:c>
      <x:c r="AD63" s="137">
        <x:v>0.149</x:v>
      </x:c>
      <x:c r="AE63" s="137">
        <x:v>0.146</x:v>
      </x:c>
      <x:c r="AF63" s="137">
        <x:v>0.144</x:v>
      </x:c>
      <x:c r="AG63" s="137">
        <x:v>0.142</x:v>
      </x:c>
      <x:c r="AH63" s="138">
        <x:v>0.140</x:v>
      </x:c>
      <x:c r="AI63" s="136">
        <x:v>0.621</x:v>
      </x:c>
      <x:c r="AJ63" s="137">
        <x:v>0.645</x:v>
      </x:c>
      <x:c r="AK63" s="137">
        <x:v>0.654</x:v>
      </x:c>
      <x:c r="AL63" s="137">
        <x:v>0.660</x:v>
      </x:c>
      <x:c r="AM63" s="137">
        <x:v>0.664</x:v>
      </x:c>
      <x:c r="AN63" s="137">
        <x:v>0.668</x:v>
      </x:c>
      <x:c r="AO63" s="137">
        <x:v>0.671</x:v>
      </x:c>
      <x:c r="AP63" s="137">
        <x:v>0.674</x:v>
      </x:c>
      <x:c r="AQ63" s="137">
        <x:v>0.676</x:v>
      </x:c>
      <x:c r="AR63" s="137">
        <x:v>0.678</x:v>
      </x:c>
      <x:c r="AS63" s="138">
        <x:v>0.680</x:v>
      </x:c>
      <x:c r="AT63" s="137">
        <x:v>0.800</x:v>
      </x:c>
      <x:c r="AU63" s="137">
        <x:v>0.781</x:v>
      </x:c>
      <x:c r="AV63" s="137">
        <x:v>0.773</x:v>
      </x:c>
      <x:c r="AW63" s="137">
        <x:v>0.768</x:v>
      </x:c>
      <x:c r="AX63" s="137">
        <x:v>0.765</x:v>
      </x:c>
      <x:c r="AY63" s="137">
        <x:v>0.762</x:v>
      </x:c>
      <x:c r="AZ63" s="137">
        <x:v>0.759</x:v>
      </x:c>
      <x:c r="BA63" s="137">
        <x:v>0.756</x:v>
      </x:c>
      <x:c r="BB63" s="137">
        <x:v>0.754</x:v>
      </x:c>
      <x:c r="BC63" s="137">
        <x:v>0.752</x:v>
      </x:c>
      <x:c r="BD63" s="137">
        <x:v>0.751</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x:v>0.768</x:v>
      </x:c>
      <x:c r="D64" s="94">
        <x:v>190</x:v>
      </x:c>
      <x:c r="E64" s="194">
        <x:v>0.594</x:v>
      </x:c>
      <x:c r="F64" s="126">
        <x:v>0.633</x:v>
      </x:c>
      <x:c r="G64" s="127">
        <x:v>0.136</x:v>
      </x:c>
      <x:c r="H64" s="127">
        <x:v>0.038</x:v>
      </x:c>
      <x:c r="I64" s="128" t="s">
        <x:v>92</x:v>
      </x:c>
      <x:c r="J64" s="126">
        <x:v>0.000</x:v>
      </x:c>
      <x:c r="K64" s="127">
        <x:v>0.000</x:v>
      </x:c>
      <x:c r="L64" s="127">
        <x:v>1.000</x:v>
      </x:c>
      <x:c r="M64" s="126">
        <x:v>0.041</x:v>
      </x:c>
      <x:c r="N64" s="127">
        <x:v>0.065</x:v>
      </x:c>
      <x:c r="O64" s="127">
        <x:v>0.073</x:v>
      </x:c>
      <x:c r="P64" s="127">
        <x:v>0.079</x:v>
      </x:c>
      <x:c r="Q64" s="127">
        <x:v>0.083</x:v>
      </x:c>
      <x:c r="R64" s="127">
        <x:v>0.087</x:v>
      </x:c>
      <x:c r="S64" s="127">
        <x:v>0.090</x:v>
      </x:c>
      <x:c r="T64" s="127">
        <x:v>0.093</x:v>
      </x:c>
      <x:c r="U64" s="127">
        <x:v>0.095</x:v>
      </x:c>
      <x:c r="V64" s="127">
        <x:v>0.097</x:v>
      </x:c>
      <x:c r="W64" s="128">
        <x:v>0.099</x:v>
      </x:c>
      <x:c r="X64" s="127">
        <x:v>0.230</x:v>
      </x:c>
      <x:c r="Y64" s="127">
        <x:v>0.207</x:v>
      </x:c>
      <x:c r="Z64" s="127">
        <x:v>0.198</x:v>
      </x:c>
      <x:c r="AA64" s="127">
        <x:v>0.192</x:v>
      </x:c>
      <x:c r="AB64" s="127">
        <x:v>0.188</x:v>
      </x:c>
      <x:c r="AC64" s="127">
        <x:v>0.185</x:v>
      </x:c>
      <x:c r="AD64" s="127">
        <x:v>0.182</x:v>
      </x:c>
      <x:c r="AE64" s="127">
        <x:v>0.179</x:v>
      </x:c>
      <x:c r="AF64" s="127">
        <x:v>0.177</x:v>
      </x:c>
      <x:c r="AG64" s="127">
        <x:v>0.174</x:v>
      </x:c>
      <x:c r="AH64" s="128">
        <x:v>0.172</x:v>
      </x:c>
      <x:c r="AI64" s="126">
        <x:v>0.670</x:v>
      </x:c>
      <x:c r="AJ64" s="127">
        <x:v>0.695</x:v>
      </x:c>
      <x:c r="AK64" s="127">
        <x:v>0.705</x:v>
      </x:c>
      <x:c r="AL64" s="127">
        <x:v>0.711</x:v>
      </x:c>
      <x:c r="AM64" s="127">
        <x:v>0.715</x:v>
      </x:c>
      <x:c r="AN64" s="127">
        <x:v>0.719</x:v>
      </x:c>
      <x:c r="AO64" s="127">
        <x:v>0.722</x:v>
      </x:c>
      <x:c r="AP64" s="127">
        <x:v>0.725</x:v>
      </x:c>
      <x:c r="AQ64" s="127">
        <x:v>0.727</x:v>
      </x:c>
      <x:c r="AR64" s="127">
        <x:v>0.730</x:v>
      </x:c>
      <x:c r="AS64" s="128">
        <x:v>0.732</x:v>
      </x:c>
      <x:c r="AT64" s="127">
        <x:v>0.850</x:v>
      </x:c>
      <x:c r="AU64" s="127">
        <x:v>0.831</x:v>
      </x:c>
      <x:c r="AV64" s="127">
        <x:v>0.824</x:v>
      </x:c>
      <x:c r="AW64" s="127">
        <x:v>0.819</x:v>
      </x:c>
      <x:c r="AX64" s="127">
        <x:v>0.816</x:v>
      </x:c>
      <x:c r="AY64" s="127">
        <x:v>0.813</x:v>
      </x:c>
      <x:c r="AZ64" s="127">
        <x:v>0.810</x:v>
      </x:c>
      <x:c r="BA64" s="127">
        <x:v>0.808</x:v>
      </x:c>
      <x:c r="BB64" s="127">
        <x:v>0.806</x:v>
      </x:c>
      <x:c r="BC64" s="127">
        <x:v>0.804</x:v>
      </x:c>
      <x:c r="BD64" s="129">
        <x:v>0.802</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x:v>0.536</x:v>
      </x:c>
      <x:c r="D65" s="97">
        <x:v>70</x:v>
      </x:c>
      <x:c r="E65" s="196">
        <x:v>0.719</x:v>
      </x:c>
      <x:c r="F65" s="136">
        <x:v>0.619</x:v>
      </x:c>
      <x:c r="G65" s="137">
        <x:v>-0.082</x:v>
      </x:c>
      <x:c r="H65" s="137">
        <x:v>0.053</x:v>
      </x:c>
      <x:c r="I65" s="138" t="s">
        <x:v>92</x:v>
      </x:c>
      <x:c r="J65" s="136">
        <x:v>0.850</x:v>
      </x:c>
      <x:c r="K65" s="137">
        <x:v>0.124</x:v>
      </x:c>
      <x:c r="L65" s="137">
        <x:v>0.026</x:v>
      </x:c>
      <x:c r="M65" s="136">
        <x:v>-0.247</x:v>
      </x:c>
      <x:c r="N65" s="137">
        <x:v>-0.207</x:v>
      </x:c>
      <x:c r="O65" s="137">
        <x:v>-0.191</x:v>
      </x:c>
      <x:c r="P65" s="137">
        <x:v>-0.181</x:v>
      </x:c>
      <x:c r="Q65" s="137">
        <x:v>-0.174</x:v>
      </x:c>
      <x:c r="R65" s="137">
        <x:v>-0.168</x:v>
      </x:c>
      <x:c r="S65" s="137">
        <x:v>-0.162</x:v>
      </x:c>
      <x:c r="T65" s="137">
        <x:v>-0.158</x:v>
      </x:c>
      <x:c r="U65" s="137">
        <x:v>-0.154</x:v>
      </x:c>
      <x:c r="V65" s="137">
        <x:v>-0.150</x:v>
      </x:c>
      <x:c r="W65" s="138">
        <x:v>-0.146</x:v>
      </x:c>
      <x:c r="X65" s="137">
        <x:v>0.082</x:v>
      </x:c>
      <x:c r="Y65" s="137">
        <x:v>0.042</x:v>
      </x:c>
      <x:c r="Z65" s="137">
        <x:v>0.026</x:v>
      </x:c>
      <x:c r="AA65" s="137">
        <x:v>0.016</x:v>
      </x:c>
      <x:c r="AB65" s="137">
        <x:v>0.009</x:v>
      </x:c>
      <x:c r="AC65" s="137">
        <x:v>0.003</x:v>
      </x:c>
      <x:c r="AD65" s="137">
        <x:v>-0.003</x:v>
      </x:c>
      <x:c r="AE65" s="137">
        <x:v>-0.007</x:v>
      </x:c>
      <x:c r="AF65" s="137">
        <x:v>-0.012</x:v>
      </x:c>
      <x:c r="AG65" s="137">
        <x:v>-0.015</x:v>
      </x:c>
      <x:c r="AH65" s="138">
        <x:v>-0.019</x:v>
      </x:c>
      <x:c r="AI65" s="136">
        <x:v>0.361</x:v>
      </x:c>
      <x:c r="AJ65" s="137">
        <x:v>0.403</x:v>
      </x:c>
      <x:c r="AK65" s="137">
        <x:v>0.419</x:v>
      </x:c>
      <x:c r="AL65" s="137">
        <x:v>0.430</x:v>
      </x:c>
      <x:c r="AM65" s="137">
        <x:v>0.438</x:v>
      </x:c>
      <x:c r="AN65" s="137">
        <x:v>0.444</x:v>
      </x:c>
      <x:c r="AO65" s="137">
        <x:v>0.450</x:v>
      </x:c>
      <x:c r="AP65" s="137">
        <x:v>0.455</x:v>
      </x:c>
      <x:c r="AQ65" s="137">
        <x:v>0.459</x:v>
      </x:c>
      <x:c r="AR65" s="137">
        <x:v>0.463</x:v>
      </x:c>
      <x:c r="AS65" s="138">
        <x:v>0.467</x:v>
      </x:c>
      <x:c r="AT65" s="137">
        <x:v>0.705</x:v>
      </x:c>
      <x:c r="AU65" s="137">
        <x:v>0.666</x:v>
      </x:c>
      <x:c r="AV65" s="137">
        <x:v>0.650</x:v>
      </x:c>
      <x:c r="AW65" s="137">
        <x:v>0.640</x:v>
      </x:c>
      <x:c r="AX65" s="137">
        <x:v>0.633</x:v>
      </x:c>
      <x:c r="AY65" s="137">
        <x:v>0.626</x:v>
      </x:c>
      <x:c r="AZ65" s="137">
        <x:v>0.621</x:v>
      </x:c>
      <x:c r="BA65" s="137">
        <x:v>0.616</x:v>
      </x:c>
      <x:c r="BB65" s="137">
        <x:v>0.612</x:v>
      </x:c>
      <x:c r="BC65" s="137">
        <x:v>0.608</x:v>
      </x:c>
      <x:c r="BD65" s="137">
        <x:v>0.604</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x:v>0.746</x:v>
      </x:c>
      <x:c r="D66" s="94">
        <x:v>140</x:v>
      </x:c>
      <x:c r="E66" s="194">
        <x:v>0.594</x:v>
      </x:c>
      <x:c r="F66" s="126">
        <x:v>0.666</x:v>
      </x:c>
      <x:c r="G66" s="127">
        <x:v>0.081</x:v>
      </x:c>
      <x:c r="H66" s="127">
        <x:v>0.051</x:v>
      </x:c>
      <x:c r="I66" s="128" t="s">
        <x:v>92</x:v>
      </x:c>
      <x:c r="J66" s="126">
        <x:v>0.002</x:v>
      </x:c>
      <x:c r="K66" s="127">
        <x:v>0.060</x:v>
      </x:c>
      <x:c r="L66" s="127">
        <x:v>0.938</x:v>
      </x:c>
      <x:c r="M66" s="126">
        <x:v>-0.027</x:v>
      </x:c>
      <x:c r="N66" s="127">
        <x:v>0.000</x:v>
      </x:c>
      <x:c r="O66" s="127">
        <x:v>0.010</x:v>
      </x:c>
      <x:c r="P66" s="127">
        <x:v>0.016</x:v>
      </x:c>
      <x:c r="Q66" s="127">
        <x:v>0.021</x:v>
      </x:c>
      <x:c r="R66" s="127">
        <x:v>0.025</x:v>
      </x:c>
      <x:c r="S66" s="127">
        <x:v>0.029</x:v>
      </x:c>
      <x:c r="T66" s="127">
        <x:v>0.032</x:v>
      </x:c>
      <x:c r="U66" s="127">
        <x:v>0.034</x:v>
      </x:c>
      <x:c r="V66" s="127">
        <x:v>0.037</x:v>
      </x:c>
      <x:c r="W66" s="128">
        <x:v>0.039</x:v>
      </x:c>
      <x:c r="X66" s="127">
        <x:v>0.188</x:v>
      </x:c>
      <x:c r="Y66" s="127">
        <x:v>0.162</x:v>
      </x:c>
      <x:c r="Z66" s="127">
        <x:v>0.152</x:v>
      </x:c>
      <x:c r="AA66" s="127">
        <x:v>0.145</x:v>
      </x:c>
      <x:c r="AB66" s="127">
        <x:v>0.140</x:v>
      </x:c>
      <x:c r="AC66" s="127">
        <x:v>0.136</x:v>
      </x:c>
      <x:c r="AD66" s="127">
        <x:v>0.133</x:v>
      </x:c>
      <x:c r="AE66" s="127">
        <x:v>0.130</x:v>
      </x:c>
      <x:c r="AF66" s="127">
        <x:v>0.127</x:v>
      </x:c>
      <x:c r="AG66" s="127">
        <x:v>0.125</x:v>
      </x:c>
      <x:c r="AH66" s="128">
        <x:v>0.122</x:v>
      </x:c>
      <x:c r="AI66" s="126">
        <x:v>0.629</x:v>
      </x:c>
      <x:c r="AJ66" s="127">
        <x:v>0.659</x:v>
      </x:c>
      <x:c r="AK66" s="127">
        <x:v>0.671</x:v>
      </x:c>
      <x:c r="AL66" s="127">
        <x:v>0.678</x:v>
      </x:c>
      <x:c r="AM66" s="127">
        <x:v>0.683</x:v>
      </x:c>
      <x:c r="AN66" s="127">
        <x:v>0.688</x:v>
      </x:c>
      <x:c r="AO66" s="127">
        <x:v>0.691</x:v>
      </x:c>
      <x:c r="AP66" s="127">
        <x:v>0.695</x:v>
      </x:c>
      <x:c r="AQ66" s="127">
        <x:v>0.697</x:v>
      </x:c>
      <x:c r="AR66" s="127">
        <x:v>0.700</x:v>
      </x:c>
      <x:c r="AS66" s="128">
        <x:v>0.703</x:v>
      </x:c>
      <x:c r="AT66" s="127">
        <x:v>0.843</x:v>
      </x:c>
      <x:c r="AU66" s="127">
        <x:v>0.821</x:v>
      </x:c>
      <x:c r="AV66" s="127">
        <x:v>0.813</x:v>
      </x:c>
      <x:c r="AW66" s="127">
        <x:v>0.807</x:v>
      </x:c>
      <x:c r="AX66" s="127">
        <x:v>0.803</x:v>
      </x:c>
      <x:c r="AY66" s="127">
        <x:v>0.799</x:v>
      </x:c>
      <x:c r="AZ66" s="127">
        <x:v>0.796</x:v>
      </x:c>
      <x:c r="BA66" s="127">
        <x:v>0.793</x:v>
      </x:c>
      <x:c r="BB66" s="127">
        <x:v>0.791</x:v>
      </x:c>
      <x:c r="BC66" s="127">
        <x:v>0.788</x:v>
      </x:c>
      <x:c r="BD66" s="129">
        <x:v>0.786</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x:v>0.655</x:v>
      </x:c>
      <x:c r="D67" s="97">
        <x:v>120</x:v>
      </x:c>
      <x:c r="E67" s="196">
        <x:v>0.663</x:v>
      </x:c>
      <x:c r="F67" s="136">
        <x:v>0.594</x:v>
      </x:c>
      <x:c r="G67" s="137">
        <x:v>0.061</x:v>
      </x:c>
      <x:c r="H67" s="137">
        <x:v>0.028</x:v>
      </x:c>
      <x:c r="I67" s="138" t="s">
        <x:v>92</x:v>
      </x:c>
      <x:c r="J67" s="136">
        <x:v>0.021</x:v>
      </x:c>
      <x:c r="K67" s="137">
        <x:v>0.176</x:v>
      </x:c>
      <x:c r="L67" s="137">
        <x:v>0.803</x:v>
      </x:c>
      <x:c r="M67" s="136">
        <x:v>-0.065</x:v>
      </x:c>
      <x:c r="N67" s="137">
        <x:v>-0.034</x:v>
      </x:c>
      <x:c r="O67" s="137">
        <x:v>-0.022</x:v>
      </x:c>
      <x:c r="P67" s="137">
        <x:v>-0.014</x:v>
      </x:c>
      <x:c r="Q67" s="137">
        <x:v>-0.009</x:v>
      </x:c>
      <x:c r="R67" s="137">
        <x:v>-0.004</x:v>
      </x:c>
      <x:c r="S67" s="137">
        <x:v>0.000</x:v>
      </x:c>
      <x:c r="T67" s="137">
        <x:v>0.004</x:v>
      </x:c>
      <x:c r="U67" s="137">
        <x:v>0.007</x:v>
      </x:c>
      <x:c r="V67" s="137">
        <x:v>0.010</x:v>
      </x:c>
      <x:c r="W67" s="138">
        <x:v>0.012</x:v>
      </x:c>
      <x:c r="X67" s="137">
        <x:v>0.187</x:v>
      </x:c>
      <x:c r="Y67" s="137">
        <x:v>0.156</x:v>
      </x:c>
      <x:c r="Z67" s="137">
        <x:v>0.144</x:v>
      </x:c>
      <x:c r="AA67" s="137">
        <x:v>0.137</x:v>
      </x:c>
      <x:c r="AB67" s="137">
        <x:v>0.131</x:v>
      </x:c>
      <x:c r="AC67" s="137">
        <x:v>0.126</x:v>
      </x:c>
      <x:c r="AD67" s="137">
        <x:v>0.122</x:v>
      </x:c>
      <x:c r="AE67" s="137">
        <x:v>0.119</x:v>
      </x:c>
      <x:c r="AF67" s="137">
        <x:v>0.116</x:v>
      </x:c>
      <x:c r="AG67" s="137">
        <x:v>0.113</x:v>
      </x:c>
      <x:c r="AH67" s="138">
        <x:v>0.110</x:v>
      </x:c>
      <x:c r="AI67" s="136">
        <x:v>0.519</x:v>
      </x:c>
      <x:c r="AJ67" s="137">
        <x:v>0.553</x:v>
      </x:c>
      <x:c r="AK67" s="137">
        <x:v>0.566</x:v>
      </x:c>
      <x:c r="AL67" s="137">
        <x:v>0.574</x:v>
      </x:c>
      <x:c r="AM67" s="137">
        <x:v>0.580</x:v>
      </x:c>
      <x:c r="AN67" s="137">
        <x:v>0.585</x:v>
      </x:c>
      <x:c r="AO67" s="137">
        <x:v>0.590</x:v>
      </x:c>
      <x:c r="AP67" s="137">
        <x:v>0.594</x:v>
      </x:c>
      <x:c r="AQ67" s="137">
        <x:v>0.597</x:v>
      </x:c>
      <x:c r="AR67" s="137">
        <x:v>0.600</x:v>
      </x:c>
      <x:c r="AS67" s="138">
        <x:v>0.603</x:v>
      </x:c>
      <x:c r="AT67" s="137">
        <x:v>0.776</x:v>
      </x:c>
      <x:c r="AU67" s="137">
        <x:v>0.748</x:v>
      </x:c>
      <x:c r="AV67" s="137">
        <x:v>0.737</x:v>
      </x:c>
      <x:c r="AW67" s="137">
        <x:v>0.730</x:v>
      </x:c>
      <x:c r="AX67" s="137">
        <x:v>0.724</x:v>
      </x:c>
      <x:c r="AY67" s="137">
        <x:v>0.720</x:v>
      </x:c>
      <x:c r="AZ67" s="137">
        <x:v>0.716</x:v>
      </x:c>
      <x:c r="BA67" s="137">
        <x:v>0.713</x:v>
      </x:c>
      <x:c r="BB67" s="137">
        <x:v>0.710</x:v>
      </x:c>
      <x:c r="BC67" s="137">
        <x:v>0.707</x:v>
      </x:c>
      <x:c r="BD67" s="137">
        <x:v>0.704</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x:v>0.705</x:v>
      </x:c>
      <x:c r="D68" s="94">
        <x:v>260</x:v>
      </x:c>
      <x:c r="E68" s="194">
        <x:v>0.623</x:v>
      </x:c>
      <x:c r="F68" s="126">
        <x:v>0.628</x:v>
      </x:c>
      <x:c r="G68" s="127">
        <x:v>0.078</x:v>
      </x:c>
      <x:c r="H68" s="127">
        <x:v>0.032</x:v>
      </x:c>
      <x:c r="I68" s="128" t="s">
        <x:v>92</x:v>
      </x:c>
      <x:c r="J68" s="126">
        <x:v>0.000</x:v>
      </x:c>
      <x:c r="K68" s="127">
        <x:v>0.030</x:v>
      </x:c>
      <x:c r="L68" s="127">
        <x:v>0.970</x:v>
      </x:c>
      <x:c r="M68" s="126">
        <x:v>-0.005</x:v>
      </x:c>
      <x:c r="N68" s="127">
        <x:v>0.015</x:v>
      </x:c>
      <x:c r="O68" s="127">
        <x:v>0.023</x:v>
      </x:c>
      <x:c r="P68" s="127">
        <x:v>0.028</x:v>
      </x:c>
      <x:c r="Q68" s="127">
        <x:v>0.032</x:v>
      </x:c>
      <x:c r="R68" s="127">
        <x:v>0.035</x:v>
      </x:c>
      <x:c r="S68" s="127">
        <x:v>0.037</x:v>
      </x:c>
      <x:c r="T68" s="127">
        <x:v>0.040</x:v>
      </x:c>
      <x:c r="U68" s="127">
        <x:v>0.042</x:v>
      </x:c>
      <x:c r="V68" s="127">
        <x:v>0.044</x:v>
      </x:c>
      <x:c r="W68" s="128">
        <x:v>0.046</x:v>
      </x:c>
      <x:c r="X68" s="127">
        <x:v>0.161</x:v>
      </x:c>
      <x:c r="Y68" s="127">
        <x:v>0.140</x:v>
      </x:c>
      <x:c r="Z68" s="127">
        <x:v>0.133</x:v>
      </x:c>
      <x:c r="AA68" s="127">
        <x:v>0.128</x:v>
      </x:c>
      <x:c r="AB68" s="127">
        <x:v>0.124</x:v>
      </x:c>
      <x:c r="AC68" s="127">
        <x:v>0.121</x:v>
      </x:c>
      <x:c r="AD68" s="127">
        <x:v>0.118</x:v>
      </x:c>
      <x:c r="AE68" s="127">
        <x:v>0.116</x:v>
      </x:c>
      <x:c r="AF68" s="127">
        <x:v>0.114</x:v>
      </x:c>
      <x:c r="AG68" s="127">
        <x:v>0.112</x:v>
      </x:c>
      <x:c r="AH68" s="128">
        <x:v>0.110</x:v>
      </x:c>
      <x:c r="AI68" s="126">
        <x:v>0.617</x:v>
      </x:c>
      <x:c r="AJ68" s="127">
        <x:v>0.639</x:v>
      </x:c>
      <x:c r="AK68" s="127">
        <x:v>0.648</x:v>
      </x:c>
      <x:c r="AL68" s="127">
        <x:v>0.653</x:v>
      </x:c>
      <x:c r="AM68" s="127">
        <x:v>0.657</x:v>
      </x:c>
      <x:c r="AN68" s="127">
        <x:v>0.661</x:v>
      </x:c>
      <x:c r="AO68" s="127">
        <x:v>0.663</x:v>
      </x:c>
      <x:c r="AP68" s="127">
        <x:v>0.666</x:v>
      </x:c>
      <x:c r="AQ68" s="127">
        <x:v>0.668</x:v>
      </x:c>
      <x:c r="AR68" s="127">
        <x:v>0.670</x:v>
      </x:c>
      <x:c r="AS68" s="128">
        <x:v>0.672</x:v>
      </x:c>
      <x:c r="AT68" s="127">
        <x:v>0.784</x:v>
      </x:c>
      <x:c r="AU68" s="127">
        <x:v>0.766</x:v>
      </x:c>
      <x:c r="AV68" s="127">
        <x:v>0.759</x:v>
      </x:c>
      <x:c r="AW68" s="127">
        <x:v>0.754</x:v>
      </x:c>
      <x:c r="AX68" s="127">
        <x:v>0.750</x:v>
      </x:c>
      <x:c r="AY68" s="127">
        <x:v>0.747</x:v>
      </x:c>
      <x:c r="AZ68" s="127">
        <x:v>0.745</x:v>
      </x:c>
      <x:c r="BA68" s="127">
        <x:v>0.743</x:v>
      </x:c>
      <x:c r="BB68" s="127">
        <x:v>0.741</x:v>
      </x:c>
      <x:c r="BC68" s="127">
        <x:v>0.739</x:v>
      </x:c>
      <x:c r="BD68" s="129">
        <x:v>0.737</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0.859</x:v>
      </x:c>
      <x:c r="D8" s="180">
        <x:v>2300</x:v>
      </x:c>
      <x:c r="E8" s="193">
        <x:v>0.685</x:v>
      </x:c>
      <x:c r="F8" s="179">
        <x:v>0.867</x:v>
      </x:c>
      <x:c r="G8" s="181">
        <x:v>-0.008</x:v>
      </x:c>
      <x:c r="H8" s="181">
        <x:v>0.036</x:v>
      </x:c>
      <x:c r="I8" s="182" t="s">
        <x:v>92</x:v>
      </x:c>
      <x:c r="J8" s="179">
        <x:v>0.007</x:v>
      </x:c>
      <x:c r="K8" s="181">
        <x:v>0.993</x:v>
      </x:c>
      <x:c r="L8" s="182">
        <x:v>0.000</x:v>
      </x:c>
      <x:c r="M8" s="181">
        <x:v>-0.029</x:v>
      </x:c>
      <x:c r="N8" s="181">
        <x:v>-0.024</x:v>
      </x:c>
      <x:c r="O8" s="181">
        <x:v>-0.022</x:v>
      </x:c>
      <x:c r="P8" s="181">
        <x:v>-0.021</x:v>
      </x:c>
      <x:c r="Q8" s="181">
        <x:v>-0.020</x:v>
      </x:c>
      <x:c r="R8" s="181">
        <x:v>-0.019</x:v>
      </x:c>
      <x:c r="S8" s="181">
        <x:v>-0.018</x:v>
      </x:c>
      <x:c r="T8" s="181">
        <x:v>-0.018</x:v>
      </x:c>
      <x:c r="U8" s="181">
        <x:v>-0.017</x:v>
      </x:c>
      <x:c r="V8" s="181">
        <x:v>-0.017</x:v>
      </x:c>
      <x:c r="W8" s="182">
        <x:v>-0.016</x:v>
      </x:c>
      <x:c r="X8" s="181">
        <x:v>0.012</x:v>
      </x:c>
      <x:c r="Y8" s="181">
        <x:v>0.007</x:v>
      </x:c>
      <x:c r="Z8" s="181">
        <x:v>0.005</x:v>
      </x:c>
      <x:c r="AA8" s="181">
        <x:v>0.004</x:v>
      </x:c>
      <x:c r="AB8" s="181">
        <x:v>0.003</x:v>
      </x:c>
      <x:c r="AC8" s="181">
        <x:v>0.002</x:v>
      </x:c>
      <x:c r="AD8" s="181">
        <x:v>0.002</x:v>
      </x:c>
      <x:c r="AE8" s="181">
        <x:v>0.001</x:v>
      </x:c>
      <x:c r="AF8" s="181">
        <x:v>0.001</x:v>
      </x:c>
      <x:c r="AG8" s="181">
        <x:v>0.000</x:v>
      </x:c>
      <x:c r="AH8" s="182">
        <x:v>0.000</x:v>
      </x:c>
      <x:c r="AI8" s="179">
        <x:v>0.837</x:v>
      </x:c>
      <x:c r="AJ8" s="181">
        <x:v>0.842</x:v>
      </x:c>
      <x:c r="AK8" s="181">
        <x:v>0.845</x:v>
      </x:c>
      <x:c r="AL8" s="181">
        <x:v>0.846</x:v>
      </x:c>
      <x:c r="AM8" s="181">
        <x:v>0.847</x:v>
      </x:c>
      <x:c r="AN8" s="181">
        <x:v>0.848</x:v>
      </x:c>
      <x:c r="AO8" s="181">
        <x:v>0.849</x:v>
      </x:c>
      <x:c r="AP8" s="181">
        <x:v>0.849</x:v>
      </x:c>
      <x:c r="AQ8" s="181">
        <x:v>0.850</x:v>
      </x:c>
      <x:c r="AR8" s="181">
        <x:v>0.850</x:v>
      </x:c>
      <x:c r="AS8" s="182">
        <x:v>0.851</x:v>
      </x:c>
      <x:c r="AT8" s="181">
        <x:v>0.880</x:v>
      </x:c>
      <x:c r="AU8" s="181">
        <x:v>0.875</x:v>
      </x:c>
      <x:c r="AV8" s="181">
        <x:v>0.873</x:v>
      </x:c>
      <x:c r="AW8" s="181">
        <x:v>0.872</x:v>
      </x:c>
      <x:c r="AX8" s="181">
        <x:v>0.871</x:v>
      </x:c>
      <x:c r="AY8" s="181">
        <x:v>0.870</x:v>
      </x:c>
      <x:c r="AZ8" s="181">
        <x:v>0.869</x:v>
      </x:c>
      <x:c r="BA8" s="181">
        <x:v>0.869</x:v>
      </x:c>
      <x:c r="BB8" s="181">
        <x:v>0.868</x:v>
      </x:c>
      <x:c r="BC8" s="181">
        <x:v>0.868</x:v>
      </x:c>
      <x:c r="BD8" s="181">
        <x:v>0.867</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0.847</x:v>
      </x:c>
      <x:c r="D9" s="96">
        <x:v>1070</x:v>
      </x:c>
      <x:c r="E9" s="194">
        <x:v>0.682</x:v>
      </x:c>
      <x:c r="F9" s="133">
        <x:v>0.861</x:v>
      </x:c>
      <x:c r="G9" s="134">
        <x:v>-0.014</x:v>
      </x:c>
      <x:c r="H9" s="134">
        <x:v>0.033</x:v>
      </x:c>
      <x:c r="I9" s="135" t="s">
        <x:v>92</x:v>
      </x:c>
      <x:c r="J9" s="133">
        <x:v>0.144</x:v>
      </x:c>
      <x:c r="K9" s="134">
        <x:v>0.855</x:v>
      </x:c>
      <x:c r="L9" s="134">
        <x:v>0.000</x:v>
      </x:c>
      <x:c r="M9" s="133">
        <x:v>-0.045</x:v>
      </x:c>
      <x:c r="N9" s="134">
        <x:v>-0.037</x:v>
      </x:c>
      <x:c r="O9" s="134">
        <x:v>-0.034</x:v>
      </x:c>
      <x:c r="P9" s="134">
        <x:v>-0.032</x:v>
      </x:c>
      <x:c r="Q9" s="134">
        <x:v>-0.031</x:v>
      </x:c>
      <x:c r="R9" s="134">
        <x:v>-0.030</x:v>
      </x:c>
      <x:c r="S9" s="134">
        <x:v>-0.029</x:v>
      </x:c>
      <x:c r="T9" s="134">
        <x:v>-0.028</x:v>
      </x:c>
      <x:c r="U9" s="134">
        <x:v>-0.027</x:v>
      </x:c>
      <x:c r="V9" s="134">
        <x:v>-0.027</x:v>
      </x:c>
      <x:c r="W9" s="135">
        <x:v>-0.026</x:v>
      </x:c>
      <x:c r="X9" s="134">
        <x:v>0.017</x:v>
      </x:c>
      <x:c r="Y9" s="134">
        <x:v>0.009</x:v>
      </x:c>
      <x:c r="Z9" s="134">
        <x:v>0.006</x:v>
      </x:c>
      <x:c r="AA9" s="134">
        <x:v>0.004</x:v>
      </x:c>
      <x:c r="AB9" s="134">
        <x:v>0.003</x:v>
      </x:c>
      <x:c r="AC9" s="134">
        <x:v>0.002</x:v>
      </x:c>
      <x:c r="AD9" s="134">
        <x:v>0.001</x:v>
      </x:c>
      <x:c r="AE9" s="134">
        <x:v>0.000</x:v>
      </x:c>
      <x:c r="AF9" s="134">
        <x:v>-0.001</x:v>
      </x:c>
      <x:c r="AG9" s="134">
        <x:v>-0.002</x:v>
      </x:c>
      <x:c r="AH9" s="135">
        <x:v>-0.002</x:v>
      </x:c>
      <x:c r="AI9" s="133">
        <x:v>0.812</x:v>
      </x:c>
      <x:c r="AJ9" s="134">
        <x:v>0.821</x:v>
      </x:c>
      <x:c r="AK9" s="134">
        <x:v>0.824</x:v>
      </x:c>
      <x:c r="AL9" s="134">
        <x:v>0.826</x:v>
      </x:c>
      <x:c r="AM9" s="134">
        <x:v>0.828</x:v>
      </x:c>
      <x:c r="AN9" s="134">
        <x:v>0.829</x:v>
      </x:c>
      <x:c r="AO9" s="134">
        <x:v>0.830</x:v>
      </x:c>
      <x:c r="AP9" s="134">
        <x:v>0.831</x:v>
      </x:c>
      <x:c r="AQ9" s="134">
        <x:v>0.832</x:v>
      </x:c>
      <x:c r="AR9" s="134">
        <x:v>0.833</x:v>
      </x:c>
      <x:c r="AS9" s="135">
        <x:v>0.834</x:v>
      </x:c>
      <x:c r="AT9" s="134">
        <x:v>0.877</x:v>
      </x:c>
      <x:c r="AU9" s="134">
        <x:v>0.870</x:v>
      </x:c>
      <x:c r="AV9" s="134">
        <x:v>0.867</x:v>
      </x:c>
      <x:c r="AW9" s="134">
        <x:v>0.866</x:v>
      </x:c>
      <x:c r="AX9" s="134">
        <x:v>0.864</x:v>
      </x:c>
      <x:c r="AY9" s="134">
        <x:v>0.863</x:v>
      </x:c>
      <x:c r="AZ9" s="134">
        <x:v>0.862</x:v>
      </x:c>
      <x:c r="BA9" s="134">
        <x:v>0.861</x:v>
      </x:c>
      <x:c r="BB9" s="134">
        <x:v>0.860</x:v>
      </x:c>
      <x:c r="BC9" s="134">
        <x:v>0.860</x:v>
      </x:c>
      <x:c r="BD9" s="135">
        <x:v>0.859</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0.870</x:v>
      </x:c>
      <x:c r="D10" s="97">
        <x:v>1220</x:v>
      </x:c>
      <x:c r="E10" s="196">
        <x:v>0.688</x:v>
      </x:c>
      <x:c r="F10" s="136">
        <x:v>0.873</x:v>
      </x:c>
      <x:c r="G10" s="137">
        <x:v>-0.003</x:v>
      </x:c>
      <x:c r="H10" s="137">
        <x:v>0.039</x:v>
      </x:c>
      <x:c r="I10" s="138" t="s">
        <x:v>92</x:v>
      </x:c>
      <x:c r="J10" s="136">
        <x:v>0.008</x:v>
      </x:c>
      <x:c r="K10" s="137">
        <x:v>0.990</x:v>
      </x:c>
      <x:c r="L10" s="137">
        <x:v>0.001</x:v>
      </x:c>
      <x:c r="M10" s="136">
        <x:v>-0.030</x:v>
      </x:c>
      <x:c r="N10" s="137">
        <x:v>-0.024</x:v>
      </x:c>
      <x:c r="O10" s="137">
        <x:v>-0.021</x:v>
      </x:c>
      <x:c r="P10" s="137">
        <x:v>-0.019</x:v>
      </x:c>
      <x:c r="Q10" s="137">
        <x:v>-0.018</x:v>
      </x:c>
      <x:c r="R10" s="137">
        <x:v>-0.017</x:v>
      </x:c>
      <x:c r="S10" s="137">
        <x:v>-0.016</x:v>
      </x:c>
      <x:c r="T10" s="137">
        <x:v>-0.016</x:v>
      </x:c>
      <x:c r="U10" s="137">
        <x:v>-0.015</x:v>
      </x:c>
      <x:c r="V10" s="137">
        <x:v>-0.014</x:v>
      </x:c>
      <x:c r="W10" s="138">
        <x:v>-0.014</x:v>
      </x:c>
      <x:c r="X10" s="137">
        <x:v>0.024</x:v>
      </x:c>
      <x:c r="Y10" s="137">
        <x:v>0.017</x:v>
      </x:c>
      <x:c r="Z10" s="137">
        <x:v>0.015</x:v>
      </x:c>
      <x:c r="AA10" s="137">
        <x:v>0.013</x:v>
      </x:c>
      <x:c r="AB10" s="137">
        <x:v>0.012</x:v>
      </x:c>
      <x:c r="AC10" s="137">
        <x:v>0.011</x:v>
      </x:c>
      <x:c r="AD10" s="137">
        <x:v>0.010</x:v>
      </x:c>
      <x:c r="AE10" s="137">
        <x:v>0.009</x:v>
      </x:c>
      <x:c r="AF10" s="137">
        <x:v>0.009</x:v>
      </x:c>
      <x:c r="AG10" s="137">
        <x:v>0.008</x:v>
      </x:c>
      <x:c r="AH10" s="138">
        <x:v>0.007</x:v>
      </x:c>
      <x:c r="AI10" s="136">
        <x:v>0.840</x:v>
      </x:c>
      <x:c r="AJ10" s="137">
        <x:v>0.848</x:v>
      </x:c>
      <x:c r="AK10" s="137">
        <x:v>0.850</x:v>
      </x:c>
      <x:c r="AL10" s="137">
        <x:v>0.852</x:v>
      </x:c>
      <x:c r="AM10" s="137">
        <x:v>0.854</x:v>
      </x:c>
      <x:c r="AN10" s="137">
        <x:v>0.855</x:v>
      </x:c>
      <x:c r="AO10" s="137">
        <x:v>0.856</x:v>
      </x:c>
      <x:c r="AP10" s="137">
        <x:v>0.857</x:v>
      </x:c>
      <x:c r="AQ10" s="137">
        <x:v>0.857</x:v>
      </x:c>
      <x:c r="AR10" s="137">
        <x:v>0.858</x:v>
      </x:c>
      <x:c r="AS10" s="138">
        <x:v>0.859</x:v>
      </x:c>
      <x:c r="AT10" s="137">
        <x:v>0.897</x:v>
      </x:c>
      <x:c r="AU10" s="137">
        <x:v>0.891</x:v>
      </x:c>
      <x:c r="AV10" s="137">
        <x:v>0.888</x:v>
      </x:c>
      <x:c r="AW10" s="137">
        <x:v>0.887</x:v>
      </x:c>
      <x:c r="AX10" s="137">
        <x:v>0.885</x:v>
      </x:c>
      <x:c r="AY10" s="137">
        <x:v>0.884</x:v>
      </x:c>
      <x:c r="AZ10" s="137">
        <x:v>0.883</x:v>
      </x:c>
      <x:c r="BA10" s="137">
        <x:v>0.883</x:v>
      </x:c>
      <x:c r="BB10" s="137">
        <x:v>0.882</x:v>
      </x:c>
      <x:c r="BC10" s="137">
        <x:v>0.881</x:v>
      </x:c>
      <x:c r="BD10" s="138">
        <x:v>0.881</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0.870</x:v>
      </x:c>
      <x:c r="D11" s="98">
        <x:v>1730</x:v>
      </x:c>
      <x:c r="E11" s="194">
        <x:v>0.709</x:v>
      </x:c>
      <x:c r="F11" s="139">
        <x:v>0.868</x:v>
      </x:c>
      <x:c r="G11" s="140">
        <x:v>0.002</x:v>
      </x:c>
      <x:c r="H11" s="140">
        <x:v>0.032</x:v>
      </x:c>
      <x:c r="I11" s="141" t="s">
        <x:v>92</x:v>
      </x:c>
      <x:c r="J11" s="139">
        <x:v>0.000</x:v>
      </x:c>
      <x:c r="K11" s="140">
        <x:v>0.998</x:v>
      </x:c>
      <x:c r="L11" s="141">
        <x:v>0.002</x:v>
      </x:c>
      <x:c r="M11" s="140">
        <x:v>-0.022</x:v>
      </x:c>
      <x:c r="N11" s="140">
        <x:v>-0.016</x:v>
      </x:c>
      <x:c r="O11" s="140">
        <x:v>-0.014</x:v>
      </x:c>
      <x:c r="P11" s="140">
        <x:v>-0.012</x:v>
      </x:c>
      <x:c r="Q11" s="140">
        <x:v>-0.011</x:v>
      </x:c>
      <x:c r="R11" s="140">
        <x:v>-0.010</x:v>
      </x:c>
      <x:c r="S11" s="140">
        <x:v>-0.010</x:v>
      </x:c>
      <x:c r="T11" s="140">
        <x:v>-0.009</x:v>
      </x:c>
      <x:c r="U11" s="140">
        <x:v>-0.008</x:v>
      </x:c>
      <x:c r="V11" s="140">
        <x:v>-0.008</x:v>
      </x:c>
      <x:c r="W11" s="141">
        <x:v>-0.007</x:v>
      </x:c>
      <x:c r="X11" s="140">
        <x:v>0.025</x:v>
      </x:c>
      <x:c r="Y11" s="140">
        <x:v>0.019</x:v>
      </x:c>
      <x:c r="Z11" s="140">
        <x:v>0.017</x:v>
      </x:c>
      <x:c r="AA11" s="140">
        <x:v>0.016</x:v>
      </x:c>
      <x:c r="AB11" s="140">
        <x:v>0.015</x:v>
      </x:c>
      <x:c r="AC11" s="140">
        <x:v>0.014</x:v>
      </x:c>
      <x:c r="AD11" s="140">
        <x:v>0.013</x:v>
      </x:c>
      <x:c r="AE11" s="140">
        <x:v>0.013</x:v>
      </x:c>
      <x:c r="AF11" s="140">
        <x:v>0.012</x:v>
      </x:c>
      <x:c r="AG11" s="140">
        <x:v>0.011</x:v>
      </x:c>
      <x:c r="AH11" s="141">
        <x:v>0.011</x:v>
      </x:c>
      <x:c r="AI11" s="139">
        <x:v>0.845</x:v>
      </x:c>
      <x:c r="AJ11" s="140">
        <x:v>0.851</x:v>
      </x:c>
      <x:c r="AK11" s="140">
        <x:v>0.853</x:v>
      </x:c>
      <x:c r="AL11" s="140">
        <x:v>0.855</x:v>
      </x:c>
      <x:c r="AM11" s="140">
        <x:v>0.856</x:v>
      </x:c>
      <x:c r="AN11" s="140">
        <x:v>0.857</x:v>
      </x:c>
      <x:c r="AO11" s="140">
        <x:v>0.858</x:v>
      </x:c>
      <x:c r="AP11" s="140">
        <x:v>0.859</x:v>
      </x:c>
      <x:c r="AQ11" s="140">
        <x:v>0.859</x:v>
      </x:c>
      <x:c r="AR11" s="140">
        <x:v>0.860</x:v>
      </x:c>
      <x:c r="AS11" s="141">
        <x:v>0.860</x:v>
      </x:c>
      <x:c r="AT11" s="140">
        <x:v>0.893</x:v>
      </x:c>
      <x:c r="AU11" s="140">
        <x:v>0.887</x:v>
      </x:c>
      <x:c r="AV11" s="140">
        <x:v>0.885</x:v>
      </x:c>
      <x:c r="AW11" s="140">
        <x:v>0.884</x:v>
      </x:c>
      <x:c r="AX11" s="140">
        <x:v>0.883</x:v>
      </x:c>
      <x:c r="AY11" s="140">
        <x:v>0.882</x:v>
      </x:c>
      <x:c r="AZ11" s="140">
        <x:v>0.881</x:v>
      </x:c>
      <x:c r="BA11" s="140">
        <x:v>0.881</x:v>
      </x:c>
      <x:c r="BB11" s="140">
        <x:v>0.880</x:v>
      </x:c>
      <x:c r="BC11" s="140">
        <x:v>0.879</x:v>
      </x:c>
      <x:c r="BD11" s="140">
        <x:v>0.879</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x:v>0.827</x:v>
      </x:c>
      <x:c r="D12" s="97">
        <x:v>570</x:v>
      </x:c>
      <x:c r="E12" s="196">
        <x:v>0.621</x:v>
      </x:c>
      <x:c r="F12" s="136">
        <x:v>0.848</x:v>
      </x:c>
      <x:c r="G12" s="137">
        <x:v>-0.022</x:v>
      </x:c>
      <x:c r="H12" s="137">
        <x:v>0.175</x:v>
      </x:c>
      <x:c r="I12" s="138" t="s">
        <x:v>92</x:v>
      </x:c>
      <x:c r="J12" s="136">
        <x:v>0.401</x:v>
      </x:c>
      <x:c r="K12" s="137">
        <x:v>0.598</x:v>
      </x:c>
      <x:c r="L12" s="138">
        <x:v>0.000</x:v>
      </x:c>
      <x:c r="M12" s="137">
        <x:v>-0.061</x:v>
      </x:c>
      <x:c r="N12" s="137">
        <x:v>-0.052</x:v>
      </x:c>
      <x:c r="O12" s="137">
        <x:v>-0.048</x:v>
      </x:c>
      <x:c r="P12" s="137">
        <x:v>-0.045</x:v>
      </x:c>
      <x:c r="Q12" s="137">
        <x:v>-0.044</x:v>
      </x:c>
      <x:c r="R12" s="137">
        <x:v>-0.042</x:v>
      </x:c>
      <x:c r="S12" s="137">
        <x:v>-0.041</x:v>
      </x:c>
      <x:c r="T12" s="137">
        <x:v>-0.040</x:v>
      </x:c>
      <x:c r="U12" s="137">
        <x:v>-0.039</x:v>
      </x:c>
      <x:c r="V12" s="137">
        <x:v>-0.038</x:v>
      </x:c>
      <x:c r="W12" s="138">
        <x:v>-0.037</x:v>
      </x:c>
      <x:c r="X12" s="137">
        <x:v>0.018</x:v>
      </x:c>
      <x:c r="Y12" s="137">
        <x:v>0.008</x:v>
      </x:c>
      <x:c r="Z12" s="137">
        <x:v>0.005</x:v>
      </x:c>
      <x:c r="AA12" s="137">
        <x:v>0.002</x:v>
      </x:c>
      <x:c r="AB12" s="137">
        <x:v>0.000</x:v>
      </x:c>
      <x:c r="AC12" s="137">
        <x:v>-0.001</x:v>
      </x:c>
      <x:c r="AD12" s="137">
        <x:v>-0.003</x:v>
      </x:c>
      <x:c r="AE12" s="137">
        <x:v>-0.004</x:v>
      </x:c>
      <x:c r="AF12" s="137">
        <x:v>-0.005</x:v>
      </x:c>
      <x:c r="AG12" s="137">
        <x:v>-0.006</x:v>
      </x:c>
      <x:c r="AH12" s="138">
        <x:v>-0.006</x:v>
      </x:c>
      <x:c r="AI12" s="136">
        <x:v>0.776</x:v>
      </x:c>
      <x:c r="AJ12" s="137">
        <x:v>0.789</x:v>
      </x:c>
      <x:c r="AK12" s="137">
        <x:v>0.794</x:v>
      </x:c>
      <x:c r="AL12" s="137">
        <x:v>0.797</x:v>
      </x:c>
      <x:c r="AM12" s="137">
        <x:v>0.799</x:v>
      </x:c>
      <x:c r="AN12" s="137">
        <x:v>0.801</x:v>
      </x:c>
      <x:c r="AO12" s="137">
        <x:v>0.803</x:v>
      </x:c>
      <x:c r="AP12" s="137">
        <x:v>0.804</x:v>
      </x:c>
      <x:c r="AQ12" s="137">
        <x:v>0.805</x:v>
      </x:c>
      <x:c r="AR12" s="137">
        <x:v>0.807</x:v>
      </x:c>
      <x:c r="AS12" s="138">
        <x:v>0.808</x:v>
      </x:c>
      <x:c r="AT12" s="137">
        <x:v>0.870</x:v>
      </x:c>
      <x:c r="AU12" s="137">
        <x:v>0.860</x:v>
      </x:c>
      <x:c r="AV12" s="137">
        <x:v>0.856</x:v>
      </x:c>
      <x:c r="AW12" s="137">
        <x:v>0.853</x:v>
      </x:c>
      <x:c r="AX12" s="137">
        <x:v>0.852</x:v>
      </x:c>
      <x:c r="AY12" s="137">
        <x:v>0.850</x:v>
      </x:c>
      <x:c r="AZ12" s="137">
        <x:v>0.849</x:v>
      </x:c>
      <x:c r="BA12" s="137">
        <x:v>0.847</x:v>
      </x:c>
      <x:c r="BB12" s="137">
        <x:v>0.846</x:v>
      </x:c>
      <x:c r="BC12" s="137">
        <x:v>0.845</x:v>
      </x:c>
      <x:c r="BD12" s="137">
        <x:v>0.844</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0.869</x:v>
      </x:c>
      <x:c r="D13" s="95">
        <x:v>150</x:v>
      </x:c>
      <x:c r="E13" s="194">
        <x:v>0.607</x:v>
      </x:c>
      <x:c r="F13" s="130">
        <x:v>0.852</x:v>
      </x:c>
      <x:c r="G13" s="131">
        <x:v>0.017</x:v>
      </x:c>
      <x:c r="H13" s="131">
        <x:v>0.176</x:v>
      </x:c>
      <x:c r="I13" s="184" t="s">
        <x:v>92</x:v>
      </x:c>
      <x:c r="J13" s="130">
        <x:v>0.038</x:v>
      </x:c>
      <x:c r="K13" s="131">
        <x:v>0.589</x:v>
      </x:c>
      <x:c r="L13" s="131">
        <x:v>0.373</x:v>
      </x:c>
      <x:c r="M13" s="130">
        <x:v>-0.053</x:v>
      </x:c>
      <x:c r="N13" s="131">
        <x:v>-0.036</x:v>
      </x:c>
      <x:c r="O13" s="131">
        <x:v>-0.029</x:v>
      </x:c>
      <x:c r="P13" s="131">
        <x:v>-0.025</x:v>
      </x:c>
      <x:c r="Q13" s="131">
        <x:v>-0.022</x:v>
      </x:c>
      <x:c r="R13" s="131">
        <x:v>-0.019</x:v>
      </x:c>
      <x:c r="S13" s="131">
        <x:v>-0.017</x:v>
      </x:c>
      <x:c r="T13" s="131">
        <x:v>-0.015</x:v>
      </x:c>
      <x:c r="U13" s="131">
        <x:v>-0.013</x:v>
      </x:c>
      <x:c r="V13" s="131">
        <x:v>-0.012</x:v>
      </x:c>
      <x:c r="W13" s="132">
        <x:v>-0.010</x:v>
      </x:c>
      <x:c r="X13" s="131">
        <x:v>0.088</x:v>
      </x:c>
      <x:c r="Y13" s="131">
        <x:v>0.071</x:v>
      </x:c>
      <x:c r="Z13" s="131">
        <x:v>0.064</x:v>
      </x:c>
      <x:c r="AA13" s="131">
        <x:v>0.060</x:v>
      </x:c>
      <x:c r="AB13" s="131">
        <x:v>0.056</x:v>
      </x:c>
      <x:c r="AC13" s="131">
        <x:v>0.054</x:v>
      </x:c>
      <x:c r="AD13" s="131">
        <x:v>0.052</x:v>
      </x:c>
      <x:c r="AE13" s="131">
        <x:v>0.050</x:v>
      </x:c>
      <x:c r="AF13" s="131">
        <x:v>0.048</x:v>
      </x:c>
      <x:c r="AG13" s="131">
        <x:v>0.046</x:v>
      </x:c>
      <x:c r="AH13" s="132">
        <x:v>0.045</x:v>
      </x:c>
      <x:c r="AI13" s="130">
        <x:v>0.773</x:v>
      </x:c>
      <x:c r="AJ13" s="131">
        <x:v>0.799</x:v>
      </x:c>
      <x:c r="AK13" s="131">
        <x:v>0.808</x:v>
      </x:c>
      <x:c r="AL13" s="131">
        <x:v>0.814</x:v>
      </x:c>
      <x:c r="AM13" s="131">
        <x:v>0.819</x:v>
      </x:c>
      <x:c r="AN13" s="131">
        <x:v>0.822</x:v>
      </x:c>
      <x:c r="AO13" s="131">
        <x:v>0.825</x:v>
      </x:c>
      <x:c r="AP13" s="131">
        <x:v>0.828</x:v>
      </x:c>
      <x:c r="AQ13" s="131">
        <x:v>0.830</x:v>
      </x:c>
      <x:c r="AR13" s="131">
        <x:v>0.833</x:v>
      </x:c>
      <x:c r="AS13" s="132">
        <x:v>0.835</x:v>
      </x:c>
      <x:c r="AT13" s="131">
        <x:v>0.936</x:v>
      </x:c>
      <x:c r="AU13" s="131">
        <x:v>0.922</x:v>
      </x:c>
      <x:c r="AV13" s="131">
        <x:v>0.916</x:v>
      </x:c>
      <x:c r="AW13" s="131">
        <x:v>0.913</x:v>
      </x:c>
      <x:c r="AX13" s="131">
        <x:v>0.910</x:v>
      </x:c>
      <x:c r="AY13" s="131">
        <x:v>0.907</x:v>
      </x:c>
      <x:c r="AZ13" s="131">
        <x:v>0.905</x:v>
      </x:c>
      <x:c r="BA13" s="131">
        <x:v>0.903</x:v>
      </x:c>
      <x:c r="BB13" s="131">
        <x:v>0.901</x:v>
      </x:c>
      <x:c r="BC13" s="131">
        <x:v>0.900</x:v>
      </x:c>
      <x:c r="BD13" s="131">
        <x:v>0.898</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0.858</x:v>
      </x:c>
      <x:c r="D14" s="95">
        <x:v>2150</x:v>
      </x:c>
      <x:c r="E14" s="195">
        <x:v>0.692</x:v>
      </x:c>
      <x:c r="F14" s="130">
        <x:v>0.868</x:v>
      </x:c>
      <x:c r="G14" s="131">
        <x:v>-0.010</x:v>
      </x:c>
      <x:c r="H14" s="131">
        <x:v>0.027</x:v>
      </x:c>
      <x:c r="I14" s="184" t="s">
        <x:v>92</x:v>
      </x:c>
      <x:c r="J14" s="130">
        <x:v>0.018</x:v>
      </x:c>
      <x:c r="K14" s="131">
        <x:v>0.982</x:v>
      </x:c>
      <x:c r="L14" s="131">
        <x:v>0.000</x:v>
      </x:c>
      <x:c r="M14" s="130">
        <x:v>-0.031</x:v>
      </x:c>
      <x:c r="N14" s="131">
        <x:v>-0.026</x:v>
      </x:c>
      <x:c r="O14" s="131">
        <x:v>-0.024</x:v>
      </x:c>
      <x:c r="P14" s="131">
        <x:v>-0.023</x:v>
      </x:c>
      <x:c r="Q14" s="131">
        <x:v>-0.022</x:v>
      </x:c>
      <x:c r="R14" s="131">
        <x:v>-0.021</x:v>
      </x:c>
      <x:c r="S14" s="131">
        <x:v>-0.020</x:v>
      </x:c>
      <x:c r="T14" s="131">
        <x:v>-0.020</x:v>
      </x:c>
      <x:c r="U14" s="131">
        <x:v>-0.019</x:v>
      </x:c>
      <x:c r="V14" s="131">
        <x:v>-0.019</x:v>
      </x:c>
      <x:c r="W14" s="132">
        <x:v>-0.018</x:v>
      </x:c>
      <x:c r="X14" s="131">
        <x:v>0.011</x:v>
      </x:c>
      <x:c r="Y14" s="131">
        <x:v>0.006</x:v>
      </x:c>
      <x:c r="Z14" s="131">
        <x:v>0.004</x:v>
      </x:c>
      <x:c r="AA14" s="131">
        <x:v>0.003</x:v>
      </x:c>
      <x:c r="AB14" s="131">
        <x:v>0.002</x:v>
      </x:c>
      <x:c r="AC14" s="131">
        <x:v>0.001</x:v>
      </x:c>
      <x:c r="AD14" s="131">
        <x:v>0.000</x:v>
      </x:c>
      <x:c r="AE14" s="131">
        <x:v>0.000</x:v>
      </x:c>
      <x:c r="AF14" s="131">
        <x:v>-0.001</x:v>
      </x:c>
      <x:c r="AG14" s="131">
        <x:v>-0.001</x:v>
      </x:c>
      <x:c r="AH14" s="132">
        <x:v>-0.002</x:v>
      </x:c>
      <x:c r="AI14" s="130">
        <x:v>0.835</x:v>
      </x:c>
      <x:c r="AJ14" s="131">
        <x:v>0.841</x:v>
      </x:c>
      <x:c r="AK14" s="131">
        <x:v>0.843</x:v>
      </x:c>
      <x:c r="AL14" s="131">
        <x:v>0.845</x:v>
      </x:c>
      <x:c r="AM14" s="131">
        <x:v>0.846</x:v>
      </x:c>
      <x:c r="AN14" s="131">
        <x:v>0.847</x:v>
      </x:c>
      <x:c r="AO14" s="131">
        <x:v>0.847</x:v>
      </x:c>
      <x:c r="AP14" s="131">
        <x:v>0.848</x:v>
      </x:c>
      <x:c r="AQ14" s="131">
        <x:v>0.849</x:v>
      </x:c>
      <x:c r="AR14" s="131">
        <x:v>0.849</x:v>
      </x:c>
      <x:c r="AS14" s="132">
        <x:v>0.850</x:v>
      </x:c>
      <x:c r="AT14" s="131">
        <x:v>0.880</x:v>
      </x:c>
      <x:c r="AU14" s="131">
        <x:v>0.875</x:v>
      </x:c>
      <x:c r="AV14" s="131">
        <x:v>0.873</x:v>
      </x:c>
      <x:c r="AW14" s="131">
        <x:v>0.872</x:v>
      </x:c>
      <x:c r="AX14" s="131">
        <x:v>0.871</x:v>
      </x:c>
      <x:c r="AY14" s="131">
        <x:v>0.870</x:v>
      </x:c>
      <x:c r="AZ14" s="131">
        <x:v>0.869</x:v>
      </x:c>
      <x:c r="BA14" s="131">
        <x:v>0.868</x:v>
      </x:c>
      <x:c r="BB14" s="131">
        <x:v>0.868</x:v>
      </x:c>
      <x:c r="BC14" s="131">
        <x:v>0.867</x:v>
      </x:c>
      <x:c r="BD14" s="131">
        <x:v>0.867</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0.869</x:v>
      </x:c>
      <x:c r="D17" s="95">
        <x:v>150</x:v>
      </x:c>
      <x:c r="E17" s="195">
        <x:v>0.607</x:v>
      </x:c>
      <x:c r="F17" s="130">
        <x:v>0.852</x:v>
      </x:c>
      <x:c r="G17" s="131">
        <x:v>0.017</x:v>
      </x:c>
      <x:c r="H17" s="131">
        <x:v>0.176</x:v>
      </x:c>
      <x:c r="I17" s="132" t="s">
        <x:v>92</x:v>
      </x:c>
      <x:c r="J17" s="130">
        <x:v>0.038</x:v>
      </x:c>
      <x:c r="K17" s="131">
        <x:v>0.589</x:v>
      </x:c>
      <x:c r="L17" s="131">
        <x:v>0.373</x:v>
      </x:c>
      <x:c r="M17" s="130">
        <x:v>-0.053</x:v>
      </x:c>
      <x:c r="N17" s="131">
        <x:v>-0.036</x:v>
      </x:c>
      <x:c r="O17" s="131">
        <x:v>-0.029</x:v>
      </x:c>
      <x:c r="P17" s="131">
        <x:v>-0.025</x:v>
      </x:c>
      <x:c r="Q17" s="131">
        <x:v>-0.022</x:v>
      </x:c>
      <x:c r="R17" s="131">
        <x:v>-0.019</x:v>
      </x:c>
      <x:c r="S17" s="131">
        <x:v>-0.017</x:v>
      </x:c>
      <x:c r="T17" s="131">
        <x:v>-0.015</x:v>
      </x:c>
      <x:c r="U17" s="131">
        <x:v>-0.013</x:v>
      </x:c>
      <x:c r="V17" s="131">
        <x:v>-0.012</x:v>
      </x:c>
      <x:c r="W17" s="132">
        <x:v>-0.010</x:v>
      </x:c>
      <x:c r="X17" s="131">
        <x:v>0.088</x:v>
      </x:c>
      <x:c r="Y17" s="131">
        <x:v>0.071</x:v>
      </x:c>
      <x:c r="Z17" s="131">
        <x:v>0.064</x:v>
      </x:c>
      <x:c r="AA17" s="131">
        <x:v>0.060</x:v>
      </x:c>
      <x:c r="AB17" s="131">
        <x:v>0.056</x:v>
      </x:c>
      <x:c r="AC17" s="131">
        <x:v>0.054</x:v>
      </x:c>
      <x:c r="AD17" s="131">
        <x:v>0.052</x:v>
      </x:c>
      <x:c r="AE17" s="131">
        <x:v>0.050</x:v>
      </x:c>
      <x:c r="AF17" s="131">
        <x:v>0.048</x:v>
      </x:c>
      <x:c r="AG17" s="131">
        <x:v>0.046</x:v>
      </x:c>
      <x:c r="AH17" s="132">
        <x:v>0.045</x:v>
      </x:c>
      <x:c r="AI17" s="130">
        <x:v>0.773</x:v>
      </x:c>
      <x:c r="AJ17" s="131">
        <x:v>0.799</x:v>
      </x:c>
      <x:c r="AK17" s="131">
        <x:v>0.808</x:v>
      </x:c>
      <x:c r="AL17" s="131">
        <x:v>0.814</x:v>
      </x:c>
      <x:c r="AM17" s="131">
        <x:v>0.819</x:v>
      </x:c>
      <x:c r="AN17" s="131">
        <x:v>0.822</x:v>
      </x:c>
      <x:c r="AO17" s="131">
        <x:v>0.825</x:v>
      </x:c>
      <x:c r="AP17" s="131">
        <x:v>0.828</x:v>
      </x:c>
      <x:c r="AQ17" s="131">
        <x:v>0.830</x:v>
      </x:c>
      <x:c r="AR17" s="131">
        <x:v>0.833</x:v>
      </x:c>
      <x:c r="AS17" s="132">
        <x:v>0.835</x:v>
      </x:c>
      <x:c r="AT17" s="131">
        <x:v>0.936</x:v>
      </x:c>
      <x:c r="AU17" s="131">
        <x:v>0.922</x:v>
      </x:c>
      <x:c r="AV17" s="131">
        <x:v>0.916</x:v>
      </x:c>
      <x:c r="AW17" s="131">
        <x:v>0.913</x:v>
      </x:c>
      <x:c r="AX17" s="131">
        <x:v>0.910</x:v>
      </x:c>
      <x:c r="AY17" s="131">
        <x:v>0.907</x:v>
      </x:c>
      <x:c r="AZ17" s="131">
        <x:v>0.905</x:v>
      </x:c>
      <x:c r="BA17" s="131">
        <x:v>0.903</x:v>
      </x:c>
      <x:c r="BB17" s="131">
        <x:v>0.901</x:v>
      </x:c>
      <x:c r="BC17" s="131">
        <x:v>0.900</x:v>
      </x:c>
      <x:c r="BD17" s="131">
        <x:v>0.898</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x:v>0.871</x:v>
      </x:c>
      <x:c r="D19" s="238">
        <x:v>930</x:v>
      </x:c>
      <x:c r="E19" s="196">
        <x:v>0.689</x:v>
      </x:c>
      <x:c r="F19" s="237">
        <x:v>0.879</x:v>
      </x:c>
      <x:c r="G19" s="239">
        <x:v>-0.009</x:v>
      </x:c>
      <x:c r="H19" s="239">
        <x:v>0.225</x:v>
      </x:c>
      <x:c r="I19" s="240" t="s">
        <x:v>92</x:v>
      </x:c>
      <x:c r="J19" s="237">
        <x:v>0.042</x:v>
      </x:c>
      <x:c r="K19" s="239">
        <x:v>0.958</x:v>
      </x:c>
      <x:c r="L19" s="239">
        <x:v>0.000</x:v>
      </x:c>
      <x:c r="M19" s="237">
        <x:v>-0.037</x:v>
      </x:c>
      <x:c r="N19" s="239">
        <x:v>-0.030</x:v>
      </x:c>
      <x:c r="O19" s="239">
        <x:v>-0.027</x:v>
      </x:c>
      <x:c r="P19" s="239">
        <x:v>-0.026</x:v>
      </x:c>
      <x:c r="Q19" s="239">
        <x:v>-0.024</x:v>
      </x:c>
      <x:c r="R19" s="239">
        <x:v>-0.023</x:v>
      </x:c>
      <x:c r="S19" s="239">
        <x:v>-0.022</x:v>
      </x:c>
      <x:c r="T19" s="239">
        <x:v>-0.022</x:v>
      </x:c>
      <x:c r="U19" s="239">
        <x:v>-0.021</x:v>
      </x:c>
      <x:c r="V19" s="239">
        <x:v>-0.020</x:v>
      </x:c>
      <x:c r="W19" s="240">
        <x:v>-0.020</x:v>
      </x:c>
      <x:c r="X19" s="239">
        <x:v>0.019</x:v>
      </x:c>
      <x:c r="Y19" s="239">
        <x:v>0.012</x:v>
      </x:c>
      <x:c r="Z19" s="239">
        <x:v>0.010</x:v>
      </x:c>
      <x:c r="AA19" s="239">
        <x:v>0.008</x:v>
      </x:c>
      <x:c r="AB19" s="239">
        <x:v>0.007</x:v>
      </x:c>
      <x:c r="AC19" s="239">
        <x:v>0.006</x:v>
      </x:c>
      <x:c r="AD19" s="239">
        <x:v>0.005</x:v>
      </x:c>
      <x:c r="AE19" s="239">
        <x:v>0.004</x:v>
      </x:c>
      <x:c r="AF19" s="239">
        <x:v>0.003</x:v>
      </x:c>
      <x:c r="AG19" s="239">
        <x:v>0.003</x:v>
      </x:c>
      <x:c r="AH19" s="240">
        <x:v>0.002</x:v>
      </x:c>
      <x:c r="AI19" s="237">
        <x:v>0.836</x:v>
      </x:c>
      <x:c r="AJ19" s="239">
        <x:v>0.844</x:v>
      </x:c>
      <x:c r="AK19" s="239">
        <x:v>0.848</x:v>
      </x:c>
      <x:c r="AL19" s="239">
        <x:v>0.850</x:v>
      </x:c>
      <x:c r="AM19" s="239">
        <x:v>0.852</x:v>
      </x:c>
      <x:c r="AN19" s="239">
        <x:v>0.853</x:v>
      </x:c>
      <x:c r="AO19" s="239">
        <x:v>0.854</x:v>
      </x:c>
      <x:c r="AP19" s="239">
        <x:v>0.855</x:v>
      </x:c>
      <x:c r="AQ19" s="239">
        <x:v>0.856</x:v>
      </x:c>
      <x:c r="AR19" s="239">
        <x:v>0.857</x:v>
      </x:c>
      <x:c r="AS19" s="240">
        <x:v>0.857</x:v>
      </x:c>
      <x:c r="AT19" s="239">
        <x:v>0.901</x:v>
      </x:c>
      <x:c r="AU19" s="239">
        <x:v>0.894</x:v>
      </x:c>
      <x:c r="AV19" s="239">
        <x:v>0.891</x:v>
      </x:c>
      <x:c r="AW19" s="239">
        <x:v>0.889</x:v>
      </x:c>
      <x:c r="AX19" s="239">
        <x:v>0.888</x:v>
      </x:c>
      <x:c r="AY19" s="239">
        <x:v>0.887</x:v>
      </x:c>
      <x:c r="AZ19" s="239">
        <x:v>0.886</x:v>
      </x:c>
      <x:c r="BA19" s="239">
        <x:v>0.885</x:v>
      </x:c>
      <x:c r="BB19" s="239">
        <x:v>0.884</x:v>
      </x:c>
      <x:c r="BC19" s="239">
        <x:v>0.883</x:v>
      </x:c>
      <x:c r="BD19" s="239">
        <x:v>0.883</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0.865</x:v>
      </x:c>
      <x:c r="D20" s="94">
        <x:v>460</x:v>
      </x:c>
      <x:c r="E20" s="194">
        <x:v>0.628</x:v>
      </x:c>
      <x:c r="F20" s="126">
        <x:v>0.888</x:v>
      </x:c>
      <x:c r="G20" s="127">
        <x:v>-0.023</x:v>
      </x:c>
      <x:c r="H20" s="127">
        <x:v>0.019</x:v>
      </x:c>
      <x:c r="I20" s="128" t="s">
        <x:v>92</x:v>
      </x:c>
      <x:c r="J20" s="126">
        <x:v>0.447</x:v>
      </x:c>
      <x:c r="K20" s="127">
        <x:v>0.552</x:v>
      </x:c>
      <x:c r="L20" s="127">
        <x:v>0.001</x:v>
      </x:c>
      <x:c r="M20" s="126">
        <x:v>-0.068</x:v>
      </x:c>
      <x:c r="N20" s="127">
        <x:v>-0.057</x:v>
      </x:c>
      <x:c r="O20" s="127">
        <x:v>-0.053</x:v>
      </x:c>
      <x:c r="P20" s="127">
        <x:v>-0.050</x:v>
      </x:c>
      <x:c r="Q20" s="127">
        <x:v>-0.048</x:v>
      </x:c>
      <x:c r="R20" s="127">
        <x:v>-0.046</x:v>
      </x:c>
      <x:c r="S20" s="127">
        <x:v>-0.045</x:v>
      </x:c>
      <x:c r="T20" s="127">
        <x:v>-0.044</x:v>
      </x:c>
      <x:c r="U20" s="127">
        <x:v>-0.042</x:v>
      </x:c>
      <x:c r="V20" s="127">
        <x:v>-0.041</x:v>
      </x:c>
      <x:c r="W20" s="128">
        <x:v>-0.040</x:v>
      </x:c>
      <x:c r="X20" s="127">
        <x:v>0.022</x:v>
      </x:c>
      <x:c r="Y20" s="127">
        <x:v>0.011</x:v>
      </x:c>
      <x:c r="Z20" s="127">
        <x:v>0.007</x:v>
      </x:c>
      <x:c r="AA20" s="127">
        <x:v>0.004</x:v>
      </x:c>
      <x:c r="AB20" s="127">
        <x:v>0.002</x:v>
      </x:c>
      <x:c r="AC20" s="127">
        <x:v>0.000</x:v>
      </x:c>
      <x:c r="AD20" s="127">
        <x:v>-0.001</x:v>
      </x:c>
      <x:c r="AE20" s="127">
        <x:v>-0.003</x:v>
      </x:c>
      <x:c r="AF20" s="127">
        <x:v>-0.004</x:v>
      </x:c>
      <x:c r="AG20" s="127">
        <x:v>-0.005</x:v>
      </x:c>
      <x:c r="AH20" s="128">
        <x:v>-0.006</x:v>
      </x:c>
      <x:c r="AI20" s="126">
        <x:v>0.813</x:v>
      </x:c>
      <x:c r="AJ20" s="127">
        <x:v>0.826</x:v>
      </x:c>
      <x:c r="AK20" s="127">
        <x:v>0.831</x:v>
      </x:c>
      <x:c r="AL20" s="127">
        <x:v>0.835</x:v>
      </x:c>
      <x:c r="AM20" s="127">
        <x:v>0.837</x:v>
      </x:c>
      <x:c r="AN20" s="127">
        <x:v>0.839</x:v>
      </x:c>
      <x:c r="AO20" s="127">
        <x:v>0.841</x:v>
      </x:c>
      <x:c r="AP20" s="127">
        <x:v>0.842</x:v>
      </x:c>
      <x:c r="AQ20" s="127">
        <x:v>0.843</x:v>
      </x:c>
      <x:c r="AR20" s="127">
        <x:v>0.845</x:v>
      </x:c>
      <x:c r="AS20" s="128">
        <x:v>0.846</x:v>
      </x:c>
      <x:c r="AT20" s="127">
        <x:v>0.908</x:v>
      </x:c>
      <x:c r="AU20" s="127">
        <x:v>0.898</x:v>
      </x:c>
      <x:c r="AV20" s="127">
        <x:v>0.894</x:v>
      </x:c>
      <x:c r="AW20" s="127">
        <x:v>0.892</x:v>
      </x:c>
      <x:c r="AX20" s="127">
        <x:v>0.890</x:v>
      </x:c>
      <x:c r="AY20" s="127">
        <x:v>0.888</x:v>
      </x:c>
      <x:c r="AZ20" s="127">
        <x:v>0.887</x:v>
      </x:c>
      <x:c r="BA20" s="127">
        <x:v>0.886</x:v>
      </x:c>
      <x:c r="BB20" s="127">
        <x:v>0.884</x:v>
      </x:c>
      <x:c r="BC20" s="127">
        <x:v>0.883</x:v>
      </x:c>
      <x:c r="BD20" s="129">
        <x:v>0.883</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x:v>0.804</x:v>
      </x:c>
      <x:c r="D21" s="95">
        <x:v>190</x:v>
      </x:c>
      <x:c r="E21" s="195">
        <x:v>0.728</x:v>
      </x:c>
      <x:c r="F21" s="130">
        <x:v>0.834</x:v>
      </x:c>
      <x:c r="G21" s="131">
        <x:v>-0.030</x:v>
      </x:c>
      <x:c r="H21" s="131">
        <x:v>0.015</x:v>
      </x:c>
      <x:c r="I21" s="132" t="s">
        <x:v>92</x:v>
      </x:c>
      <x:c r="J21" s="130">
        <x:v>0.579</x:v>
      </x:c>
      <x:c r="K21" s="131">
        <x:v>0.401</x:v>
      </x:c>
      <x:c r="L21" s="131">
        <x:v>0.020</x:v>
      </x:c>
      <x:c r="M21" s="130">
        <x:v>-0.111</x:v>
      </x:c>
      <x:c r="N21" s="131">
        <x:v>-0.091</x:v>
      </x:c>
      <x:c r="O21" s="131">
        <x:v>-0.083</x:v>
      </x:c>
      <x:c r="P21" s="131">
        <x:v>-0.078</x:v>
      </x:c>
      <x:c r="Q21" s="131">
        <x:v>-0.075</x:v>
      </x:c>
      <x:c r="R21" s="131">
        <x:v>-0.072</x:v>
      </x:c>
      <x:c r="S21" s="131">
        <x:v>-0.069</x:v>
      </x:c>
      <x:c r="T21" s="131">
        <x:v>-0.067</x:v>
      </x:c>
      <x:c r="U21" s="131">
        <x:v>-0.065</x:v>
      </x:c>
      <x:c r="V21" s="131">
        <x:v>-0.063</x:v>
      </x:c>
      <x:c r="W21" s="132">
        <x:v>-0.061</x:v>
      </x:c>
      <x:c r="X21" s="131">
        <x:v>0.050</x:v>
      </x:c>
      <x:c r="Y21" s="131">
        <x:v>0.030</x:v>
      </x:c>
      <x:c r="Z21" s="131">
        <x:v>0.023</x:v>
      </x:c>
      <x:c r="AA21" s="131">
        <x:v>0.018</x:v>
      </x:c>
      <x:c r="AB21" s="131">
        <x:v>0.014</x:v>
      </x:c>
      <x:c r="AC21" s="131">
        <x:v>0.011</x:v>
      </x:c>
      <x:c r="AD21" s="131">
        <x:v>0.009</x:v>
      </x:c>
      <x:c r="AE21" s="131">
        <x:v>0.006</x:v>
      </x:c>
      <x:c r="AF21" s="131">
        <x:v>0.004</x:v>
      </x:c>
      <x:c r="AG21" s="131">
        <x:v>0.002</x:v>
      </x:c>
      <x:c r="AH21" s="132">
        <x:v>0.001</x:v>
      </x:c>
      <x:c r="AI21" s="130">
        <x:v>0.710</x:v>
      </x:c>
      <x:c r="AJ21" s="131">
        <x:v>0.734</x:v>
      </x:c>
      <x:c r="AK21" s="131">
        <x:v>0.744</x:v>
      </x:c>
      <x:c r="AL21" s="131">
        <x:v>0.749</x:v>
      </x:c>
      <x:c r="AM21" s="131">
        <x:v>0.754</x:v>
      </x:c>
      <x:c r="AN21" s="131">
        <x:v>0.757</x:v>
      </x:c>
      <x:c r="AO21" s="131">
        <x:v>0.760</x:v>
      </x:c>
      <x:c r="AP21" s="131">
        <x:v>0.763</x:v>
      </x:c>
      <x:c r="AQ21" s="131">
        <x:v>0.765</x:v>
      </x:c>
      <x:c r="AR21" s="131">
        <x:v>0.767</x:v>
      </x:c>
      <x:c r="AS21" s="132">
        <x:v>0.769</x:v>
      </x:c>
      <x:c r="AT21" s="131">
        <x:v>0.878</x:v>
      </x:c>
      <x:c r="AU21" s="131">
        <x:v>0.862</x:v>
      </x:c>
      <x:c r="AV21" s="131">
        <x:v>0.855</x:v>
      </x:c>
      <x:c r="AW21" s="131">
        <x:v>0.851</x:v>
      </x:c>
      <x:c r="AX21" s="131">
        <x:v>0.847</x:v>
      </x:c>
      <x:c r="AY21" s="131">
        <x:v>0.844</x:v>
      </x:c>
      <x:c r="AZ21" s="131">
        <x:v>0.842</x:v>
      </x:c>
      <x:c r="BA21" s="131">
        <x:v>0.840</x:v>
      </x:c>
      <x:c r="BB21" s="131">
        <x:v>0.838</x:v>
      </x:c>
      <x:c r="BC21" s="131">
        <x:v>0.836</x:v>
      </x:c>
      <x:c r="BD21" s="131">
        <x:v>0.835</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778</x:v>
      </x:c>
      <x:c r="D22" s="95">
        <x:v>80</x:v>
      </x:c>
      <x:c r="E22" s="195">
        <x:v>0.429</x:v>
      </x:c>
      <x:c r="F22" s="130" t="s">
        <x:v>778</x:v>
      </x:c>
      <x:c r="G22" s="131" t="s">
        <x:v>778</x:v>
      </x:c>
      <x:c r="H22" s="131" t="s">
        <x:v>778</x:v>
      </x:c>
      <x:c r="I22" s="132" t="s">
        <x:v>92</x:v>
      </x:c>
      <x:c r="J22" s="130" t="s">
        <x:v>778</x:v>
      </x:c>
      <x:c r="K22" s="131" t="s">
        <x:v>778</x:v>
      </x:c>
      <x:c r="L22" s="131" t="s">
        <x:v>778</x:v>
      </x:c>
      <x:c r="M22" s="130" t="s">
        <x:v>778</x:v>
      </x:c>
      <x:c r="N22" s="131" t="s">
        <x:v>778</x:v>
      </x:c>
      <x:c r="O22" s="131" t="s">
        <x:v>778</x:v>
      </x:c>
      <x:c r="P22" s="131" t="s">
        <x:v>778</x:v>
      </x:c>
      <x:c r="Q22" s="131" t="s">
        <x:v>778</x:v>
      </x:c>
      <x:c r="R22" s="131" t="s">
        <x:v>778</x:v>
      </x:c>
      <x:c r="S22" s="131" t="s">
        <x:v>778</x:v>
      </x:c>
      <x:c r="T22" s="131" t="s">
        <x:v>778</x:v>
      </x:c>
      <x:c r="U22" s="131" t="s">
        <x:v>778</x:v>
      </x:c>
      <x:c r="V22" s="131" t="s">
        <x:v>778</x:v>
      </x:c>
      <x:c r="W22" s="132" t="s">
        <x:v>778</x:v>
      </x:c>
      <x:c r="X22" s="131" t="s">
        <x:v>778</x:v>
      </x:c>
      <x:c r="Y22" s="131" t="s">
        <x:v>778</x:v>
      </x:c>
      <x:c r="Z22" s="131" t="s">
        <x:v>778</x:v>
      </x:c>
      <x:c r="AA22" s="131" t="s">
        <x:v>778</x:v>
      </x:c>
      <x:c r="AB22" s="131" t="s">
        <x:v>778</x:v>
      </x:c>
      <x:c r="AC22" s="131" t="s">
        <x:v>778</x:v>
      </x:c>
      <x:c r="AD22" s="131" t="s">
        <x:v>778</x:v>
      </x:c>
      <x:c r="AE22" s="131" t="s">
        <x:v>778</x:v>
      </x:c>
      <x:c r="AF22" s="131" t="s">
        <x:v>778</x:v>
      </x:c>
      <x:c r="AG22" s="131" t="s">
        <x:v>778</x:v>
      </x:c>
      <x:c r="AH22" s="132" t="s">
        <x:v>778</x:v>
      </x:c>
      <x:c r="AI22" s="130" t="s">
        <x:v>778</x:v>
      </x:c>
      <x:c r="AJ22" s="131" t="s">
        <x:v>778</x:v>
      </x:c>
      <x:c r="AK22" s="131" t="s">
        <x:v>778</x:v>
      </x:c>
      <x:c r="AL22" s="131" t="s">
        <x:v>778</x:v>
      </x:c>
      <x:c r="AM22" s="131" t="s">
        <x:v>778</x:v>
      </x:c>
      <x:c r="AN22" s="131" t="s">
        <x:v>778</x:v>
      </x:c>
      <x:c r="AO22" s="131" t="s">
        <x:v>778</x:v>
      </x:c>
      <x:c r="AP22" s="131" t="s">
        <x:v>778</x:v>
      </x:c>
      <x:c r="AQ22" s="131" t="s">
        <x:v>778</x:v>
      </x:c>
      <x:c r="AR22" s="131" t="s">
        <x:v>778</x:v>
      </x:c>
      <x:c r="AS22" s="132" t="s">
        <x:v>778</x:v>
      </x:c>
      <x:c r="AT22" s="131" t="s">
        <x:v>778</x:v>
      </x:c>
      <x:c r="AU22" s="131" t="s">
        <x:v>778</x:v>
      </x:c>
      <x:c r="AV22" s="131" t="s">
        <x:v>778</x:v>
      </x:c>
      <x:c r="AW22" s="131" t="s">
        <x:v>778</x:v>
      </x:c>
      <x:c r="AX22" s="131" t="s">
        <x:v>778</x:v>
      </x:c>
      <x:c r="AY22" s="131" t="s">
        <x:v>778</x:v>
      </x:c>
      <x:c r="AZ22" s="131" t="s">
        <x:v>778</x:v>
      </x:c>
      <x:c r="BA22" s="131" t="s">
        <x:v>778</x:v>
      </x:c>
      <x:c r="BB22" s="131" t="s">
        <x:v>778</x:v>
      </x:c>
      <x:c r="BC22" s="131" t="s">
        <x:v>778</x:v>
      </x:c>
      <x:c r="BD22" s="131" t="s">
        <x:v>778</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x:v>0.889</x:v>
      </x:c>
      <x:c r="D23" s="95">
        <x:v>30</x:v>
      </x:c>
      <x:c r="E23" s="195">
        <x:v>0.886</x:v>
      </x:c>
      <x:c r="F23" s="130">
        <x:v>0.891</x:v>
      </x:c>
      <x:c r="G23" s="131">
        <x:v>-0.002</x:v>
      </x:c>
      <x:c r="H23" s="131">
        <x:v>0.014</x:v>
      </x:c>
      <x:c r="I23" s="132" t="s">
        <x:v>92</x:v>
      </x:c>
      <x:c r="J23" s="130">
        <x:v>0.335</x:v>
      </x:c>
      <x:c r="K23" s="131">
        <x:v>0.353</x:v>
      </x:c>
      <x:c r="L23" s="131">
        <x:v>0.312</x:v>
      </x:c>
      <x:c r="M23" s="130">
        <x:v>-0.164</x:v>
      </x:c>
      <x:c r="N23" s="131">
        <x:v>-0.124</x:v>
      </x:c>
      <x:c r="O23" s="131">
        <x:v>-0.109</x:v>
      </x:c>
      <x:c r="P23" s="131">
        <x:v>-0.099</x:v>
      </x:c>
      <x:c r="Q23" s="131">
        <x:v>-0.092</x:v>
      </x:c>
      <x:c r="R23" s="131">
        <x:v>-0.086</x:v>
      </x:c>
      <x:c r="S23" s="131">
        <x:v>-0.080</x:v>
      </x:c>
      <x:c r="T23" s="131">
        <x:v>-0.076</x:v>
      </x:c>
      <x:c r="U23" s="131">
        <x:v>-0.072</x:v>
      </x:c>
      <x:c r="V23" s="131">
        <x:v>-0.068</x:v>
      </x:c>
      <x:c r="W23" s="132">
        <x:v>-0.065</x:v>
      </x:c>
      <x:c r="X23" s="131">
        <x:v>0.160</x:v>
      </x:c>
      <x:c r="Y23" s="131">
        <x:v>0.121</x:v>
      </x:c>
      <x:c r="Z23" s="131">
        <x:v>0.105</x:v>
      </x:c>
      <x:c r="AA23" s="131">
        <x:v>0.095</x:v>
      </x:c>
      <x:c r="AB23" s="131">
        <x:v>0.088</x:v>
      </x:c>
      <x:c r="AC23" s="131">
        <x:v>0.082</x:v>
      </x:c>
      <x:c r="AD23" s="131">
        <x:v>0.077</x:v>
      </x:c>
      <x:c r="AE23" s="131">
        <x:v>0.072</x:v>
      </x:c>
      <x:c r="AF23" s="131">
        <x:v>0.068</x:v>
      </x:c>
      <x:c r="AG23" s="131">
        <x:v>0.065</x:v>
      </x:c>
      <x:c r="AH23" s="132">
        <x:v>0.061</x:v>
      </x:c>
      <x:c r="AI23" s="130">
        <x:v>0.651</x:v>
      </x:c>
      <x:c r="AJ23" s="131">
        <x:v>0.717</x:v>
      </x:c>
      <x:c r="AK23" s="131">
        <x:v>0.742</x:v>
      </x:c>
      <x:c r="AL23" s="131">
        <x:v>0.757</x:v>
      </x:c>
      <x:c r="AM23" s="131">
        <x:v>0.768</x:v>
      </x:c>
      <x:c r="AN23" s="131">
        <x:v>0.778</x:v>
      </x:c>
      <x:c r="AO23" s="131">
        <x:v>0.785</x:v>
      </x:c>
      <x:c r="AP23" s="131">
        <x:v>0.792</x:v>
      </x:c>
      <x:c r="AQ23" s="131">
        <x:v>0.798</x:v>
      </x:c>
      <x:c r="AR23" s="131">
        <x:v>0.803</x:v>
      </x:c>
      <x:c r="AS23" s="132">
        <x:v>0.808</x:v>
      </x:c>
      <x:c r="AT23" s="131">
        <x:v>0.985</x:v>
      </x:c>
      <x:c r="AU23" s="131">
        <x:v>0.972</x:v>
      </x:c>
      <x:c r="AV23" s="131">
        <x:v>0.965</x:v>
      </x:c>
      <x:c r="AW23" s="131">
        <x:v>0.961</x:v>
      </x:c>
      <x:c r="AX23" s="131">
        <x:v>0.957</x:v>
      </x:c>
      <x:c r="AY23" s="131">
        <x:v>0.953</x:v>
      </x:c>
      <x:c r="AZ23" s="131">
        <x:v>0.950</x:v>
      </x:c>
      <x:c r="BA23" s="131">
        <x:v>0.947</x:v>
      </x:c>
      <x:c r="BB23" s="131">
        <x:v>0.944</x:v>
      </x:c>
      <x:c r="BC23" s="131">
        <x:v>0.942</x:v>
      </x:c>
      <x:c r="BD23" s="131">
        <x:v>0.940</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0.768</x:v>
      </x:c>
      <x:c r="D24" s="95">
        <x:v>200</x:v>
      </x:c>
      <x:c r="E24" s="195">
        <x:v>0.752</x:v>
      </x:c>
      <x:c r="F24" s="130">
        <x:v>0.841</x:v>
      </x:c>
      <x:c r="G24" s="131">
        <x:v>-0.072</x:v>
      </x:c>
      <x:c r="H24" s="131">
        <x:v>0.024</x:v>
      </x:c>
      <x:c r="I24" s="132" t="s">
        <x:v>92</x:v>
      </x:c>
      <x:c r="J24" s="130">
        <x:v>0.966</x:v>
      </x:c>
      <x:c r="K24" s="131">
        <x:v>0.034</x:v>
      </x:c>
      <x:c r="L24" s="131">
        <x:v>0.000</x:v>
      </x:c>
      <x:c r="M24" s="130">
        <x:v>-0.149</x:v>
      </x:c>
      <x:c r="N24" s="131">
        <x:v>-0.131</x:v>
      </x:c>
      <x:c r="O24" s="131">
        <x:v>-0.123</x:v>
      </x:c>
      <x:c r="P24" s="131">
        <x:v>-0.119</x:v>
      </x:c>
      <x:c r="Q24" s="131">
        <x:v>-0.115</x:v>
      </x:c>
      <x:c r="R24" s="131">
        <x:v>-0.112</x:v>
      </x:c>
      <x:c r="S24" s="131">
        <x:v>-0.110</x:v>
      </x:c>
      <x:c r="T24" s="131">
        <x:v>-0.108</x:v>
      </x:c>
      <x:c r="U24" s="131">
        <x:v>-0.106</x:v>
      </x:c>
      <x:c r="V24" s="131">
        <x:v>-0.104</x:v>
      </x:c>
      <x:c r="W24" s="132">
        <x:v>-0.102</x:v>
      </x:c>
      <x:c r="X24" s="131">
        <x:v>0.005</x:v>
      </x:c>
      <x:c r="Y24" s="131">
        <x:v>-0.014</x:v>
      </x:c>
      <x:c r="Z24" s="131">
        <x:v>-0.022</x:v>
      </x:c>
      <x:c r="AA24" s="131">
        <x:v>-0.026</x:v>
      </x:c>
      <x:c r="AB24" s="131">
        <x:v>-0.030</x:v>
      </x:c>
      <x:c r="AC24" s="131">
        <x:v>-0.033</x:v>
      </x:c>
      <x:c r="AD24" s="131">
        <x:v>-0.035</x:v>
      </x:c>
      <x:c r="AE24" s="131">
        <x:v>-0.037</x:v>
      </x:c>
      <x:c r="AF24" s="131">
        <x:v>-0.039</x:v>
      </x:c>
      <x:c r="AG24" s="131">
        <x:v>-0.041</x:v>
      </x:c>
      <x:c r="AH24" s="132">
        <x:v>-0.043</x:v>
      </x:c>
      <x:c r="AI24" s="130">
        <x:v>0.673</x:v>
      </x:c>
      <x:c r="AJ24" s="131">
        <x:v>0.698</x:v>
      </x:c>
      <x:c r="AK24" s="131">
        <x:v>0.707</x:v>
      </x:c>
      <x:c r="AL24" s="131">
        <x:v>0.713</x:v>
      </x:c>
      <x:c r="AM24" s="131">
        <x:v>0.717</x:v>
      </x:c>
      <x:c r="AN24" s="131">
        <x:v>0.721</x:v>
      </x:c>
      <x:c r="AO24" s="131">
        <x:v>0.724</x:v>
      </x:c>
      <x:c r="AP24" s="131">
        <x:v>0.726</x:v>
      </x:c>
      <x:c r="AQ24" s="131">
        <x:v>0.729</x:v>
      </x:c>
      <x:c r="AR24" s="131">
        <x:v>0.731</x:v>
      </x:c>
      <x:c r="AS24" s="132">
        <x:v>0.733</x:v>
      </x:c>
      <x:c r="AT24" s="131">
        <x:v>0.847</x:v>
      </x:c>
      <x:c r="AU24" s="131">
        <x:v>0.830</x:v>
      </x:c>
      <x:c r="AV24" s="131">
        <x:v>0.822</x:v>
      </x:c>
      <x:c r="AW24" s="131">
        <x:v>0.818</x:v>
      </x:c>
      <x:c r="AX24" s="131">
        <x:v>0.814</x:v>
      </x:c>
      <x:c r="AY24" s="131">
        <x:v>0.811</x:v>
      </x:c>
      <x:c r="AZ24" s="131">
        <x:v>0.809</x:v>
      </x:c>
      <x:c r="BA24" s="131">
        <x:v>0.807</x:v>
      </x:c>
      <x:c r="BB24" s="131">
        <x:v>0.804</x:v>
      </x:c>
      <x:c r="BC24" s="131">
        <x:v>0.803</x:v>
      </x:c>
      <x:c r="BD24" s="131">
        <x:v>0.801</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x:v>0.893</x:v>
      </x:c>
      <x:c r="D25" s="95">
        <x:v>140</x:v>
      </x:c>
      <x:c r="E25" s="195">
        <x:v>0.679</x:v>
      </x:c>
      <x:c r="F25" s="130">
        <x:v>0.870</x:v>
      </x:c>
      <x:c r="G25" s="131">
        <x:v>0.024</x:v>
      </x:c>
      <x:c r="H25" s="131">
        <x:v>0.061</x:v>
      </x:c>
      <x:c r="I25" s="132" t="s">
        <x:v>92</x:v>
      </x:c>
      <x:c r="J25" s="130">
        <x:v>0.033</x:v>
      </x:c>
      <x:c r="K25" s="131">
        <x:v>0.486</x:v>
      </x:c>
      <x:c r="L25" s="131">
        <x:v>0.481</x:v>
      </x:c>
      <x:c r="M25" s="130">
        <x:v>-0.055</x:v>
      </x:c>
      <x:c r="N25" s="131">
        <x:v>-0.036</x:v>
      </x:c>
      <x:c r="O25" s="131">
        <x:v>-0.028</x:v>
      </x:c>
      <x:c r="P25" s="131">
        <x:v>-0.023</x:v>
      </x:c>
      <x:c r="Q25" s="131">
        <x:v>-0.020</x:v>
      </x:c>
      <x:c r="R25" s="131">
        <x:v>-0.017</x:v>
      </x:c>
      <x:c r="S25" s="131">
        <x:v>-0.014</x:v>
      </x:c>
      <x:c r="T25" s="131">
        <x:v>-0.012</x:v>
      </x:c>
      <x:c r="U25" s="131">
        <x:v>-0.010</x:v>
      </x:c>
      <x:c r="V25" s="131">
        <x:v>-0.008</x:v>
      </x:c>
      <x:c r="W25" s="132">
        <x:v>-0.007</x:v>
      </x:c>
      <x:c r="X25" s="131">
        <x:v>0.102</x:v>
      </x:c>
      <x:c r="Y25" s="131">
        <x:v>0.083</x:v>
      </x:c>
      <x:c r="Z25" s="131">
        <x:v>0.076</x:v>
      </x:c>
      <x:c r="AA25" s="131">
        <x:v>0.071</x:v>
      </x:c>
      <x:c r="AB25" s="131">
        <x:v>0.067</x:v>
      </x:c>
      <x:c r="AC25" s="131">
        <x:v>0.064</x:v>
      </x:c>
      <x:c r="AD25" s="131">
        <x:v>0.062</x:v>
      </x:c>
      <x:c r="AE25" s="131">
        <x:v>0.060</x:v>
      </x:c>
      <x:c r="AF25" s="131">
        <x:v>0.058</x:v>
      </x:c>
      <x:c r="AG25" s="131">
        <x:v>0.056</x:v>
      </x:c>
      <x:c r="AH25" s="132">
        <x:v>0.054</x:v>
      </x:c>
      <x:c r="AI25" s="130">
        <x:v>0.798</x:v>
      </x:c>
      <x:c r="AJ25" s="131">
        <x:v>0.824</x:v>
      </x:c>
      <x:c r="AK25" s="131">
        <x:v>0.834</x:v>
      </x:c>
      <x:c r="AL25" s="131">
        <x:v>0.840</x:v>
      </x:c>
      <x:c r="AM25" s="131">
        <x:v>0.844</x:v>
      </x:c>
      <x:c r="AN25" s="131">
        <x:v>0.848</x:v>
      </x:c>
      <x:c r="AO25" s="131">
        <x:v>0.851</x:v>
      </x:c>
      <x:c r="AP25" s="131">
        <x:v>0.853</x:v>
      </x:c>
      <x:c r="AQ25" s="131">
        <x:v>0.856</x:v>
      </x:c>
      <x:c r="AR25" s="131">
        <x:v>0.858</x:v>
      </x:c>
      <x:c r="AS25" s="132">
        <x:v>0.860</x:v>
      </x:c>
      <x:c r="AT25" s="131">
        <x:v>0.954</x:v>
      </x:c>
      <x:c r="AU25" s="131">
        <x:v>0.942</x:v>
      </x:c>
      <x:c r="AV25" s="131">
        <x:v>0.937</x:v>
      </x:c>
      <x:c r="AW25" s="131">
        <x:v>0.933</x:v>
      </x:c>
      <x:c r="AX25" s="131">
        <x:v>0.931</x:v>
      </x:c>
      <x:c r="AY25" s="131">
        <x:v>0.928</x:v>
      </x:c>
      <x:c r="AZ25" s="131">
        <x:v>0.926</x:v>
      </x:c>
      <x:c r="BA25" s="131">
        <x:v>0.925</x:v>
      </x:c>
      <x:c r="BB25" s="131">
        <x:v>0.923</x:v>
      </x:c>
      <x:c r="BC25" s="131">
        <x:v>0.922</x:v>
      </x:c>
      <x:c r="BD25" s="131">
        <x:v>0.920</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777</x:v>
      </x:c>
      <x:c r="D28" s="95">
        <x:v>20</x:v>
      </x:c>
      <x:c r="E28" s="195">
        <x:v>0.891</x:v>
      </x:c>
      <x:c r="F28" s="130">
        <x:v>0.875</x:v>
      </x:c>
      <x:c r="G28" s="131" t="s">
        <x:v>777</x:v>
      </x:c>
      <x:c r="H28" s="131">
        <x:v>0.037</x:v>
      </x:c>
      <x:c r="I28" s="132" t="s">
        <x:v>92</x:v>
      </x:c>
      <x:c r="J28" s="130" t="s">
        <x:v>777</x:v>
      </x:c>
      <x:c r="K28" s="131" t="s">
        <x:v>777</x:v>
      </x:c>
      <x:c r="L28" s="131" t="s">
        <x:v>777</x:v>
      </x:c>
      <x:c r="M28" s="130" t="s">
        <x:v>777</x:v>
      </x:c>
      <x:c r="N28" s="131" t="s">
        <x:v>777</x:v>
      </x:c>
      <x:c r="O28" s="131" t="s">
        <x:v>777</x:v>
      </x:c>
      <x:c r="P28" s="131" t="s">
        <x:v>777</x:v>
      </x:c>
      <x:c r="Q28" s="131" t="s">
        <x:v>777</x:v>
      </x:c>
      <x:c r="R28" s="131" t="s">
        <x:v>777</x:v>
      </x:c>
      <x:c r="S28" s="131" t="s">
        <x:v>777</x:v>
      </x:c>
      <x:c r="T28" s="131" t="s">
        <x:v>777</x:v>
      </x:c>
      <x:c r="U28" s="131" t="s">
        <x:v>777</x:v>
      </x:c>
      <x:c r="V28" s="131" t="s">
        <x:v>777</x:v>
      </x:c>
      <x:c r="W28" s="132" t="s">
        <x:v>777</x:v>
      </x:c>
      <x:c r="X28" s="131" t="s">
        <x:v>777</x:v>
      </x:c>
      <x:c r="Y28" s="131" t="s">
        <x:v>777</x:v>
      </x:c>
      <x:c r="Z28" s="131" t="s">
        <x:v>777</x:v>
      </x:c>
      <x:c r="AA28" s="131" t="s">
        <x:v>777</x:v>
      </x:c>
      <x:c r="AB28" s="131" t="s">
        <x:v>777</x:v>
      </x:c>
      <x:c r="AC28" s="131" t="s">
        <x:v>777</x:v>
      </x:c>
      <x:c r="AD28" s="131" t="s">
        <x:v>777</x:v>
      </x:c>
      <x:c r="AE28" s="131" t="s">
        <x:v>777</x:v>
      </x:c>
      <x:c r="AF28" s="131" t="s">
        <x:v>777</x:v>
      </x:c>
      <x:c r="AG28" s="131" t="s">
        <x:v>777</x:v>
      </x:c>
      <x:c r="AH28" s="132" t="s">
        <x:v>777</x:v>
      </x:c>
      <x:c r="AI28" s="130" t="s">
        <x:v>777</x:v>
      </x:c>
      <x:c r="AJ28" s="131" t="s">
        <x:v>777</x:v>
      </x:c>
      <x:c r="AK28" s="131" t="s">
        <x:v>777</x:v>
      </x:c>
      <x:c r="AL28" s="131" t="s">
        <x:v>777</x:v>
      </x:c>
      <x:c r="AM28" s="131" t="s">
        <x:v>777</x:v>
      </x:c>
      <x:c r="AN28" s="131" t="s">
        <x:v>777</x:v>
      </x:c>
      <x:c r="AO28" s="131" t="s">
        <x:v>777</x:v>
      </x:c>
      <x:c r="AP28" s="131" t="s">
        <x:v>777</x:v>
      </x:c>
      <x:c r="AQ28" s="131" t="s">
        <x:v>777</x:v>
      </x:c>
      <x:c r="AR28" s="131" t="s">
        <x:v>777</x:v>
      </x:c>
      <x:c r="AS28" s="132" t="s">
        <x:v>777</x:v>
      </x:c>
      <x:c r="AT28" s="131" t="s">
        <x:v>777</x:v>
      </x:c>
      <x:c r="AU28" s="131" t="s">
        <x:v>777</x:v>
      </x:c>
      <x:c r="AV28" s="131" t="s">
        <x:v>777</x:v>
      </x:c>
      <x:c r="AW28" s="131" t="s">
        <x:v>777</x:v>
      </x:c>
      <x:c r="AX28" s="131" t="s">
        <x:v>777</x:v>
      </x:c>
      <x:c r="AY28" s="131" t="s">
        <x:v>777</x:v>
      </x:c>
      <x:c r="AZ28" s="131" t="s">
        <x:v>777</x:v>
      </x:c>
      <x:c r="BA28" s="131" t="s">
        <x:v>777</x:v>
      </x:c>
      <x:c r="BB28" s="131" t="s">
        <x:v>777</x:v>
      </x:c>
      <x:c r="BC28" s="131" t="s">
        <x:v>777</x:v>
      </x:c>
      <x:c r="BD28" s="131" t="s">
        <x:v>777</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x:v>0.878</x:v>
      </x:c>
      <x:c r="D34" s="95">
        <x:v>310</x:v>
      </x:c>
      <x:c r="E34" s="195">
        <x:v>0.714</x:v>
      </x:c>
      <x:c r="F34" s="130">
        <x:v>0.870</x:v>
      </x:c>
      <x:c r="G34" s="131">
        <x:v>0.008</x:v>
      </x:c>
      <x:c r="H34" s="131">
        <x:v>0.052</x:v>
      </x:c>
      <x:c r="I34" s="132" t="s">
        <x:v>92</x:v>
      </x:c>
      <x:c r="J34" s="130">
        <x:v>0.033</x:v>
      </x:c>
      <x:c r="K34" s="131">
        <x:v>0.798</x:v>
      </x:c>
      <x:c r="L34" s="131">
        <x:v>0.169</x:v>
      </x:c>
      <x:c r="M34" s="130">
        <x:v>-0.045</x:v>
      </x:c>
      <x:c r="N34" s="131">
        <x:v>-0.032</x:v>
      </x:c>
      <x:c r="O34" s="131">
        <x:v>-0.027</x:v>
      </x:c>
      <x:c r="P34" s="131">
        <x:v>-0.024</x:v>
      </x:c>
      <x:c r="Q34" s="131">
        <x:v>-0.022</x:v>
      </x:c>
      <x:c r="R34" s="131">
        <x:v>-0.020</x:v>
      </x:c>
      <x:c r="S34" s="131">
        <x:v>-0.018</x:v>
      </x:c>
      <x:c r="T34" s="131">
        <x:v>-0.016</x:v>
      </x:c>
      <x:c r="U34" s="131">
        <x:v>-0.015</x:v>
      </x:c>
      <x:c r="V34" s="131">
        <x:v>-0.014</x:v>
      </x:c>
      <x:c r="W34" s="132">
        <x:v>-0.013</x:v>
      </x:c>
      <x:c r="X34" s="131">
        <x:v>0.061</x:v>
      </x:c>
      <x:c r="Y34" s="131">
        <x:v>0.048</x:v>
      </x:c>
      <x:c r="Z34" s="131">
        <x:v>0.043</x:v>
      </x:c>
      <x:c r="AA34" s="131">
        <x:v>0.040</x:v>
      </x:c>
      <x:c r="AB34" s="131">
        <x:v>0.037</x:v>
      </x:c>
      <x:c r="AC34" s="131">
        <x:v>0.035</x:v>
      </x:c>
      <x:c r="AD34" s="131">
        <x:v>0.034</x:v>
      </x:c>
      <x:c r="AE34" s="131">
        <x:v>0.032</x:v>
      </x:c>
      <x:c r="AF34" s="131">
        <x:v>0.031</x:v>
      </x:c>
      <x:c r="AG34" s="131">
        <x:v>0.030</x:v>
      </x:c>
      <x:c r="AH34" s="132">
        <x:v>0.028</x:v>
      </x:c>
      <x:c r="AI34" s="130">
        <x:v>0.816</x:v>
      </x:c>
      <x:c r="AJ34" s="131">
        <x:v>0.832</x:v>
      </x:c>
      <x:c r="AK34" s="131">
        <x:v>0.838</x:v>
      </x:c>
      <x:c r="AL34" s="131">
        <x:v>0.842</x:v>
      </x:c>
      <x:c r="AM34" s="131">
        <x:v>0.845</x:v>
      </x:c>
      <x:c r="AN34" s="131">
        <x:v>0.847</x:v>
      </x:c>
      <x:c r="AO34" s="131">
        <x:v>0.849</x:v>
      </x:c>
      <x:c r="AP34" s="131">
        <x:v>0.851</x:v>
      </x:c>
      <x:c r="AQ34" s="131">
        <x:v>0.853</x:v>
      </x:c>
      <x:c r="AR34" s="131">
        <x:v>0.854</x:v>
      </x:c>
      <x:c r="AS34" s="132">
        <x:v>0.855</x:v>
      </x:c>
      <x:c r="AT34" s="131">
        <x:v>0.926</x:v>
      </x:c>
      <x:c r="AU34" s="131">
        <x:v>0.915</x:v>
      </x:c>
      <x:c r="AV34" s="131">
        <x:v>0.911</x:v>
      </x:c>
      <x:c r="AW34" s="131">
        <x:v>0.908</x:v>
      </x:c>
      <x:c r="AX34" s="131">
        <x:v>0.906</x:v>
      </x:c>
      <x:c r="AY34" s="131">
        <x:v>0.904</x:v>
      </x:c>
      <x:c r="AZ34" s="131">
        <x:v>0.903</x:v>
      </x:c>
      <x:c r="BA34" s="131">
        <x:v>0.901</x:v>
      </x:c>
      <x:c r="BB34" s="131">
        <x:v>0.900</x:v>
      </x:c>
      <x:c r="BC34" s="131">
        <x:v>0.899</x:v>
      </x:c>
      <x:c r="BD34" s="131">
        <x:v>0.898</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x:v>0.837</x:v>
      </x:c>
      <x:c r="D35" s="95">
        <x:v>40</x:v>
      </x:c>
      <x:c r="E35" s="195">
        <x:v>0.727</x:v>
      </x:c>
      <x:c r="F35" s="130">
        <x:v>0.878</x:v>
      </x:c>
      <x:c r="G35" s="131">
        <x:v>-0.041</x:v>
      </x:c>
      <x:c r="H35" s="131">
        <x:v>0.049</x:v>
      </x:c>
      <x:c r="I35" s="132" t="s">
        <x:v>92</x:v>
      </x:c>
      <x:c r="J35" s="130">
        <x:v>0.628</x:v>
      </x:c>
      <x:c r="K35" s="131">
        <x:v>0.284</x:v>
      </x:c>
      <x:c r="L35" s="131">
        <x:v>0.088</x:v>
      </x:c>
      <x:c r="M35" s="130">
        <x:v>-0.185</x:v>
      </x:c>
      <x:c r="N35" s="131">
        <x:v>-0.150</x:v>
      </x:c>
      <x:c r="O35" s="131">
        <x:v>-0.136</x:v>
      </x:c>
      <x:c r="P35" s="131">
        <x:v>-0.127</x:v>
      </x:c>
      <x:c r="Q35" s="131">
        <x:v>-0.121</x:v>
      </x:c>
      <x:c r="R35" s="131">
        <x:v>-0.116</x:v>
      </x:c>
      <x:c r="S35" s="131">
        <x:v>-0.111</x:v>
      </x:c>
      <x:c r="T35" s="131">
        <x:v>-0.107</x:v>
      </x:c>
      <x:c r="U35" s="131">
        <x:v>-0.103</x:v>
      </x:c>
      <x:c r="V35" s="131">
        <x:v>-0.100</x:v>
      </x:c>
      <x:c r="W35" s="132">
        <x:v>-0.097</x:v>
      </x:c>
      <x:c r="X35" s="131">
        <x:v>0.104</x:v>
      </x:c>
      <x:c r="Y35" s="131">
        <x:v>0.068</x:v>
      </x:c>
      <x:c r="Z35" s="131">
        <x:v>0.055</x:v>
      </x:c>
      <x:c r="AA35" s="131">
        <x:v>0.046</x:v>
      </x:c>
      <x:c r="AB35" s="131">
        <x:v>0.039</x:v>
      </x:c>
      <x:c r="AC35" s="131">
        <x:v>0.034</x:v>
      </x:c>
      <x:c r="AD35" s="131">
        <x:v>0.029</x:v>
      </x:c>
      <x:c r="AE35" s="131">
        <x:v>0.025</x:v>
      </x:c>
      <x:c r="AF35" s="131">
        <x:v>0.022</x:v>
      </x:c>
      <x:c r="AG35" s="131">
        <x:v>0.018</x:v>
      </x:c>
      <x:c r="AH35" s="132">
        <x:v>0.015</x:v>
      </x:c>
      <x:c r="AI35" s="130">
        <x:v>0.631</x:v>
      </x:c>
      <x:c r="AJ35" s="131">
        <x:v>0.687</x:v>
      </x:c>
      <x:c r="AK35" s="131">
        <x:v>0.707</x:v>
      </x:c>
      <x:c r="AL35" s="131">
        <x:v>0.720</x:v>
      </x:c>
      <x:c r="AM35" s="131">
        <x:v>0.730</x:v>
      </x:c>
      <x:c r="AN35" s="131">
        <x:v>0.738</x:v>
      </x:c>
      <x:c r="AO35" s="131">
        <x:v>0.744</x:v>
      </x:c>
      <x:c r="AP35" s="131">
        <x:v>0.750</x:v>
      </x:c>
      <x:c r="AQ35" s="131">
        <x:v>0.755</x:v>
      </x:c>
      <x:c r="AR35" s="131">
        <x:v>0.760</x:v>
      </x:c>
      <x:c r="AS35" s="132">
        <x:v>0.764</x:v>
      </x:c>
      <x:c r="AT35" s="131">
        <x:v>0.954</x:v>
      </x:c>
      <x:c r="AU35" s="131">
        <x:v>0.933</x:v>
      </x:c>
      <x:c r="AV35" s="131">
        <x:v>0.924</x:v>
      </x:c>
      <x:c r="AW35" s="131">
        <x:v>0.917</x:v>
      </x:c>
      <x:c r="AX35" s="131">
        <x:v>0.912</x:v>
      </x:c>
      <x:c r="AY35" s="131">
        <x:v>0.908</x:v>
      </x:c>
      <x:c r="AZ35" s="131">
        <x:v>0.904</x:v>
      </x:c>
      <x:c r="BA35" s="131">
        <x:v>0.901</x:v>
      </x:c>
      <x:c r="BB35" s="131">
        <x:v>0.898</x:v>
      </x:c>
      <x:c r="BC35" s="131">
        <x:v>0.895</x:v>
      </x:c>
      <x:c r="BD35" s="131">
        <x:v>0.892</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x:v>0.863</x:v>
      </x:c>
      <x:c r="D37" s="95">
        <x:v>30</x:v>
      </x:c>
      <x:c r="E37" s="195">
        <x:v>0.633</x:v>
      </x:c>
      <x:c r="F37" s="130">
        <x:v>0.858</x:v>
      </x:c>
      <x:c r="G37" s="131">
        <x:v>0.005</x:v>
      </x:c>
      <x:c r="H37" s="131">
        <x:v>0.017</x:v>
      </x:c>
      <x:c r="I37" s="132" t="s">
        <x:v>92</x:v>
      </x:c>
      <x:c r="J37" s="130">
        <x:v>0.304</x:v>
      </x:c>
      <x:c r="K37" s="131">
        <x:v>0.331</x:v>
      </x:c>
      <x:c r="L37" s="131">
        <x:v>0.366</x:v>
      </x:c>
      <x:c r="M37" s="130">
        <x:v>-0.168</x:v>
      </x:c>
      <x:c r="N37" s="131">
        <x:v>-0.126</x:v>
      </x:c>
      <x:c r="O37" s="131">
        <x:v>-0.109</x:v>
      </x:c>
      <x:c r="P37" s="131">
        <x:v>-0.099</x:v>
      </x:c>
      <x:c r="Q37" s="131">
        <x:v>-0.091</x:v>
      </x:c>
      <x:c r="R37" s="131">
        <x:v>-0.085</x:v>
      </x:c>
      <x:c r="S37" s="131">
        <x:v>-0.079</x:v>
      </x:c>
      <x:c r="T37" s="131">
        <x:v>-0.074</x:v>
      </x:c>
      <x:c r="U37" s="131">
        <x:v>-0.070</x:v>
      </x:c>
      <x:c r="V37" s="131">
        <x:v>-0.066</x:v>
      </x:c>
      <x:c r="W37" s="132">
        <x:v>-0.062</x:v>
      </x:c>
      <x:c r="X37" s="131">
        <x:v>0.178</x:v>
      </x:c>
      <x:c r="Y37" s="131">
        <x:v>0.136</x:v>
      </x:c>
      <x:c r="Z37" s="131">
        <x:v>0.119</x:v>
      </x:c>
      <x:c r="AA37" s="131">
        <x:v>0.109</x:v>
      </x:c>
      <x:c r="AB37" s="131">
        <x:v>0.101</x:v>
      </x:c>
      <x:c r="AC37" s="131">
        <x:v>0.095</x:v>
      </x:c>
      <x:c r="AD37" s="131">
        <x:v>0.089</x:v>
      </x:c>
      <x:c r="AE37" s="131">
        <x:v>0.084</x:v>
      </x:c>
      <x:c r="AF37" s="131">
        <x:v>0.080</x:v>
      </x:c>
      <x:c r="AG37" s="131">
        <x:v>0.076</x:v>
      </x:c>
      <x:c r="AH37" s="132">
        <x:v>0.072</x:v>
      </x:c>
      <x:c r="AI37" s="130">
        <x:v>0.619</x:v>
      </x:c>
      <x:c r="AJ37" s="131">
        <x:v>0.686</x:v>
      </x:c>
      <x:c r="AK37" s="131">
        <x:v>0.711</x:v>
      </x:c>
      <x:c r="AL37" s="131">
        <x:v>0.726</x:v>
      </x:c>
      <x:c r="AM37" s="131">
        <x:v>0.738</x:v>
      </x:c>
      <x:c r="AN37" s="131">
        <x:v>0.747</x:v>
      </x:c>
      <x:c r="AO37" s="131">
        <x:v>0.755</x:v>
      </x:c>
      <x:c r="AP37" s="131">
        <x:v>0.762</x:v>
      </x:c>
      <x:c r="AQ37" s="131">
        <x:v>0.768</x:v>
      </x:c>
      <x:c r="AR37" s="131">
        <x:v>0.773</x:v>
      </x:c>
      <x:c r="AS37" s="132">
        <x:v>0.778</x:v>
      </x:c>
      <x:c r="AT37" s="131">
        <x:v>0.976</x:v>
      </x:c>
      <x:c r="AU37" s="131">
        <x:v>0.959</x:v>
      </x:c>
      <x:c r="AV37" s="131">
        <x:v>0.951</x:v>
      </x:c>
      <x:c r="AW37" s="131">
        <x:v>0.945</x:v>
      </x:c>
      <x:c r="AX37" s="131">
        <x:v>0.940</x:v>
      </x:c>
      <x:c r="AY37" s="131">
        <x:v>0.936</x:v>
      </x:c>
      <x:c r="AZ37" s="131">
        <x:v>0.933</x:v>
      </x:c>
      <x:c r="BA37" s="131">
        <x:v>0.929</x:v>
      </x:c>
      <x:c r="BB37" s="131">
        <x:v>0.926</x:v>
      </x:c>
      <x:c r="BC37" s="131">
        <x:v>0.923</x:v>
      </x:c>
      <x:c r="BD37" s="131">
        <x:v>0.920</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x:v>0.860</x:v>
      </x:c>
      <x:c r="D48" s="95">
        <x:v>40</x:v>
      </x:c>
      <x:c r="E48" s="195">
        <x:v>0.776</x:v>
      </x:c>
      <x:c r="F48" s="130">
        <x:v>0.874</x:v>
      </x:c>
      <x:c r="G48" s="131">
        <x:v>-0.014</x:v>
      </x:c>
      <x:c r="H48" s="131">
        <x:v>0.033</x:v>
      </x:c>
      <x:c r="I48" s="132" t="s">
        <x:v>92</x:v>
      </x:c>
      <x:c r="J48" s="130">
        <x:v>0.416</x:v>
      </x:c>
      <x:c r="K48" s="131">
        <x:v>0.358</x:v>
      </x:c>
      <x:c r="L48" s="131">
        <x:v>0.226</x:v>
      </x:c>
      <x:c r="M48" s="130">
        <x:v>-0.168</x:v>
      </x:c>
      <x:c r="N48" s="131">
        <x:v>-0.130</x:v>
      </x:c>
      <x:c r="O48" s="131">
        <x:v>-0.116</x:v>
      </x:c>
      <x:c r="P48" s="131">
        <x:v>-0.107</x:v>
      </x:c>
      <x:c r="Q48" s="131">
        <x:v>-0.099</x:v>
      </x:c>
      <x:c r="R48" s="131">
        <x:v>-0.094</x:v>
      </x:c>
      <x:c r="S48" s="131">
        <x:v>-0.089</x:v>
      </x:c>
      <x:c r="T48" s="131">
        <x:v>-0.084</x:v>
      </x:c>
      <x:c r="U48" s="131">
        <x:v>-0.081</x:v>
      </x:c>
      <x:c r="V48" s="131">
        <x:v>-0.077</x:v>
      </x:c>
      <x:c r="W48" s="132">
        <x:v>-0.074</x:v>
      </x:c>
      <x:c r="X48" s="131">
        <x:v>0.140</x:v>
      </x:c>
      <x:c r="Y48" s="131">
        <x:v>0.102</x:v>
      </x:c>
      <x:c r="Z48" s="131">
        <x:v>0.088</x:v>
      </x:c>
      <x:c r="AA48" s="131">
        <x:v>0.078</x:v>
      </x:c>
      <x:c r="AB48" s="131">
        <x:v>0.071</x:v>
      </x:c>
      <x:c r="AC48" s="131">
        <x:v>0.066</x:v>
      </x:c>
      <x:c r="AD48" s="131">
        <x:v>0.061</x:v>
      </x:c>
      <x:c r="AE48" s="131">
        <x:v>0.056</x:v>
      </x:c>
      <x:c r="AF48" s="131">
        <x:v>0.053</x:v>
      </x:c>
      <x:c r="AG48" s="131">
        <x:v>0.049</x:v>
      </x:c>
      <x:c r="AH48" s="132">
        <x:v>0.046</x:v>
      </x:c>
      <x:c r="AI48" s="130">
        <x:v>0.644</x:v>
      </x:c>
      <x:c r="AJ48" s="131">
        <x:v>0.703</x:v>
      </x:c>
      <x:c r="AK48" s="131">
        <x:v>0.725</x:v>
      </x:c>
      <x:c r="AL48" s="131">
        <x:v>0.738</x:v>
      </x:c>
      <x:c r="AM48" s="131">
        <x:v>0.748</x:v>
      </x:c>
      <x:c r="AN48" s="131">
        <x:v>0.757</x:v>
      </x:c>
      <x:c r="AO48" s="131">
        <x:v>0.763</x:v>
      </x:c>
      <x:c r="AP48" s="131">
        <x:v>0.769</x:v>
      </x:c>
      <x:c r="AQ48" s="131">
        <x:v>0.775</x:v>
      </x:c>
      <x:c r="AR48" s="131">
        <x:v>0.780</x:v>
      </x:c>
      <x:c r="AS48" s="132">
        <x:v>0.784</x:v>
      </x:c>
      <x:c r="AT48" s="131">
        <x:v>0.969</x:v>
      </x:c>
      <x:c r="AU48" s="131">
        <x:v>0.951</x:v>
      </x:c>
      <x:c r="AV48" s="131">
        <x:v>0.943</x:v>
      </x:c>
      <x:c r="AW48" s="131">
        <x:v>0.937</x:v>
      </x:c>
      <x:c r="AX48" s="131">
        <x:v>0.932</x:v>
      </x:c>
      <x:c r="AY48" s="131">
        <x:v>0.928</x:v>
      </x:c>
      <x:c r="AZ48" s="131">
        <x:v>0.924</x:v>
      </x:c>
      <x:c r="BA48" s="131">
        <x:v>0.921</x:v>
      </x:c>
      <x:c r="BB48" s="131">
        <x:v>0.918</x:v>
      </x:c>
      <x:c r="BC48" s="131">
        <x:v>0.916</x:v>
      </x:c>
      <x:c r="BD48" s="131">
        <x:v>0.913</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x:v>0.845</x:v>
      </x:c>
      <x:c r="D49" s="95">
        <x:v>100</x:v>
      </x:c>
      <x:c r="E49" s="195">
        <x:v>0.725</x:v>
      </x:c>
      <x:c r="F49" s="130">
        <x:v>0.849</x:v>
      </x:c>
      <x:c r="G49" s="131">
        <x:v>-0.004</x:v>
      </x:c>
      <x:c r="H49" s="131">
        <x:v>0.020</x:v>
      </x:c>
      <x:c r="I49" s="132" t="s">
        <x:v>92</x:v>
      </x:c>
      <x:c r="J49" s="130">
        <x:v>0.273</x:v>
      </x:c>
      <x:c r="K49" s="131">
        <x:v>0.516</x:v>
      </x:c>
      <x:c r="L49" s="131">
        <x:v>0.211</x:v>
      </x:c>
      <x:c r="M49" s="130">
        <x:v>-0.109</x:v>
      </x:c>
      <x:c r="N49" s="131">
        <x:v>-0.083</x:v>
      </x:c>
      <x:c r="O49" s="131">
        <x:v>-0.073</x:v>
      </x:c>
      <x:c r="P49" s="131">
        <x:v>-0.067</x:v>
      </x:c>
      <x:c r="Q49" s="131">
        <x:v>-0.062</x:v>
      </x:c>
      <x:c r="R49" s="131">
        <x:v>-0.058</x:v>
      </x:c>
      <x:c r="S49" s="131">
        <x:v>-0.055</x:v>
      </x:c>
      <x:c r="T49" s="131">
        <x:v>-0.052</x:v>
      </x:c>
      <x:c r="U49" s="131">
        <x:v>-0.049</x:v>
      </x:c>
      <x:c r="V49" s="131">
        <x:v>-0.047</x:v>
      </x:c>
      <x:c r="W49" s="132">
        <x:v>-0.044</x:v>
      </x:c>
      <x:c r="X49" s="131">
        <x:v>0.102</x:v>
      </x:c>
      <x:c r="Y49" s="131">
        <x:v>0.076</x:v>
      </x:c>
      <x:c r="Z49" s="131">
        <x:v>0.066</x:v>
      </x:c>
      <x:c r="AA49" s="131">
        <x:v>0.060</x:v>
      </x:c>
      <x:c r="AB49" s="131">
        <x:v>0.055</x:v>
      </x:c>
      <x:c r="AC49" s="131">
        <x:v>0.051</x:v>
      </x:c>
      <x:c r="AD49" s="131">
        <x:v>0.048</x:v>
      </x:c>
      <x:c r="AE49" s="131">
        <x:v>0.045</x:v>
      </x:c>
      <x:c r="AF49" s="131">
        <x:v>0.042</x:v>
      </x:c>
      <x:c r="AG49" s="131">
        <x:v>0.040</x:v>
      </x:c>
      <x:c r="AH49" s="132">
        <x:v>0.037</x:v>
      </x:c>
      <x:c r="AI49" s="130">
        <x:v>0.715</x:v>
      </x:c>
      <x:c r="AJ49" s="131">
        <x:v>0.750</x:v>
      </x:c>
      <x:c r="AK49" s="131">
        <x:v>0.763</x:v>
      </x:c>
      <x:c r="AL49" s="131">
        <x:v>0.771</x:v>
      </x:c>
      <x:c r="AM49" s="131">
        <x:v>0.777</x:v>
      </x:c>
      <x:c r="AN49" s="131">
        <x:v>0.782</x:v>
      </x:c>
      <x:c r="AO49" s="131">
        <x:v>0.786</x:v>
      </x:c>
      <x:c r="AP49" s="131">
        <x:v>0.790</x:v>
      </x:c>
      <x:c r="AQ49" s="131">
        <x:v>0.793</x:v>
      </x:c>
      <x:c r="AR49" s="131">
        <x:v>0.796</x:v>
      </x:c>
      <x:c r="AS49" s="132">
        <x:v>0.799</x:v>
      </x:c>
      <x:c r="AT49" s="131">
        <x:v>0.932</x:v>
      </x:c>
      <x:c r="AU49" s="131">
        <x:v>0.915</x:v>
      </x:c>
      <x:c r="AV49" s="131">
        <x:v>0.907</x:v>
      </x:c>
      <x:c r="AW49" s="131">
        <x:v>0.902</x:v>
      </x:c>
      <x:c r="AX49" s="131">
        <x:v>0.898</x:v>
      </x:c>
      <x:c r="AY49" s="131">
        <x:v>0.895</x:v>
      </x:c>
      <x:c r="AZ49" s="131">
        <x:v>0.892</x:v>
      </x:c>
      <x:c r="BA49" s="131">
        <x:v>0.890</x:v>
      </x:c>
      <x:c r="BB49" s="131">
        <x:v>0.888</x:v>
      </x:c>
      <x:c r="BC49" s="131">
        <x:v>0.885</x:v>
      </x:c>
      <x:c r="BD49" s="131">
        <x:v>0.883</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x:v>0.889</x:v>
      </x:c>
      <x:c r="D51" s="95">
        <x:v>570</x:v>
      </x:c>
      <x:c r="E51" s="195">
        <x:v>0.722</x:v>
      </x:c>
      <x:c r="F51" s="130">
        <x:v>0.883</x:v>
      </x:c>
      <x:c r="G51" s="131">
        <x:v>0.006</x:v>
      </x:c>
      <x:c r="H51" s="131">
        <x:v>0.043</x:v>
      </x:c>
      <x:c r="I51" s="132" t="s">
        <x:v>92</x:v>
      </x:c>
      <x:c r="J51" s="130">
        <x:v>0.009</x:v>
      </x:c>
      <x:c r="K51" s="131">
        <x:v>0.918</x:v>
      </x:c>
      <x:c r="L51" s="131">
        <x:v>0.073</x:v>
      </x:c>
      <x:c r="M51" s="130">
        <x:v>-0.033</x:v>
      </x:c>
      <x:c r="N51" s="131">
        <x:v>-0.024</x:v>
      </x:c>
      <x:c r="O51" s="131">
        <x:v>-0.020</x:v>
      </x:c>
      <x:c r="P51" s="131">
        <x:v>-0.017</x:v>
      </x:c>
      <x:c r="Q51" s="131">
        <x:v>-0.016</x:v>
      </x:c>
      <x:c r="R51" s="131">
        <x:v>-0.014</x:v>
      </x:c>
      <x:c r="S51" s="131">
        <x:v>-0.013</x:v>
      </x:c>
      <x:c r="T51" s="131">
        <x:v>-0.012</x:v>
      </x:c>
      <x:c r="U51" s="131">
        <x:v>-0.011</x:v>
      </x:c>
      <x:c r="V51" s="131">
        <x:v>-0.010</x:v>
      </x:c>
      <x:c r="W51" s="132">
        <x:v>-0.009</x:v>
      </x:c>
      <x:c r="X51" s="131">
        <x:v>0.045</x:v>
      </x:c>
      <x:c r="Y51" s="131">
        <x:v>0.035</x:v>
      </x:c>
      <x:c r="Z51" s="131">
        <x:v>0.032</x:v>
      </x:c>
      <x:c r="AA51" s="131">
        <x:v>0.029</x:v>
      </x:c>
      <x:c r="AB51" s="131">
        <x:v>0.028</x:v>
      </x:c>
      <x:c r="AC51" s="131">
        <x:v>0.026</x:v>
      </x:c>
      <x:c r="AD51" s="131">
        <x:v>0.025</x:v>
      </x:c>
      <x:c r="AE51" s="131">
        <x:v>0.024</x:v>
      </x:c>
      <x:c r="AF51" s="131">
        <x:v>0.023</x:v>
      </x:c>
      <x:c r="AG51" s="131">
        <x:v>0.022</x:v>
      </x:c>
      <x:c r="AH51" s="132">
        <x:v>0.021</x:v>
      </x:c>
      <x:c r="AI51" s="130">
        <x:v>0.846</x:v>
      </x:c>
      <x:c r="AJ51" s="131">
        <x:v>0.857</x:v>
      </x:c>
      <x:c r="AK51" s="131">
        <x:v>0.862</x:v>
      </x:c>
      <x:c r="AL51" s="131">
        <x:v>0.864</x:v>
      </x:c>
      <x:c r="AM51" s="131">
        <x:v>0.866</x:v>
      </x:c>
      <x:c r="AN51" s="131">
        <x:v>0.868</x:v>
      </x:c>
      <x:c r="AO51" s="131">
        <x:v>0.869</x:v>
      </x:c>
      <x:c r="AP51" s="131">
        <x:v>0.870</x:v>
      </x:c>
      <x:c r="AQ51" s="131">
        <x:v>0.871</x:v>
      </x:c>
      <x:c r="AR51" s="131">
        <x:v>0.872</x:v>
      </x:c>
      <x:c r="AS51" s="132">
        <x:v>0.873</x:v>
      </x:c>
      <x:c r="AT51" s="131">
        <x:v>0.924</x:v>
      </x:c>
      <x:c r="AU51" s="131">
        <x:v>0.916</x:v>
      </x:c>
      <x:c r="AV51" s="131">
        <x:v>0.913</x:v>
      </x:c>
      <x:c r="AW51" s="131">
        <x:v>0.911</x:v>
      </x:c>
      <x:c r="AX51" s="131">
        <x:v>0.910</x:v>
      </x:c>
      <x:c r="AY51" s="131">
        <x:v>0.908</x:v>
      </x:c>
      <x:c r="AZ51" s="131">
        <x:v>0.907</x:v>
      </x:c>
      <x:c r="BA51" s="131">
        <x:v>0.906</x:v>
      </x:c>
      <x:c r="BB51" s="131">
        <x:v>0.905</x:v>
      </x:c>
      <x:c r="BC51" s="131">
        <x:v>0.904</x:v>
      </x:c>
      <x:c r="BD51" s="131">
        <x:v>0.904</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x:v>0.853</x:v>
      </x:c>
      <x:c r="D53" s="97">
        <x:v>60</x:v>
      </x:c>
      <x:c r="E53" s="196">
        <x:v>0.643</x:v>
      </x:c>
      <x:c r="F53" s="136">
        <x:v>0.869</x:v>
      </x:c>
      <x:c r="G53" s="137">
        <x:v>-0.016</x:v>
      </x:c>
      <x:c r="H53" s="137">
        <x:v>0.019</x:v>
      </x:c>
      <x:c r="I53" s="138" t="s">
        <x:v>92</x:v>
      </x:c>
      <x:c r="J53" s="136">
        <x:v>0.416</x:v>
      </x:c>
      <x:c r="K53" s="137">
        <x:v>0.407</x:v>
      </x:c>
      <x:c r="L53" s="137">
        <x:v>0.177</x:v>
      </x:c>
      <x:c r="M53" s="136">
        <x:v>-0.146</x:v>
      </x:c>
      <x:c r="N53" s="137">
        <x:v>-0.114</x:v>
      </x:c>
      <x:c r="O53" s="137">
        <x:v>-0.102</x:v>
      </x:c>
      <x:c r="P53" s="137">
        <x:v>-0.094</x:v>
      </x:c>
      <x:c r="Q53" s="137">
        <x:v>-0.088</x:v>
      </x:c>
      <x:c r="R53" s="137">
        <x:v>-0.083</x:v>
      </x:c>
      <x:c r="S53" s="137">
        <x:v>-0.079</x:v>
      </x:c>
      <x:c r="T53" s="137">
        <x:v>-0.075</x:v>
      </x:c>
      <x:c r="U53" s="137">
        <x:v>-0.072</x:v>
      </x:c>
      <x:c r="V53" s="137">
        <x:v>-0.069</x:v>
      </x:c>
      <x:c r="W53" s="138">
        <x:v>-0.066</x:v>
      </x:c>
      <x:c r="X53" s="137">
        <x:v>0.115</x:v>
      </x:c>
      <x:c r="Y53" s="137">
        <x:v>0.083</x:v>
      </x:c>
      <x:c r="Z53" s="137">
        <x:v>0.070</x:v>
      </x:c>
      <x:c r="AA53" s="137">
        <x:v>0.063</x:v>
      </x:c>
      <x:c r="AB53" s="137">
        <x:v>0.057</x:v>
      </x:c>
      <x:c r="AC53" s="137">
        <x:v>0.052</x:v>
      </x:c>
      <x:c r="AD53" s="137">
        <x:v>0.048</x:v>
      </x:c>
      <x:c r="AE53" s="137">
        <x:v>0.044</x:v>
      </x:c>
      <x:c r="AF53" s="137">
        <x:v>0.041</x:v>
      </x:c>
      <x:c r="AG53" s="137">
        <x:v>0.038</x:v>
      </x:c>
      <x:c r="AH53" s="138">
        <x:v>0.035</x:v>
      </x:c>
      <x:c r="AI53" s="136">
        <x:v>0.678</x:v>
      </x:c>
      <x:c r="AJ53" s="137">
        <x:v>0.725</x:v>
      </x:c>
      <x:c r="AK53" s="137">
        <x:v>0.743</x:v>
      </x:c>
      <x:c r="AL53" s="137">
        <x:v>0.754</x:v>
      </x:c>
      <x:c r="AM53" s="137">
        <x:v>0.762</x:v>
      </x:c>
      <x:c r="AN53" s="137">
        <x:v>0.769</x:v>
      </x:c>
      <x:c r="AO53" s="137">
        <x:v>0.774</x:v>
      </x:c>
      <x:c r="AP53" s="137">
        <x:v>0.779</x:v>
      </x:c>
      <x:c r="AQ53" s="137">
        <x:v>0.784</x:v>
      </x:c>
      <x:c r="AR53" s="137">
        <x:v>0.788</x:v>
      </x:c>
      <x:c r="AS53" s="138">
        <x:v>0.791</x:v>
      </x:c>
      <x:c r="AT53" s="137">
        <x:v>0.954</x:v>
      </x:c>
      <x:c r="AU53" s="137">
        <x:v>0.936</x:v>
      </x:c>
      <x:c r="AV53" s="137">
        <x:v>0.928</x:v>
      </x:c>
      <x:c r="AW53" s="137">
        <x:v>0.922</x:v>
      </x:c>
      <x:c r="AX53" s="137">
        <x:v>0.918</x:v>
      </x:c>
      <x:c r="AY53" s="137">
        <x:v>0.914</x:v>
      </x:c>
      <x:c r="AZ53" s="137">
        <x:v>0.911</x:v>
      </x:c>
      <x:c r="BA53" s="137">
        <x:v>0.908</x:v>
      </x:c>
      <x:c r="BB53" s="137">
        <x:v>0.905</x:v>
      </x:c>
      <x:c r="BC53" s="137">
        <x:v>0.903</x:v>
      </x:c>
      <x:c r="BD53" s="137">
        <x:v>0.900</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0.843</x:v>
      </x:c>
      <x:c r="D54" s="94">
        <x:v>740</x:v>
      </x:c>
      <x:c r="E54" s="194">
        <x:v>0.657</x:v>
      </x:c>
      <x:c r="F54" s="126">
        <x:v>0.851</x:v>
      </x:c>
      <x:c r="G54" s="127">
        <x:v>-0.008</x:v>
      </x:c>
      <x:c r="H54" s="127">
        <x:v>0.021</x:v>
      </x:c>
      <x:c r="I54" s="128" t="s">
        <x:v>92</x:v>
      </x:c>
      <x:c r="J54" s="126">
        <x:v>0.090</x:v>
      </x:c>
      <x:c r="K54" s="127">
        <x:v>0.907</x:v>
      </x:c>
      <x:c r="L54" s="127">
        <x:v>0.004</x:v>
      </x:c>
      <x:c r="M54" s="126">
        <x:v>-0.045</x:v>
      </x:c>
      <x:c r="N54" s="127">
        <x:v>-0.036</x:v>
      </x:c>
      <x:c r="O54" s="127">
        <x:v>-0.033</x:v>
      </x:c>
      <x:c r="P54" s="127">
        <x:v>-0.030</x:v>
      </x:c>
      <x:c r="Q54" s="127">
        <x:v>-0.029</x:v>
      </x:c>
      <x:c r="R54" s="127">
        <x:v>-0.027</x:v>
      </x:c>
      <x:c r="S54" s="127">
        <x:v>-0.026</x:v>
      </x:c>
      <x:c r="T54" s="127">
        <x:v>-0.025</x:v>
      </x:c>
      <x:c r="U54" s="127">
        <x:v>-0.024</x:v>
      </x:c>
      <x:c r="V54" s="127">
        <x:v>-0.023</x:v>
      </x:c>
      <x:c r="W54" s="128">
        <x:v>-0.023</x:v>
      </x:c>
      <x:c r="X54" s="127">
        <x:v>0.029</x:v>
      </x:c>
      <x:c r="Y54" s="127">
        <x:v>0.020</x:v>
      </x:c>
      <x:c r="Z54" s="127">
        <x:v>0.016</x:v>
      </x:c>
      <x:c r="AA54" s="127">
        <x:v>0.014</x:v>
      </x:c>
      <x:c r="AB54" s="127">
        <x:v>0.012</x:v>
      </x:c>
      <x:c r="AC54" s="127">
        <x:v>0.011</x:v>
      </x:c>
      <x:c r="AD54" s="127">
        <x:v>0.010</x:v>
      </x:c>
      <x:c r="AE54" s="127">
        <x:v>0.009</x:v>
      </x:c>
      <x:c r="AF54" s="127">
        <x:v>0.008</x:v>
      </x:c>
      <x:c r="AG54" s="127">
        <x:v>0.007</x:v>
      </x:c>
      <x:c r="AH54" s="128">
        <x:v>0.006</x:v>
      </x:c>
      <x:c r="AI54" s="126">
        <x:v>0.800</x:v>
      </x:c>
      <x:c r="AJ54" s="127">
        <x:v>0.811</x:v>
      </x:c>
      <x:c r="AK54" s="127">
        <x:v>0.815</x:v>
      </x:c>
      <x:c r="AL54" s="127">
        <x:v>0.818</x:v>
      </x:c>
      <x:c r="AM54" s="127">
        <x:v>0.820</x:v>
      </x:c>
      <x:c r="AN54" s="127">
        <x:v>0.821</x:v>
      </x:c>
      <x:c r="AO54" s="127">
        <x:v>0.823</x:v>
      </x:c>
      <x:c r="AP54" s="127">
        <x:v>0.824</x:v>
      </x:c>
      <x:c r="AQ54" s="127">
        <x:v>0.825</x:v>
      </x:c>
      <x:c r="AR54" s="127">
        <x:v>0.826</x:v>
      </x:c>
      <x:c r="AS54" s="128">
        <x:v>0.827</x:v>
      </x:c>
      <x:c r="AT54" s="127">
        <x:v>0.879</x:v>
      </x:c>
      <x:c r="AU54" s="127">
        <x:v>0.871</x:v>
      </x:c>
      <x:c r="AV54" s="127">
        <x:v>0.868</x:v>
      </x:c>
      <x:c r="AW54" s="127">
        <x:v>0.865</x:v>
      </x:c>
      <x:c r="AX54" s="127">
        <x:v>0.864</x:v>
      </x:c>
      <x:c r="AY54" s="127">
        <x:v>0.862</x:v>
      </x:c>
      <x:c r="AZ54" s="127">
        <x:v>0.861</x:v>
      </x:c>
      <x:c r="BA54" s="127">
        <x:v>0.860</x:v>
      </x:c>
      <x:c r="BB54" s="127">
        <x:v>0.859</x:v>
      </x:c>
      <x:c r="BC54" s="127">
        <x:v>0.858</x:v>
      </x:c>
      <x:c r="BD54" s="129">
        <x:v>0.857</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0.836</x:v>
      </x:c>
      <x:c r="D55" s="95">
        <x:v>650</x:v>
      </x:c>
      <x:c r="E55" s="195">
        <x:v>0.660</x:v>
      </x:c>
      <x:c r="F55" s="130">
        <x:v>0.863</x:v>
      </x:c>
      <x:c r="G55" s="131">
        <x:v>-0.027</x:v>
      </x:c>
      <x:c r="H55" s="131">
        <x:v>0.033</x:v>
      </x:c>
      <x:c r="I55" s="132" t="s">
        <x:v>92</x:v>
      </x:c>
      <x:c r="J55" s="130">
        <x:v>0.547</x:v>
      </x:c>
      <x:c r="K55" s="131">
        <x:v>0.453</x:v>
      </x:c>
      <x:c r="L55" s="131">
        <x:v>0.000</x:v>
      </x:c>
      <x:c r="M55" s="130">
        <x:v>-0.067</x:v>
      </x:c>
      <x:c r="N55" s="131">
        <x:v>-0.057</x:v>
      </x:c>
      <x:c r="O55" s="131">
        <x:v>-0.053</x:v>
      </x:c>
      <x:c r="P55" s="131">
        <x:v>-0.051</x:v>
      </x:c>
      <x:c r="Q55" s="131">
        <x:v>-0.049</x:v>
      </x:c>
      <x:c r="R55" s="131">
        <x:v>-0.047</x:v>
      </x:c>
      <x:c r="S55" s="131">
        <x:v>-0.046</x:v>
      </x:c>
      <x:c r="T55" s="131">
        <x:v>-0.045</x:v>
      </x:c>
      <x:c r="U55" s="131">
        <x:v>-0.044</x:v>
      </x:c>
      <x:c r="V55" s="131">
        <x:v>-0.043</x:v>
      </x:c>
      <x:c r="W55" s="132">
        <x:v>-0.042</x:v>
      </x:c>
      <x:c r="X55" s="131">
        <x:v>0.014</x:v>
      </x:c>
      <x:c r="Y55" s="131">
        <x:v>0.004</x:v>
      </x:c>
      <x:c r="Z55" s="131">
        <x:v>0.000</x:v>
      </x:c>
      <x:c r="AA55" s="131">
        <x:v>-0.003</x:v>
      </x:c>
      <x:c r="AB55" s="131">
        <x:v>-0.004</x:v>
      </x:c>
      <x:c r="AC55" s="131">
        <x:v>-0.006</x:v>
      </x:c>
      <x:c r="AD55" s="131">
        <x:v>-0.007</x:v>
      </x:c>
      <x:c r="AE55" s="131">
        <x:v>-0.008</x:v>
      </x:c>
      <x:c r="AF55" s="131">
        <x:v>-0.009</x:v>
      </x:c>
      <x:c r="AG55" s="131">
        <x:v>-0.010</x:v>
      </x:c>
      <x:c r="AH55" s="132">
        <x:v>-0.011</x:v>
      </x:c>
      <x:c r="AI55" s="130">
        <x:v>0.790</x:v>
      </x:c>
      <x:c r="AJ55" s="131">
        <x:v>0.802</x:v>
      </x:c>
      <x:c r="AK55" s="131">
        <x:v>0.807</x:v>
      </x:c>
      <x:c r="AL55" s="131">
        <x:v>0.809</x:v>
      </x:c>
      <x:c r="AM55" s="131">
        <x:v>0.812</x:v>
      </x:c>
      <x:c r="AN55" s="131">
        <x:v>0.813</x:v>
      </x:c>
      <x:c r="AO55" s="131">
        <x:v>0.815</x:v>
      </x:c>
      <x:c r="AP55" s="131">
        <x:v>0.816</x:v>
      </x:c>
      <x:c r="AQ55" s="131">
        <x:v>0.817</x:v>
      </x:c>
      <x:c r="AR55" s="131">
        <x:v>0.818</x:v>
      </x:c>
      <x:c r="AS55" s="132">
        <x:v>0.819</x:v>
      </x:c>
      <x:c r="AT55" s="131">
        <x:v>0.876</x:v>
      </x:c>
      <x:c r="AU55" s="131">
        <x:v>0.867</x:v>
      </x:c>
      <x:c r="AV55" s="131">
        <x:v>0.863</x:v>
      </x:c>
      <x:c r="AW55" s="131">
        <x:v>0.861</x:v>
      </x:c>
      <x:c r="AX55" s="131">
        <x:v>0.859</x:v>
      </x:c>
      <x:c r="AY55" s="131">
        <x:v>0.858</x:v>
      </x:c>
      <x:c r="AZ55" s="131">
        <x:v>0.856</x:v>
      </x:c>
      <x:c r="BA55" s="131">
        <x:v>0.855</x:v>
      </x:c>
      <x:c r="BB55" s="131">
        <x:v>0.854</x:v>
      </x:c>
      <x:c r="BC55" s="131">
        <x:v>0.853</x:v>
      </x:c>
      <x:c r="BD55" s="131">
        <x:v>0.852</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0.889</x:v>
      </x:c>
      <x:c r="D56" s="97">
        <x:v>910</x:v>
      </x:c>
      <x:c r="E56" s="196">
        <x:v>0.731</x:v>
      </x:c>
      <x:c r="F56" s="136">
        <x:v>0.884</x:v>
      </x:c>
      <x:c r="G56" s="137">
        <x:v>0.005</x:v>
      </x:c>
      <x:c r="H56" s="137">
        <x:v>0.050</x:v>
      </x:c>
      <x:c r="I56" s="138" t="s">
        <x:v>92</x:v>
      </x:c>
      <x:c r="J56" s="136">
        <x:v>0.002</x:v>
      </x:c>
      <x:c r="K56" s="137">
        <x:v>0.974</x:v>
      </x:c>
      <x:c r="L56" s="137">
        <x:v>0.024</x:v>
      </x:c>
      <x:c r="M56" s="136">
        <x:v>-0.025</x:v>
      </x:c>
      <x:c r="N56" s="137">
        <x:v>-0.018</x:v>
      </x:c>
      <x:c r="O56" s="137">
        <x:v>-0.015</x:v>
      </x:c>
      <x:c r="P56" s="137">
        <x:v>-0.013</x:v>
      </x:c>
      <x:c r="Q56" s="137">
        <x:v>-0.012</x:v>
      </x:c>
      <x:c r="R56" s="137">
        <x:v>-0.011</x:v>
      </x:c>
      <x:c r="S56" s="137">
        <x:v>-0.010</x:v>
      </x:c>
      <x:c r="T56" s="137">
        <x:v>-0.009</x:v>
      </x:c>
      <x:c r="U56" s="137">
        <x:v>-0.008</x:v>
      </x:c>
      <x:c r="V56" s="137">
        <x:v>-0.007</x:v>
      </x:c>
      <x:c r="W56" s="138">
        <x:v>-0.007</x:v>
      </x:c>
      <x:c r="X56" s="137">
        <x:v>0.035</x:v>
      </x:c>
      <x:c r="Y56" s="137">
        <x:v>0.028</x:v>
      </x:c>
      <x:c r="Z56" s="137">
        <x:v>0.025</x:v>
      </x:c>
      <x:c r="AA56" s="137">
        <x:v>0.023</x:v>
      </x:c>
      <x:c r="AB56" s="137">
        <x:v>0.022</x:v>
      </x:c>
      <x:c r="AC56" s="137">
        <x:v>0.021</x:v>
      </x:c>
      <x:c r="AD56" s="137">
        <x:v>0.020</x:v>
      </x:c>
      <x:c r="AE56" s="137">
        <x:v>0.019</x:v>
      </x:c>
      <x:c r="AF56" s="137">
        <x:v>0.018</x:v>
      </x:c>
      <x:c r="AG56" s="137">
        <x:v>0.017</x:v>
      </x:c>
      <x:c r="AH56" s="138">
        <x:v>0.017</x:v>
      </x:c>
      <x:c r="AI56" s="136">
        <x:v>0.856</x:v>
      </x:c>
      <x:c r="AJ56" s="137">
        <x:v>0.864</x:v>
      </x:c>
      <x:c r="AK56" s="137">
        <x:v>0.867</x:v>
      </x:c>
      <x:c r="AL56" s="137">
        <x:v>0.870</x:v>
      </x:c>
      <x:c r="AM56" s="137">
        <x:v>0.871</x:v>
      </x:c>
      <x:c r="AN56" s="137">
        <x:v>0.872</x:v>
      </x:c>
      <x:c r="AO56" s="137">
        <x:v>0.873</x:v>
      </x:c>
      <x:c r="AP56" s="137">
        <x:v>0.874</x:v>
      </x:c>
      <x:c r="AQ56" s="137">
        <x:v>0.875</x:v>
      </x:c>
      <x:c r="AR56" s="137">
        <x:v>0.876</x:v>
      </x:c>
      <x:c r="AS56" s="138">
        <x:v>0.877</x:v>
      </x:c>
      <x:c r="AT56" s="137">
        <x:v>0.917</x:v>
      </x:c>
      <x:c r="AU56" s="137">
        <x:v>0.911</x:v>
      </x:c>
      <x:c r="AV56" s="137">
        <x:v>0.908</x:v>
      </x:c>
      <x:c r="AW56" s="137">
        <x:v>0.907</x:v>
      </x:c>
      <x:c r="AX56" s="137">
        <x:v>0.905</x:v>
      </x:c>
      <x:c r="AY56" s="137">
        <x:v>0.904</x:v>
      </x:c>
      <x:c r="AZ56" s="137">
        <x:v>0.903</x:v>
      </x:c>
      <x:c r="BA56" s="137">
        <x:v>0.903</x:v>
      </x:c>
      <x:c r="BB56" s="137">
        <x:v>0.902</x:v>
      </x:c>
      <x:c r="BC56" s="137">
        <x:v>0.901</x:v>
      </x:c>
      <x:c r="BD56" s="137">
        <x:v>0.901</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0.831</x:v>
      </x:c>
      <x:c r="D57" s="94">
        <x:v>420</x:v>
      </x:c>
      <x:c r="E57" s="194">
        <x:v>0.694</x:v>
      </x:c>
      <x:c r="F57" s="126">
        <x:v>0.831</x:v>
      </x:c>
      <x:c r="G57" s="127">
        <x:v>0.000</x:v>
      </x:c>
      <x:c r="H57" s="127">
        <x:v>0.060</x:v>
      </x:c>
      <x:c r="I57" s="128" t="s">
        <x:v>92</x:v>
      </x:c>
      <x:c r="J57" s="126">
        <x:v>0.070</x:v>
      </x:c>
      <x:c r="K57" s="127">
        <x:v>0.861</x:v>
      </x:c>
      <x:c r="L57" s="127">
        <x:v>0.069</x:v>
      </x:c>
      <x:c r="M57" s="126">
        <x:v>-0.050</x:v>
      </x:c>
      <x:c r="N57" s="127">
        <x:v>-0.038</x:v>
      </x:c>
      <x:c r="O57" s="127">
        <x:v>-0.033</x:v>
      </x:c>
      <x:c r="P57" s="127">
        <x:v>-0.030</x:v>
      </x:c>
      <x:c r="Q57" s="127">
        <x:v>-0.028</x:v>
      </x:c>
      <x:c r="R57" s="127">
        <x:v>-0.026</x:v>
      </x:c>
      <x:c r="S57" s="127">
        <x:v>-0.024</x:v>
      </x:c>
      <x:c r="T57" s="127">
        <x:v>-0.023</x:v>
      </x:c>
      <x:c r="U57" s="127">
        <x:v>-0.022</x:v>
      </x:c>
      <x:c r="V57" s="127">
        <x:v>-0.021</x:v>
      </x:c>
      <x:c r="W57" s="128">
        <x:v>-0.020</x:v>
      </x:c>
      <x:c r="X57" s="127">
        <x:v>0.050</x:v>
      </x:c>
      <x:c r="Y57" s="127">
        <x:v>0.038</x:v>
      </x:c>
      <x:c r="Z57" s="127">
        <x:v>0.033</x:v>
      </x:c>
      <x:c r="AA57" s="127">
        <x:v>0.030</x:v>
      </x:c>
      <x:c r="AB57" s="127">
        <x:v>0.028</x:v>
      </x:c>
      <x:c r="AC57" s="127">
        <x:v>0.026</x:v>
      </x:c>
      <x:c r="AD57" s="127">
        <x:v>0.024</x:v>
      </x:c>
      <x:c r="AE57" s="127">
        <x:v>0.023</x:v>
      </x:c>
      <x:c r="AF57" s="127">
        <x:v>0.022</x:v>
      </x:c>
      <x:c r="AG57" s="127">
        <x:v>0.020</x:v>
      </x:c>
      <x:c r="AH57" s="128">
        <x:v>0.019</x:v>
      </x:c>
      <x:c r="AI57" s="126">
        <x:v>0.772</x:v>
      </x:c>
      <x:c r="AJ57" s="127">
        <x:v>0.787</x:v>
      </x:c>
      <x:c r="AK57" s="127">
        <x:v>0.793</x:v>
      </x:c>
      <x:c r="AL57" s="127">
        <x:v>0.797</x:v>
      </x:c>
      <x:c r="AM57" s="127">
        <x:v>0.799</x:v>
      </x:c>
      <x:c r="AN57" s="127">
        <x:v>0.802</x:v>
      </x:c>
      <x:c r="AO57" s="127">
        <x:v>0.803</x:v>
      </x:c>
      <x:c r="AP57" s="127">
        <x:v>0.805</x:v>
      </x:c>
      <x:c r="AQ57" s="127">
        <x:v>0.807</x:v>
      </x:c>
      <x:c r="AR57" s="127">
        <x:v>0.808</x:v>
      </x:c>
      <x:c r="AS57" s="128">
        <x:v>0.809</x:v>
      </x:c>
      <x:c r="AT57" s="127">
        <x:v>0.880</x:v>
      </x:c>
      <x:c r="AU57" s="127">
        <x:v>0.869</x:v>
      </x:c>
      <x:c r="AV57" s="127">
        <x:v>0.864</x:v>
      </x:c>
      <x:c r="AW57" s="127">
        <x:v>0.862</x:v>
      </x:c>
      <x:c r="AX57" s="127">
        <x:v>0.859</x:v>
      </x:c>
      <x:c r="AY57" s="127">
        <x:v>0.857</x:v>
      </x:c>
      <x:c r="AZ57" s="127">
        <x:v>0.856</x:v>
      </x:c>
      <x:c r="BA57" s="127">
        <x:v>0.855</x:v>
      </x:c>
      <x:c r="BB57" s="127">
        <x:v>0.853</x:v>
      </x:c>
      <x:c r="BC57" s="127">
        <x:v>0.852</x:v>
      </x:c>
      <x:c r="BD57" s="129">
        <x:v>0.851</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0.866</x:v>
      </x:c>
      <x:c r="D58" s="97">
        <x:v>1870</x:v>
      </x:c>
      <x:c r="E58" s="196">
        <x:v>0.684</x:v>
      </x:c>
      <x:c r="F58" s="136">
        <x:v>0.876</x:v>
      </x:c>
      <x:c r="G58" s="137">
        <x:v>-0.010</x:v>
      </x:c>
      <x:c r="H58" s="137">
        <x:v>0.031</x:v>
      </x:c>
      <x:c r="I58" s="138" t="s">
        <x:v>92</x:v>
      </x:c>
      <x:c r="J58" s="136">
        <x:v>0.023</x:v>
      </x:c>
      <x:c r="K58" s="137">
        <x:v>0.977</x:v>
      </x:c>
      <x:c r="L58" s="137">
        <x:v>0.000</x:v>
      </x:c>
      <x:c r="M58" s="136">
        <x:v>-0.032</x:v>
      </x:c>
      <x:c r="N58" s="137">
        <x:v>-0.027</x:v>
      </x:c>
      <x:c r="O58" s="137">
        <x:v>-0.025</x:v>
      </x:c>
      <x:c r="P58" s="137">
        <x:v>-0.023</x:v>
      </x:c>
      <x:c r="Q58" s="137">
        <x:v>-0.022</x:v>
      </x:c>
      <x:c r="R58" s="137">
        <x:v>-0.022</x:v>
      </x:c>
      <x:c r="S58" s="137">
        <x:v>-0.021</x:v>
      </x:c>
      <x:c r="T58" s="137">
        <x:v>-0.020</x:v>
      </x:c>
      <x:c r="U58" s="137">
        <x:v>-0.020</x:v>
      </x:c>
      <x:c r="V58" s="137">
        <x:v>-0.019</x:v>
      </x:c>
      <x:c r="W58" s="138">
        <x:v>-0.019</x:v>
      </x:c>
      <x:c r="X58" s="137">
        <x:v>0.012</x:v>
      </x:c>
      <x:c r="Y58" s="137">
        <x:v>0.007</x:v>
      </x:c>
      <x:c r="Z58" s="137">
        <x:v>0.005</x:v>
      </x:c>
      <x:c r="AA58" s="137">
        <x:v>0.003</x:v>
      </x:c>
      <x:c r="AB58" s="137">
        <x:v>0.002</x:v>
      </x:c>
      <x:c r="AC58" s="137">
        <x:v>0.001</x:v>
      </x:c>
      <x:c r="AD58" s="137">
        <x:v>0.001</x:v>
      </x:c>
      <x:c r="AE58" s="137">
        <x:v>0.000</x:v>
      </x:c>
      <x:c r="AF58" s="137">
        <x:v>-0.001</x:v>
      </x:c>
      <x:c r="AG58" s="137">
        <x:v>-0.001</x:v>
      </x:c>
      <x:c r="AH58" s="138">
        <x:v>-0.002</x:v>
      </x:c>
      <x:c r="AI58" s="136">
        <x:v>0.841</x:v>
      </x:c>
      <x:c r="AJ58" s="137">
        <x:v>0.847</x:v>
      </x:c>
      <x:c r="AK58" s="137">
        <x:v>0.850</x:v>
      </x:c>
      <x:c r="AL58" s="137">
        <x:v>0.851</x:v>
      </x:c>
      <x:c r="AM58" s="137">
        <x:v>0.852</x:v>
      </x:c>
      <x:c r="AN58" s="137">
        <x:v>0.853</x:v>
      </x:c>
      <x:c r="AO58" s="137">
        <x:v>0.854</x:v>
      </x:c>
      <x:c r="AP58" s="137">
        <x:v>0.855</x:v>
      </x:c>
      <x:c r="AQ58" s="137">
        <x:v>0.855</x:v>
      </x:c>
      <x:c r="AR58" s="137">
        <x:v>0.856</x:v>
      </x:c>
      <x:c r="AS58" s="138">
        <x:v>0.856</x:v>
      </x:c>
      <x:c r="AT58" s="137">
        <x:v>0.888</x:v>
      </x:c>
      <x:c r="AU58" s="137">
        <x:v>0.883</x:v>
      </x:c>
      <x:c r="AV58" s="137">
        <x:v>0.880</x:v>
      </x:c>
      <x:c r="AW58" s="137">
        <x:v>0.879</x:v>
      </x:c>
      <x:c r="AX58" s="137">
        <x:v>0.878</x:v>
      </x:c>
      <x:c r="AY58" s="137">
        <x:v>0.877</x:v>
      </x:c>
      <x:c r="AZ58" s="137">
        <x:v>0.877</x:v>
      </x:c>
      <x:c r="BA58" s="137">
        <x:v>0.876</x:v>
      </x:c>
      <x:c r="BB58" s="137">
        <x:v>0.875</x:v>
      </x:c>
      <x:c r="BC58" s="137">
        <x:v>0.875</x:v>
      </x:c>
      <x:c r="BD58" s="137">
        <x:v>0.874</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0.881</x:v>
      </x:c>
      <x:c r="D59" s="94">
        <x:v>250</x:v>
      </x:c>
      <x:c r="E59" s="194">
        <x:v>0.726</x:v>
      </x:c>
      <x:c r="F59" s="126">
        <x:v>0.864</x:v>
      </x:c>
      <x:c r="G59" s="127">
        <x:v>0.017</x:v>
      </x:c>
      <x:c r="H59" s="127">
        <x:v>0.039</x:v>
      </x:c>
      <x:c r="I59" s="128" t="s">
        <x:v>92</x:v>
      </x:c>
      <x:c r="J59" s="126">
        <x:v>0.020</x:v>
      </x:c>
      <x:c r="K59" s="127">
        <x:v>0.633</x:v>
      </x:c>
      <x:c r="L59" s="127">
        <x:v>0.347</x:v>
      </x:c>
      <x:c r="M59" s="126">
        <x:v>-0.044</x:v>
      </x:c>
      <x:c r="N59" s="127">
        <x:v>-0.029</x:v>
      </x:c>
      <x:c r="O59" s="127">
        <x:v>-0.023</x:v>
      </x:c>
      <x:c r="P59" s="127">
        <x:v>-0.019</x:v>
      </x:c>
      <x:c r="Q59" s="127">
        <x:v>-0.017</x:v>
      </x:c>
      <x:c r="R59" s="127">
        <x:v>-0.014</x:v>
      </x:c>
      <x:c r="S59" s="127">
        <x:v>-0.012</x:v>
      </x:c>
      <x:c r="T59" s="127">
        <x:v>-0.011</x:v>
      </x:c>
      <x:c r="U59" s="127">
        <x:v>-0.009</x:v>
      </x:c>
      <x:c r="V59" s="127">
        <x:v>-0.008</x:v>
      </x:c>
      <x:c r="W59" s="128">
        <x:v>-0.007</x:v>
      </x:c>
      <x:c r="X59" s="127">
        <x:v>0.078</x:v>
      </x:c>
      <x:c r="Y59" s="127">
        <x:v>0.063</x:v>
      </x:c>
      <x:c r="Z59" s="127">
        <x:v>0.057</x:v>
      </x:c>
      <x:c r="AA59" s="127">
        <x:v>0.053</x:v>
      </x:c>
      <x:c r="AB59" s="127">
        <x:v>0.051</x:v>
      </x:c>
      <x:c r="AC59" s="127">
        <x:v>0.048</x:v>
      </x:c>
      <x:c r="AD59" s="127">
        <x:v>0.046</x:v>
      </x:c>
      <x:c r="AE59" s="127">
        <x:v>0.045</x:v>
      </x:c>
      <x:c r="AF59" s="127">
        <x:v>0.043</x:v>
      </x:c>
      <x:c r="AG59" s="127">
        <x:v>0.042</x:v>
      </x:c>
      <x:c r="AH59" s="128">
        <x:v>0.041</x:v>
      </x:c>
      <x:c r="AI59" s="126">
        <x:v>0.810</x:v>
      </x:c>
      <x:c r="AJ59" s="127">
        <x:v>0.829</x:v>
      </x:c>
      <x:c r="AK59" s="127">
        <x:v>0.836</x:v>
      </x:c>
      <x:c r="AL59" s="127">
        <x:v>0.840</x:v>
      </x:c>
      <x:c r="AM59" s="127">
        <x:v>0.844</x:v>
      </x:c>
      <x:c r="AN59" s="127">
        <x:v>0.846</x:v>
      </x:c>
      <x:c r="AO59" s="127">
        <x:v>0.848</x:v>
      </x:c>
      <x:c r="AP59" s="127">
        <x:v>0.850</x:v>
      </x:c>
      <x:c r="AQ59" s="127">
        <x:v>0.852</x:v>
      </x:c>
      <x:c r="AR59" s="127">
        <x:v>0.854</x:v>
      </x:c>
      <x:c r="AS59" s="128">
        <x:v>0.855</x:v>
      </x:c>
      <x:c r="AT59" s="127">
        <x:v>0.932</x:v>
      </x:c>
      <x:c r="AU59" s="127">
        <x:v>0.921</x:v>
      </x:c>
      <x:c r="AV59" s="127">
        <x:v>0.917</x:v>
      </x:c>
      <x:c r="AW59" s="127">
        <x:v>0.914</x:v>
      </x:c>
      <x:c r="AX59" s="127">
        <x:v>0.911</x:v>
      </x:c>
      <x:c r="AY59" s="127">
        <x:v>0.910</x:v>
      </x:c>
      <x:c r="AZ59" s="127">
        <x:v>0.908</x:v>
      </x:c>
      <x:c r="BA59" s="127">
        <x:v>0.906</x:v>
      </x:c>
      <x:c r="BB59" s="127">
        <x:v>0.905</x:v>
      </x:c>
      <x:c r="BC59" s="127">
        <x:v>0.904</x:v>
      </x:c>
      <x:c r="BD59" s="129">
        <x:v>0.903</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0.885</x:v>
      </x:c>
      <x:c r="D60" s="95">
        <x:v>500</x:v>
      </x:c>
      <x:c r="E60" s="195">
        <x:v>0.786</x:v>
      </x:c>
      <x:c r="F60" s="130">
        <x:v>0.888</x:v>
      </x:c>
      <x:c r="G60" s="131">
        <x:v>-0.003</x:v>
      </x:c>
      <x:c r="H60" s="131">
        <x:v>0.066</x:v>
      </x:c>
      <x:c r="I60" s="132" t="s">
        <x:v>92</x:v>
      </x:c>
      <x:c r="J60" s="130">
        <x:v>0.055</x:v>
      </x:c>
      <x:c r="K60" s="131">
        <x:v>0.923</x:v>
      </x:c>
      <x:c r="L60" s="131">
        <x:v>0.021</x:v>
      </x:c>
      <x:c r="M60" s="130">
        <x:v>-0.044</x:v>
      </x:c>
      <x:c r="N60" s="131">
        <x:v>-0.034</x:v>
      </x:c>
      <x:c r="O60" s="131">
        <x:v>-0.030</x:v>
      </x:c>
      <x:c r="P60" s="131">
        <x:v>-0.028</x:v>
      </x:c>
      <x:c r="Q60" s="131">
        <x:v>-0.026</x:v>
      </x:c>
      <x:c r="R60" s="131">
        <x:v>-0.024</x:v>
      </x:c>
      <x:c r="S60" s="131">
        <x:v>-0.023</x:v>
      </x:c>
      <x:c r="T60" s="131">
        <x:v>-0.022</x:v>
      </x:c>
      <x:c r="U60" s="131">
        <x:v>-0.021</x:v>
      </x:c>
      <x:c r="V60" s="131">
        <x:v>-0.020</x:v>
      </x:c>
      <x:c r="W60" s="132">
        <x:v>-0.019</x:v>
      </x:c>
      <x:c r="X60" s="131">
        <x:v>0.038</x:v>
      </x:c>
      <x:c r="Y60" s="131">
        <x:v>0.028</x:v>
      </x:c>
      <x:c r="Z60" s="131">
        <x:v>0.024</x:v>
      </x:c>
      <x:c r="AA60" s="131">
        <x:v>0.022</x:v>
      </x:c>
      <x:c r="AB60" s="131">
        <x:v>0.020</x:v>
      </x:c>
      <x:c r="AC60" s="131">
        <x:v>0.018</x:v>
      </x:c>
      <x:c r="AD60" s="131">
        <x:v>0.017</x:v>
      </x:c>
      <x:c r="AE60" s="131">
        <x:v>0.016</x:v>
      </x:c>
      <x:c r="AF60" s="131">
        <x:v>0.015</x:v>
      </x:c>
      <x:c r="AG60" s="131">
        <x:v>0.014</x:v>
      </x:c>
      <x:c r="AH60" s="132">
        <x:v>0.013</x:v>
      </x:c>
      <x:c r="AI60" s="130">
        <x:v>0.838</x:v>
      </x:c>
      <x:c r="AJ60" s="131">
        <x:v>0.850</x:v>
      </x:c>
      <x:c r="AK60" s="131">
        <x:v>0.855</x:v>
      </x:c>
      <x:c r="AL60" s="131">
        <x:v>0.858</x:v>
      </x:c>
      <x:c r="AM60" s="131">
        <x:v>0.860</x:v>
      </x:c>
      <x:c r="AN60" s="131">
        <x:v>0.862</x:v>
      </x:c>
      <x:c r="AO60" s="131">
        <x:v>0.863</x:v>
      </x:c>
      <x:c r="AP60" s="131">
        <x:v>0.865</x:v>
      </x:c>
      <x:c r="AQ60" s="131">
        <x:v>0.866</x:v>
      </x:c>
      <x:c r="AR60" s="131">
        <x:v>0.867</x:v>
      </x:c>
      <x:c r="AS60" s="132">
        <x:v>0.868</x:v>
      </x:c>
      <x:c r="AT60" s="131">
        <x:v>0.923</x:v>
      </x:c>
      <x:c r="AU60" s="131">
        <x:v>0.914</x:v>
      </x:c>
      <x:c r="AV60" s="131">
        <x:v>0.911</x:v>
      </x:c>
      <x:c r="AW60" s="131">
        <x:v>0.909</x:v>
      </x:c>
      <x:c r="AX60" s="131">
        <x:v>0.907</x:v>
      </x:c>
      <x:c r="AY60" s="131">
        <x:v>0.905</x:v>
      </x:c>
      <x:c r="AZ60" s="131">
        <x:v>0.904</x:v>
      </x:c>
      <x:c r="BA60" s="131">
        <x:v>0.903</x:v>
      </x:c>
      <x:c r="BB60" s="131">
        <x:v>0.902</x:v>
      </x:c>
      <x:c r="BC60" s="131">
        <x:v>0.901</x:v>
      </x:c>
      <x:c r="BD60" s="131">
        <x:v>0.901</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0.739</x:v>
      </x:c>
      <x:c r="D61" s="95">
        <x:v>70</x:v>
      </x:c>
      <x:c r="E61" s="195">
        <x:v>0.642</x:v>
      </x:c>
      <x:c r="F61" s="130">
        <x:v>0.814</x:v>
      </x:c>
      <x:c r="G61" s="131">
        <x:v>-0.076</x:v>
      </x:c>
      <x:c r="H61" s="131">
        <x:v>0.122</x:v>
      </x:c>
      <x:c r="I61" s="132" t="s">
        <x:v>92</x:v>
      </x:c>
      <x:c r="J61" s="130">
        <x:v>0.884</x:v>
      </x:c>
      <x:c r="K61" s="131">
        <x:v>0.107</x:v>
      </x:c>
      <x:c r="L61" s="131">
        <x:v>0.009</x:v>
      </x:c>
      <x:c r="M61" s="130">
        <x:v>-0.201</x:v>
      </x:c>
      <x:c r="N61" s="131">
        <x:v>-0.170</x:v>
      </x:c>
      <x:c r="O61" s="131">
        <x:v>-0.158</x:v>
      </x:c>
      <x:c r="P61" s="131">
        <x:v>-0.151</x:v>
      </x:c>
      <x:c r="Q61" s="131">
        <x:v>-0.145</x:v>
      </x:c>
      <x:c r="R61" s="131">
        <x:v>-0.140</x:v>
      </x:c>
      <x:c r="S61" s="131">
        <x:v>-0.136</x:v>
      </x:c>
      <x:c r="T61" s="131">
        <x:v>-0.133</x:v>
      </x:c>
      <x:c r="U61" s="131">
        <x:v>-0.130</x:v>
      </x:c>
      <x:c r="V61" s="131">
        <x:v>-0.127</x:v>
      </x:c>
      <x:c r="W61" s="132">
        <x:v>-0.124</x:v>
      </x:c>
      <x:c r="X61" s="131">
        <x:v>0.050</x:v>
      </x:c>
      <x:c r="Y61" s="131">
        <x:v>0.019</x:v>
      </x:c>
      <x:c r="Z61" s="131">
        <x:v>0.007</x:v>
      </x:c>
      <x:c r="AA61" s="131">
        <x:v>0.000</x:v>
      </x:c>
      <x:c r="AB61" s="131">
        <x:v>-0.006</x:v>
      </x:c>
      <x:c r="AC61" s="131">
        <x:v>-0.011</x:v>
      </x:c>
      <x:c r="AD61" s="131">
        <x:v>-0.015</x:v>
      </x:c>
      <x:c r="AE61" s="131">
        <x:v>-0.018</x:v>
      </x:c>
      <x:c r="AF61" s="131">
        <x:v>-0.021</x:v>
      </x:c>
      <x:c r="AG61" s="131">
        <x:v>-0.024</x:v>
      </x:c>
      <x:c r="AH61" s="132">
        <x:v>-0.027</x:v>
      </x:c>
      <x:c r="AI61" s="130">
        <x:v>0.563</x:v>
      </x:c>
      <x:c r="AJ61" s="131">
        <x:v>0.608</x:v>
      </x:c>
      <x:c r="AK61" s="131">
        <x:v>0.625</x:v>
      </x:c>
      <x:c r="AL61" s="131">
        <x:v>0.636</x:v>
      </x:c>
      <x:c r="AM61" s="131">
        <x:v>0.644</x:v>
      </x:c>
      <x:c r="AN61" s="131">
        <x:v>0.651</x:v>
      </x:c>
      <x:c r="AO61" s="131">
        <x:v>0.656</x:v>
      </x:c>
      <x:c r="AP61" s="131">
        <x:v>0.661</x:v>
      </x:c>
      <x:c r="AQ61" s="131">
        <x:v>0.666</x:v>
      </x:c>
      <x:c r="AR61" s="131">
        <x:v>0.670</x:v>
      </x:c>
      <x:c r="AS61" s="132">
        <x:v>0.673</x:v>
      </x:c>
      <x:c r="AT61" s="131">
        <x:v>0.872</x:v>
      </x:c>
      <x:c r="AU61" s="131">
        <x:v>0.844</x:v>
      </x:c>
      <x:c r="AV61" s="131">
        <x:v>0.832</x:v>
      </x:c>
      <x:c r="AW61" s="131">
        <x:v>0.825</x:v>
      </x:c>
      <x:c r="AX61" s="131">
        <x:v>0.819</x:v>
      </x:c>
      <x:c r="AY61" s="131">
        <x:v>0.814</x:v>
      </x:c>
      <x:c r="AZ61" s="131">
        <x:v>0.809</x:v>
      </x:c>
      <x:c r="BA61" s="131">
        <x:v>0.806</x:v>
      </x:c>
      <x:c r="BB61" s="131">
        <x:v>0.802</x:v>
      </x:c>
      <x:c r="BC61" s="131">
        <x:v>0.799</x:v>
      </x:c>
      <x:c r="BD61" s="131">
        <x:v>0.796</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x:v>0.856</x:v>
      </x:c>
      <x:c r="D62" s="95">
        <x:v>40</x:v>
      </x:c>
      <x:c r="E62" s="195">
        <x:v>0.629</x:v>
      </x:c>
      <x:c r="F62" s="130">
        <x:v>0.861</x:v>
      </x:c>
      <x:c r="G62" s="131">
        <x:v>-0.005</x:v>
      </x:c>
      <x:c r="H62" s="131">
        <x:v>0.101</x:v>
      </x:c>
      <x:c r="I62" s="132" t="s">
        <x:v>92</x:v>
      </x:c>
      <x:c r="J62" s="130">
        <x:v>0.339</x:v>
      </x:c>
      <x:c r="K62" s="131">
        <x:v>0.398</x:v>
      </x:c>
      <x:c r="L62" s="131">
        <x:v>0.263</x:v>
      </x:c>
      <x:c r="M62" s="130">
        <x:v>-0.147</x:v>
      </x:c>
      <x:c r="N62" s="131">
        <x:v>-0.112</x:v>
      </x:c>
      <x:c r="O62" s="131">
        <x:v>-0.099</x:v>
      </x:c>
      <x:c r="P62" s="131">
        <x:v>-0.090</x:v>
      </x:c>
      <x:c r="Q62" s="131">
        <x:v>-0.084</x:v>
      </x:c>
      <x:c r="R62" s="131">
        <x:v>-0.078</x:v>
      </x:c>
      <x:c r="S62" s="131">
        <x:v>-0.074</x:v>
      </x:c>
      <x:c r="T62" s="131">
        <x:v>-0.070</x:v>
      </x:c>
      <x:c r="U62" s="131">
        <x:v>-0.066</x:v>
      </x:c>
      <x:c r="V62" s="131">
        <x:v>-0.063</x:v>
      </x:c>
      <x:c r="W62" s="132">
        <x:v>-0.060</x:v>
      </x:c>
      <x:c r="X62" s="131">
        <x:v>0.136</x:v>
      </x:c>
      <x:c r="Y62" s="131">
        <x:v>0.102</x:v>
      </x:c>
      <x:c r="Z62" s="131">
        <x:v>0.088</x:v>
      </x:c>
      <x:c r="AA62" s="131">
        <x:v>0.080</x:v>
      </x:c>
      <x:c r="AB62" s="131">
        <x:v>0.073</x:v>
      </x:c>
      <x:c r="AC62" s="131">
        <x:v>0.068</x:v>
      </x:c>
      <x:c r="AD62" s="131">
        <x:v>0.064</x:v>
      </x:c>
      <x:c r="AE62" s="131">
        <x:v>0.060</x:v>
      </x:c>
      <x:c r="AF62" s="131">
        <x:v>0.056</x:v>
      </x:c>
      <x:c r="AG62" s="131">
        <x:v>0.053</x:v>
      </x:c>
      <x:c r="AH62" s="132">
        <x:v>0.050</x:v>
      </x:c>
      <x:c r="AI62" s="130">
        <x:v>0.657</x:v>
      </x:c>
      <x:c r="AJ62" s="131">
        <x:v>0.711</x:v>
      </x:c>
      <x:c r="AK62" s="131">
        <x:v>0.731</x:v>
      </x:c>
      <x:c r="AL62" s="131">
        <x:v>0.744</x:v>
      </x:c>
      <x:c r="AM62" s="131">
        <x:v>0.753</x:v>
      </x:c>
      <x:c r="AN62" s="131">
        <x:v>0.761</x:v>
      </x:c>
      <x:c r="AO62" s="131">
        <x:v>0.767</x:v>
      </x:c>
      <x:c r="AP62" s="131">
        <x:v>0.772</x:v>
      </x:c>
      <x:c r="AQ62" s="131">
        <x:v>0.777</x:v>
      </x:c>
      <x:c r="AR62" s="131">
        <x:v>0.782</x:v>
      </x:c>
      <x:c r="AS62" s="132">
        <x:v>0.786</x:v>
      </x:c>
      <x:c r="AT62" s="131">
        <x:v>0.963</x:v>
      </x:c>
      <x:c r="AU62" s="131">
        <x:v>0.945</x:v>
      </x:c>
      <x:c r="AV62" s="131">
        <x:v>0.936</x:v>
      </x:c>
      <x:c r="AW62" s="131">
        <x:v>0.930</x:v>
      </x:c>
      <x:c r="AX62" s="131">
        <x:v>0.926</x:v>
      </x:c>
      <x:c r="AY62" s="131">
        <x:v>0.922</x:v>
      </x:c>
      <x:c r="AZ62" s="131">
        <x:v>0.918</x:v>
      </x:c>
      <x:c r="BA62" s="131">
        <x:v>0.915</x:v>
      </x:c>
      <x:c r="BB62" s="131">
        <x:v>0.912</x:v>
      </x:c>
      <x:c r="BC62" s="131">
        <x:v>0.910</x:v>
      </x:c>
      <x:c r="BD62" s="131">
        <x:v>0.907</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0.853</x:v>
      </x:c>
      <x:c r="D63" s="97">
        <x:v>1260</x:v>
      </x:c>
      <x:c r="E63" s="196">
        <x:v>0.657</x:v>
      </x:c>
      <x:c r="F63" s="136">
        <x:v>0.862</x:v>
      </x:c>
      <x:c r="G63" s="137">
        <x:v>-0.009</x:v>
      </x:c>
      <x:c r="H63" s="137">
        <x:v>0.021</x:v>
      </x:c>
      <x:c r="I63" s="138" t="s">
        <x:v>92</x:v>
      </x:c>
      <x:c r="J63" s="136">
        <x:v>0.045</x:v>
      </x:c>
      <x:c r="K63" s="137">
        <x:v>0.955</x:v>
      </x:c>
      <x:c r="L63" s="137">
        <x:v>0.000</x:v>
      </x:c>
      <x:c r="M63" s="136">
        <x:v>-0.037</x:v>
      </x:c>
      <x:c r="N63" s="137">
        <x:v>-0.030</x:v>
      </x:c>
      <x:c r="O63" s="137">
        <x:v>-0.028</x:v>
      </x:c>
      <x:c r="P63" s="137">
        <x:v>-0.026</x:v>
      </x:c>
      <x:c r="Q63" s="137">
        <x:v>-0.025</x:v>
      </x:c>
      <x:c r="R63" s="137">
        <x:v>-0.024</x:v>
      </x:c>
      <x:c r="S63" s="137">
        <x:v>-0.023</x:v>
      </x:c>
      <x:c r="T63" s="137">
        <x:v>-0.022</x:v>
      </x:c>
      <x:c r="U63" s="137">
        <x:v>-0.021</x:v>
      </x:c>
      <x:c r="V63" s="137">
        <x:v>-0.020</x:v>
      </x:c>
      <x:c r="W63" s="138">
        <x:v>-0.020</x:v>
      </x:c>
      <x:c r="X63" s="137">
        <x:v>0.019</x:v>
      </x:c>
      <x:c r="Y63" s="137">
        <x:v>0.012</x:v>
      </x:c>
      <x:c r="Z63" s="137">
        <x:v>0.010</x:v>
      </x:c>
      <x:c r="AA63" s="137">
        <x:v>0.008</x:v>
      </x:c>
      <x:c r="AB63" s="137">
        <x:v>0.007</x:v>
      </x:c>
      <x:c r="AC63" s="137">
        <x:v>0.006</x:v>
      </x:c>
      <x:c r="AD63" s="137">
        <x:v>0.005</x:v>
      </x:c>
      <x:c r="AE63" s="137">
        <x:v>0.004</x:v>
      </x:c>
      <x:c r="AF63" s="137">
        <x:v>0.003</x:v>
      </x:c>
      <x:c r="AG63" s="137">
        <x:v>0.003</x:v>
      </x:c>
      <x:c r="AH63" s="138">
        <x:v>0.002</x:v>
      </x:c>
      <x:c r="AI63" s="136">
        <x:v>0.822</x:v>
      </x:c>
      <x:c r="AJ63" s="137">
        <x:v>0.830</x:v>
      </x:c>
      <x:c r="AK63" s="137">
        <x:v>0.833</x:v>
      </x:c>
      <x:c r="AL63" s="137">
        <x:v>0.835</x:v>
      </x:c>
      <x:c r="AM63" s="137">
        <x:v>0.837</x:v>
      </x:c>
      <x:c r="AN63" s="137">
        <x:v>0.838</x:v>
      </x:c>
      <x:c r="AO63" s="137">
        <x:v>0.839</x:v>
      </x:c>
      <x:c r="AP63" s="137">
        <x:v>0.840</x:v>
      </x:c>
      <x:c r="AQ63" s="137">
        <x:v>0.840</x:v>
      </x:c>
      <x:c r="AR63" s="137">
        <x:v>0.841</x:v>
      </x:c>
      <x:c r="AS63" s="138">
        <x:v>0.842</x:v>
      </x:c>
      <x:c r="AT63" s="137">
        <x:v>0.881</x:v>
      </x:c>
      <x:c r="AU63" s="137">
        <x:v>0.875</x:v>
      </x:c>
      <x:c r="AV63" s="137">
        <x:v>0.872</x:v>
      </x:c>
      <x:c r="AW63" s="137">
        <x:v>0.871</x:v>
      </x:c>
      <x:c r="AX63" s="137">
        <x:v>0.869</x:v>
      </x:c>
      <x:c r="AY63" s="137">
        <x:v>0.868</x:v>
      </x:c>
      <x:c r="AZ63" s="137">
        <x:v>0.867</x:v>
      </x:c>
      <x:c r="BA63" s="137">
        <x:v>0.867</x:v>
      </x:c>
      <x:c r="BB63" s="137">
        <x:v>0.866</x:v>
      </x:c>
      <x:c r="BC63" s="137">
        <x:v>0.865</x:v>
      </x:c>
      <x:c r="BD63" s="137">
        <x:v>0.865</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0.871</x:v>
      </x:c>
      <x:c r="D64" s="94">
        <x:v>1540</x:v>
      </x:c>
      <x:c r="E64" s="194">
        <x:v>0.691</x:v>
      </x:c>
      <x:c r="F64" s="126">
        <x:v>0.867</x:v>
      </x:c>
      <x:c r="G64" s="127">
        <x:v>0.003</x:v>
      </x:c>
      <x:c r="H64" s="127">
        <x:v>0.036</x:v>
      </x:c>
      <x:c r="I64" s="128" t="s">
        <x:v>92</x:v>
      </x:c>
      <x:c r="J64" s="126">
        <x:v>0.000</x:v>
      </x:c>
      <x:c r="K64" s="127">
        <x:v>0.996</x:v>
      </x:c>
      <x:c r="L64" s="127">
        <x:v>0.004</x:v>
      </x:c>
      <x:c r="M64" s="126">
        <x:v>-0.021</x:v>
      </x:c>
      <x:c r="N64" s="127">
        <x:v>-0.015</x:v>
      </x:c>
      <x:c r="O64" s="127">
        <x:v>-0.013</x:v>
      </x:c>
      <x:c r="P64" s="127">
        <x:v>-0.012</x:v>
      </x:c>
      <x:c r="Q64" s="127">
        <x:v>-0.010</x:v>
      </x:c>
      <x:c r="R64" s="127">
        <x:v>-0.010</x:v>
      </x:c>
      <x:c r="S64" s="127">
        <x:v>-0.009</x:v>
      </x:c>
      <x:c r="T64" s="127">
        <x:v>-0.008</x:v>
      </x:c>
      <x:c r="U64" s="127">
        <x:v>-0.007</x:v>
      </x:c>
      <x:c r="V64" s="127">
        <x:v>-0.007</x:v>
      </x:c>
      <x:c r="W64" s="128">
        <x:v>-0.006</x:v>
      </x:c>
      <x:c r="X64" s="127">
        <x:v>0.028</x:v>
      </x:c>
      <x:c r="Y64" s="127">
        <x:v>0.022</x:v>
      </x:c>
      <x:c r="Z64" s="127">
        <x:v>0.019</x:v>
      </x:c>
      <x:c r="AA64" s="127">
        <x:v>0.018</x:v>
      </x:c>
      <x:c r="AB64" s="127">
        <x:v>0.017</x:v>
      </x:c>
      <x:c r="AC64" s="127">
        <x:v>0.016</x:v>
      </x:c>
      <x:c r="AD64" s="127">
        <x:v>0.015</x:v>
      </x:c>
      <x:c r="AE64" s="127">
        <x:v>0.014</x:v>
      </x:c>
      <x:c r="AF64" s="127">
        <x:v>0.014</x:v>
      </x:c>
      <x:c r="AG64" s="127">
        <x:v>0.013</x:v>
      </x:c>
      <x:c r="AH64" s="128">
        <x:v>0.013</x:v>
      </x:c>
      <x:c r="AI64" s="126">
        <x:v>0.844</x:v>
      </x:c>
      <x:c r="AJ64" s="127">
        <x:v>0.851</x:v>
      </x:c>
      <x:c r="AK64" s="127">
        <x:v>0.853</x:v>
      </x:c>
      <x:c r="AL64" s="127">
        <x:v>0.855</x:v>
      </x:c>
      <x:c r="AM64" s="127">
        <x:v>0.856</x:v>
      </x:c>
      <x:c r="AN64" s="127">
        <x:v>0.857</x:v>
      </x:c>
      <x:c r="AO64" s="127">
        <x:v>0.858</x:v>
      </x:c>
      <x:c r="AP64" s="127">
        <x:v>0.859</x:v>
      </x:c>
      <x:c r="AQ64" s="127">
        <x:v>0.859</x:v>
      </x:c>
      <x:c r="AR64" s="127">
        <x:v>0.860</x:v>
      </x:c>
      <x:c r="AS64" s="128">
        <x:v>0.860</x:v>
      </x:c>
      <x:c r="AT64" s="127">
        <x:v>0.894</x:v>
      </x:c>
      <x:c r="AU64" s="127">
        <x:v>0.889</x:v>
      </x:c>
      <x:c r="AV64" s="127">
        <x:v>0.887</x:v>
      </x:c>
      <x:c r="AW64" s="127">
        <x:v>0.885</x:v>
      </x:c>
      <x:c r="AX64" s="127">
        <x:v>0.884</x:v>
      </x:c>
      <x:c r="AY64" s="127">
        <x:v>0.883</x:v>
      </x:c>
      <x:c r="AZ64" s="127">
        <x:v>0.882</x:v>
      </x:c>
      <x:c r="BA64" s="127">
        <x:v>0.882</x:v>
      </x:c>
      <x:c r="BB64" s="127">
        <x:v>0.881</x:v>
      </x:c>
      <x:c r="BC64" s="127">
        <x:v>0.881</x:v>
      </x:c>
      <x:c r="BD64" s="129">
        <x:v>0.880</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0.837</x:v>
      </x:c>
      <x:c r="D65" s="97">
        <x:v>760</x:v>
      </x:c>
      <x:c r="E65" s="196">
        <x:v>0.674</x:v>
      </x:c>
      <x:c r="F65" s="136">
        <x:v>0.868</x:v>
      </x:c>
      <x:c r="G65" s="137">
        <x:v>-0.030</x:v>
      </x:c>
      <x:c r="H65" s="137">
        <x:v>0.037</x:v>
      </x:c>
      <x:c r="I65" s="138" t="s">
        <x:v>92</x:v>
      </x:c>
      <x:c r="J65" s="136">
        <x:v>0.665</x:v>
      </x:c>
      <x:c r="K65" s="137">
        <x:v>0.335</x:v>
      </x:c>
      <x:c r="L65" s="137">
        <x:v>0.000</x:v>
      </x:c>
      <x:c r="M65" s="136">
        <x:v>-0.067</x:v>
      </x:c>
      <x:c r="N65" s="137">
        <x:v>-0.058</x:v>
      </x:c>
      <x:c r="O65" s="137">
        <x:v>-0.054</x:v>
      </x:c>
      <x:c r="P65" s="137">
        <x:v>-0.052</x:v>
      </x:c>
      <x:c r="Q65" s="137">
        <x:v>-0.051</x:v>
      </x:c>
      <x:c r="R65" s="137">
        <x:v>-0.049</x:v>
      </x:c>
      <x:c r="S65" s="137">
        <x:v>-0.048</x:v>
      </x:c>
      <x:c r="T65" s="137">
        <x:v>-0.047</x:v>
      </x:c>
      <x:c r="U65" s="137">
        <x:v>-0.046</x:v>
      </x:c>
      <x:c r="V65" s="137">
        <x:v>-0.045</x:v>
      </x:c>
      <x:c r="W65" s="138">
        <x:v>-0.044</x:v>
      </x:c>
      <x:c r="X65" s="137">
        <x:v>0.006</x:v>
      </x:c>
      <x:c r="Y65" s="137">
        <x:v>-0.003</x:v>
      </x:c>
      <x:c r="Z65" s="137">
        <x:v>-0.006</x:v>
      </x:c>
      <x:c r="AA65" s="137">
        <x:v>-0.008</x:v>
      </x:c>
      <x:c r="AB65" s="137">
        <x:v>-0.010</x:v>
      </x:c>
      <x:c r="AC65" s="137">
        <x:v>-0.011</x:v>
      </x:c>
      <x:c r="AD65" s="137">
        <x:v>-0.013</x:v>
      </x:c>
      <x:c r="AE65" s="137">
        <x:v>-0.014</x:v>
      </x:c>
      <x:c r="AF65" s="137">
        <x:v>-0.014</x:v>
      </x:c>
      <x:c r="AG65" s="137">
        <x:v>-0.015</x:v>
      </x:c>
      <x:c r="AH65" s="138">
        <x:v>-0.016</x:v>
      </x:c>
      <x:c r="AI65" s="136">
        <x:v>0.795</x:v>
      </x:c>
      <x:c r="AJ65" s="137">
        <x:v>0.806</x:v>
      </x:c>
      <x:c r="AK65" s="137">
        <x:v>0.810</x:v>
      </x:c>
      <x:c r="AL65" s="137">
        <x:v>0.812</x:v>
      </x:c>
      <x:c r="AM65" s="137">
        <x:v>0.814</x:v>
      </x:c>
      <x:c r="AN65" s="137">
        <x:v>0.816</x:v>
      </x:c>
      <x:c r="AO65" s="137">
        <x:v>0.817</x:v>
      </x:c>
      <x:c r="AP65" s="137">
        <x:v>0.818</x:v>
      </x:c>
      <x:c r="AQ65" s="137">
        <x:v>0.820</x:v>
      </x:c>
      <x:c r="AR65" s="137">
        <x:v>0.820</x:v>
      </x:c>
      <x:c r="AS65" s="138">
        <x:v>0.821</x:v>
      </x:c>
      <x:c r="AT65" s="137">
        <x:v>0.874</x:v>
      </x:c>
      <x:c r="AU65" s="137">
        <x:v>0.866</x:v>
      </x:c>
      <x:c r="AV65" s="137">
        <x:v>0.862</x:v>
      </x:c>
      <x:c r="AW65" s="137">
        <x:v>0.860</x:v>
      </x:c>
      <x:c r="AX65" s="137">
        <x:v>0.858</x:v>
      </x:c>
      <x:c r="AY65" s="137">
        <x:v>0.857</x:v>
      </x:c>
      <x:c r="AZ65" s="137">
        <x:v>0.856</x:v>
      </x:c>
      <x:c r="BA65" s="137">
        <x:v>0.855</x:v>
      </x:c>
      <x:c r="BB65" s="137">
        <x:v>0.854</x:v>
      </x:c>
      <x:c r="BC65" s="137">
        <x:v>0.853</x:v>
      </x:c>
      <x:c r="BD65" s="137">
        <x:v>0.852</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0.870</x:v>
      </x:c>
      <x:c r="D66" s="94">
        <x:v>1440</x:v>
      </x:c>
      <x:c r="E66" s="194">
        <x:v>0.705</x:v>
      </x:c>
      <x:c r="F66" s="126">
        <x:v>0.870</x:v>
      </x:c>
      <x:c r="G66" s="127">
        <x:v>0.000</x:v>
      </x:c>
      <x:c r="H66" s="127">
        <x:v>0.057</x:v>
      </x:c>
      <x:c r="I66" s="128" t="s">
        <x:v>92</x:v>
      </x:c>
      <x:c r="J66" s="126">
        <x:v>0.002</x:v>
      </x:c>
      <x:c r="K66" s="127">
        <x:v>0.997</x:v>
      </x:c>
      <x:c r="L66" s="127">
        <x:v>0.001</x:v>
      </x:c>
      <x:c r="M66" s="126">
        <x:v>-0.026</x:v>
      </x:c>
      <x:c r="N66" s="127">
        <x:v>-0.019</x:v>
      </x:c>
      <x:c r="O66" s="127">
        <x:v>-0.017</x:v>
      </x:c>
      <x:c r="P66" s="127">
        <x:v>-0.016</x:v>
      </x:c>
      <x:c r="Q66" s="127">
        <x:v>-0.014</x:v>
      </x:c>
      <x:c r="R66" s="127">
        <x:v>-0.013</x:v>
      </x:c>
      <x:c r="S66" s="127">
        <x:v>-0.013</x:v>
      </x:c>
      <x:c r="T66" s="127">
        <x:v>-0.012</x:v>
      </x:c>
      <x:c r="U66" s="127">
        <x:v>-0.011</x:v>
      </x:c>
      <x:c r="V66" s="127">
        <x:v>-0.011</x:v>
      </x:c>
      <x:c r="W66" s="128">
        <x:v>-0.010</x:v>
      </x:c>
      <x:c r="X66" s="127">
        <x:v>0.025</x:v>
      </x:c>
      <x:c r="Y66" s="127">
        <x:v>0.018</x:v>
      </x:c>
      <x:c r="Z66" s="127">
        <x:v>0.016</x:v>
      </x:c>
      <x:c r="AA66" s="127">
        <x:v>0.015</x:v>
      </x:c>
      <x:c r="AB66" s="127">
        <x:v>0.013</x:v>
      </x:c>
      <x:c r="AC66" s="127">
        <x:v>0.012</x:v>
      </x:c>
      <x:c r="AD66" s="127">
        <x:v>0.012</x:v>
      </x:c>
      <x:c r="AE66" s="127">
        <x:v>0.011</x:v>
      </x:c>
      <x:c r="AF66" s="127">
        <x:v>0.010</x:v>
      </x:c>
      <x:c r="AG66" s="127">
        <x:v>0.010</x:v>
      </x:c>
      <x:c r="AH66" s="128">
        <x:v>0.009</x:v>
      </x:c>
      <x:c r="AI66" s="126">
        <x:v>0.842</x:v>
      </x:c>
      <x:c r="AJ66" s="127">
        <x:v>0.849</x:v>
      </x:c>
      <x:c r="AK66" s="127">
        <x:v>0.851</x:v>
      </x:c>
      <x:c r="AL66" s="127">
        <x:v>0.853</x:v>
      </x:c>
      <x:c r="AM66" s="127">
        <x:v>0.854</x:v>
      </x:c>
      <x:c r="AN66" s="127">
        <x:v>0.855</x:v>
      </x:c>
      <x:c r="AO66" s="127">
        <x:v>0.856</x:v>
      </x:c>
      <x:c r="AP66" s="127">
        <x:v>0.857</x:v>
      </x:c>
      <x:c r="AQ66" s="127">
        <x:v>0.858</x:v>
      </x:c>
      <x:c r="AR66" s="127">
        <x:v>0.858</x:v>
      </x:c>
      <x:c r="AS66" s="128">
        <x:v>0.859</x:v>
      </x:c>
      <x:c r="AT66" s="127">
        <x:v>0.894</x:v>
      </x:c>
      <x:c r="AU66" s="127">
        <x:v>0.889</x:v>
      </x:c>
      <x:c r="AV66" s="127">
        <x:v>0.886</x:v>
      </x:c>
      <x:c r="AW66" s="127">
        <x:v>0.885</x:v>
      </x:c>
      <x:c r="AX66" s="127">
        <x:v>0.884</x:v>
      </x:c>
      <x:c r="AY66" s="127">
        <x:v>0.883</x:v>
      </x:c>
      <x:c r="AZ66" s="127">
        <x:v>0.882</x:v>
      </x:c>
      <x:c r="BA66" s="127">
        <x:v>0.881</x:v>
      </x:c>
      <x:c r="BB66" s="127">
        <x:v>0.881</x:v>
      </x:c>
      <x:c r="BC66" s="127">
        <x:v>0.880</x:v>
      </x:c>
      <x:c r="BD66" s="129">
        <x:v>0.879</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0.839</x:v>
      </x:c>
      <x:c r="D67" s="97">
        <x:v>670</x:v>
      </x:c>
      <x:c r="E67" s="196">
        <x:v>0.659</x:v>
      </x:c>
      <x:c r="F67" s="136">
        <x:v>0.861</x:v>
      </x:c>
      <x:c r="G67" s="137">
        <x:v>-0.022</x:v>
      </x:c>
      <x:c r="H67" s="137">
        <x:v>0.035</x:v>
      </x:c>
      <x:c r="I67" s="138" t="s">
        <x:v>92</x:v>
      </x:c>
      <x:c r="J67" s="136">
        <x:v>0.401</x:v>
      </x:c>
      <x:c r="K67" s="137">
        <x:v>0.599</x:v>
      </x:c>
      <x:c r="L67" s="137">
        <x:v>0.000</x:v>
      </x:c>
      <x:c r="M67" s="136">
        <x:v>-0.061</x:v>
      </x:c>
      <x:c r="N67" s="137">
        <x:v>-0.051</x:v>
      </x:c>
      <x:c r="O67" s="137">
        <x:v>-0.047</x:v>
      </x:c>
      <x:c r="P67" s="137">
        <x:v>-0.045</x:v>
      </x:c>
      <x:c r="Q67" s="137">
        <x:v>-0.043</x:v>
      </x:c>
      <x:c r="R67" s="137">
        <x:v>-0.042</x:v>
      </x:c>
      <x:c r="S67" s="137">
        <x:v>-0.041</x:v>
      </x:c>
      <x:c r="T67" s="137">
        <x:v>-0.039</x:v>
      </x:c>
      <x:c r="U67" s="137">
        <x:v>-0.039</x:v>
      </x:c>
      <x:c r="V67" s="137">
        <x:v>-0.038</x:v>
      </x:c>
      <x:c r="W67" s="138">
        <x:v>-0.037</x:v>
      </x:c>
      <x:c r="X67" s="137">
        <x:v>0.017</x:v>
      </x:c>
      <x:c r="Y67" s="137">
        <x:v>0.008</x:v>
      </x:c>
      <x:c r="Z67" s="137">
        <x:v>0.004</x:v>
      </x:c>
      <x:c r="AA67" s="137">
        <x:v>0.002</x:v>
      </x:c>
      <x:c r="AB67" s="137">
        <x:v>0.000</x:v>
      </x:c>
      <x:c r="AC67" s="137">
        <x:v>-0.002</x:v>
      </x:c>
      <x:c r="AD67" s="137">
        <x:v>-0.003</x:v>
      </x:c>
      <x:c r="AE67" s="137">
        <x:v>-0.004</x:v>
      </x:c>
      <x:c r="AF67" s="137">
        <x:v>-0.005</x:v>
      </x:c>
      <x:c r="AG67" s="137">
        <x:v>-0.006</x:v>
      </x:c>
      <x:c r="AH67" s="138">
        <x:v>-0.007</x:v>
      </x:c>
      <x:c r="AI67" s="136">
        <x:v>0.794</x:v>
      </x:c>
      <x:c r="AJ67" s="137">
        <x:v>0.805</x:v>
      </x:c>
      <x:c r="AK67" s="137">
        <x:v>0.810</x:v>
      </x:c>
      <x:c r="AL67" s="137">
        <x:v>0.812</x:v>
      </x:c>
      <x:c r="AM67" s="137">
        <x:v>0.814</x:v>
      </x:c>
      <x:c r="AN67" s="137">
        <x:v>0.816</x:v>
      </x:c>
      <x:c r="AO67" s="137">
        <x:v>0.818</x:v>
      </x:c>
      <x:c r="AP67" s="137">
        <x:v>0.819</x:v>
      </x:c>
      <x:c r="AQ67" s="137">
        <x:v>0.820</x:v>
      </x:c>
      <x:c r="AR67" s="137">
        <x:v>0.821</x:v>
      </x:c>
      <x:c r="AS67" s="138">
        <x:v>0.822</x:v>
      </x:c>
      <x:c r="AT67" s="137">
        <x:v>0.878</x:v>
      </x:c>
      <x:c r="AU67" s="137">
        <x:v>0.869</x:v>
      </x:c>
      <x:c r="AV67" s="137">
        <x:v>0.865</x:v>
      </x:c>
      <x:c r="AW67" s="137">
        <x:v>0.863</x:v>
      </x:c>
      <x:c r="AX67" s="137">
        <x:v>0.861</x:v>
      </x:c>
      <x:c r="AY67" s="137">
        <x:v>0.860</x:v>
      </x:c>
      <x:c r="AZ67" s="137">
        <x:v>0.858</x:v>
      </x:c>
      <x:c r="BA67" s="137">
        <x:v>0.857</x:v>
      </x:c>
      <x:c r="BB67" s="137">
        <x:v>0.856</x:v>
      </x:c>
      <x:c r="BC67" s="137">
        <x:v>0.855</x:v>
      </x:c>
      <x:c r="BD67" s="137">
        <x:v>0.855</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0.859</x:v>
      </x:c>
      <x:c r="D68" s="94">
        <x:v>2140</x:v>
      </x:c>
      <x:c r="E68" s="194">
        <x:v>0.689</x:v>
      </x:c>
      <x:c r="F68" s="126">
        <x:v>0.866</x:v>
      </x:c>
      <x:c r="G68" s="127">
        <x:v>-0.007</x:v>
      </x:c>
      <x:c r="H68" s="127">
        <x:v>0.038</x:v>
      </x:c>
      <x:c r="I68" s="128" t="s">
        <x:v>92</x:v>
      </x:c>
      <x:c r="J68" s="126">
        <x:v>0.005</x:v>
      </x:c>
      <x:c r="K68" s="127">
        <x:v>0.995</x:v>
      </x:c>
      <x:c r="L68" s="127">
        <x:v>0.000</x:v>
      </x:c>
      <x:c r="M68" s="126">
        <x:v>-0.028</x:v>
      </x:c>
      <x:c r="N68" s="127">
        <x:v>-0.023</x:v>
      </x:c>
      <x:c r="O68" s="127">
        <x:v>-0.021</x:v>
      </x:c>
      <x:c r="P68" s="127">
        <x:v>-0.020</x:v>
      </x:c>
      <x:c r="Q68" s="127">
        <x:v>-0.019</x:v>
      </x:c>
      <x:c r="R68" s="127">
        <x:v>-0.018</x:v>
      </x:c>
      <x:c r="S68" s="127">
        <x:v>-0.017</x:v>
      </x:c>
      <x:c r="T68" s="127">
        <x:v>-0.017</x:v>
      </x:c>
      <x:c r="U68" s="127">
        <x:v>-0.016</x:v>
      </x:c>
      <x:c r="V68" s="127">
        <x:v>-0.016</x:v>
      </x:c>
      <x:c r="W68" s="128">
        <x:v>-0.015</x:v>
      </x:c>
      <x:c r="X68" s="127">
        <x:v>0.014</x:v>
      </x:c>
      <x:c r="Y68" s="127">
        <x:v>0.009</x:v>
      </x:c>
      <x:c r="Z68" s="127">
        <x:v>0.007</x:v>
      </x:c>
      <x:c r="AA68" s="127">
        <x:v>0.006</x:v>
      </x:c>
      <x:c r="AB68" s="127">
        <x:v>0.005</x:v>
      </x:c>
      <x:c r="AC68" s="127">
        <x:v>0.004</x:v>
      </x:c>
      <x:c r="AD68" s="127">
        <x:v>0.003</x:v>
      </x:c>
      <x:c r="AE68" s="127">
        <x:v>0.003</x:v>
      </x:c>
      <x:c r="AF68" s="127">
        <x:v>0.002</x:v>
      </x:c>
      <x:c r="AG68" s="127">
        <x:v>0.002</x:v>
      </x:c>
      <x:c r="AH68" s="128">
        <x:v>0.001</x:v>
      </x:c>
      <x:c r="AI68" s="126">
        <x:v>0.836</x:v>
      </x:c>
      <x:c r="AJ68" s="127">
        <x:v>0.842</x:v>
      </x:c>
      <x:c r="AK68" s="127">
        <x:v>0.844</x:v>
      </x:c>
      <x:c r="AL68" s="127">
        <x:v>0.846</x:v>
      </x:c>
      <x:c r="AM68" s="127">
        <x:v>0.847</x:v>
      </x:c>
      <x:c r="AN68" s="127">
        <x:v>0.848</x:v>
      </x:c>
      <x:c r="AO68" s="127">
        <x:v>0.848</x:v>
      </x:c>
      <x:c r="AP68" s="127">
        <x:v>0.849</x:v>
      </x:c>
      <x:c r="AQ68" s="127">
        <x:v>0.850</x:v>
      </x:c>
      <x:c r="AR68" s="127">
        <x:v>0.850</x:v>
      </x:c>
      <x:c r="AS68" s="128">
        <x:v>0.851</x:v>
      </x:c>
      <x:c r="AT68" s="127">
        <x:v>0.881</x:v>
      </x:c>
      <x:c r="AU68" s="127">
        <x:v>0.876</x:v>
      </x:c>
      <x:c r="AV68" s="127">
        <x:v>0.874</x:v>
      </x:c>
      <x:c r="AW68" s="127">
        <x:v>0.872</x:v>
      </x:c>
      <x:c r="AX68" s="127">
        <x:v>0.872</x:v>
      </x:c>
      <x:c r="AY68" s="127">
        <x:v>0.871</x:v>
      </x:c>
      <x:c r="AZ68" s="127">
        <x:v>0.870</x:v>
      </x:c>
      <x:c r="BA68" s="127">
        <x:v>0.869</x:v>
      </x:c>
      <x:c r="BB68" s="127">
        <x:v>0.869</x:v>
      </x:c>
      <x:c r="BC68" s="127">
        <x:v>0.868</x:v>
      </x:c>
      <x:c r="BD68" s="129">
        <x:v>0.868</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0.855</x:v>
      </x:c>
      <x:c r="D69" s="97">
        <x:v>150</x:v>
      </x:c>
      <x:c r="E69" s="196">
        <x:v>0.635</x:v>
      </x:c>
      <x:c r="F69" s="136">
        <x:v>0.883</x:v>
      </x:c>
      <x:c r="G69" s="137">
        <x:v>-0.028</x:v>
      </x:c>
      <x:c r="H69" s="137">
        <x:v>0.013</x:v>
      </x:c>
      <x:c r="I69" s="138" t="s">
        <x:v>92</x:v>
      </x:c>
      <x:c r="J69" s="136">
        <x:v>0.545</x:v>
      </x:c>
      <x:c r="K69" s="137">
        <x:v>0.434</x:v>
      </x:c>
      <x:c r="L69" s="137">
        <x:v>0.021</x:v>
      </x:c>
      <x:c r="M69" s="136">
        <x:v>-0.105</x:v>
      </x:c>
      <x:c r="N69" s="137">
        <x:v>-0.086</x:v>
      </x:c>
      <x:c r="O69" s="137">
        <x:v>-0.079</x:v>
      </x:c>
      <x:c r="P69" s="137">
        <x:v>-0.074</x:v>
      </x:c>
      <x:c r="Q69" s="137">
        <x:v>-0.071</x:v>
      </x:c>
      <x:c r="R69" s="137">
        <x:v>-0.068</x:v>
      </x:c>
      <x:c r="S69" s="137">
        <x:v>-0.066</x:v>
      </x:c>
      <x:c r="T69" s="137">
        <x:v>-0.063</x:v>
      </x:c>
      <x:c r="U69" s="137">
        <x:v>-0.061</x:v>
      </x:c>
      <x:c r="V69" s="137">
        <x:v>-0.060</x:v>
      </x:c>
      <x:c r="W69" s="138">
        <x:v>-0.058</x:v>
      </x:c>
      <x:c r="X69" s="137">
        <x:v>0.050</x:v>
      </x:c>
      <x:c r="Y69" s="137">
        <x:v>0.031</x:v>
      </x:c>
      <x:c r="Z69" s="137">
        <x:v>0.023</x:v>
      </x:c>
      <x:c r="AA69" s="137">
        <x:v>0.019</x:v>
      </x:c>
      <x:c r="AB69" s="137">
        <x:v>0.015</x:v>
      </x:c>
      <x:c r="AC69" s="137">
        <x:v>0.012</x:v>
      </x:c>
      <x:c r="AD69" s="137">
        <x:v>0.010</x:v>
      </x:c>
      <x:c r="AE69" s="137">
        <x:v>0.008</x:v>
      </x:c>
      <x:c r="AF69" s="137">
        <x:v>0.006</x:v>
      </x:c>
      <x:c r="AG69" s="137">
        <x:v>0.004</x:v>
      </x:c>
      <x:c r="AH69" s="138">
        <x:v>0.002</x:v>
      </x:c>
      <x:c r="AI69" s="136">
        <x:v>0.757</x:v>
      </x:c>
      <x:c r="AJ69" s="137">
        <x:v>0.783</x:v>
      </x:c>
      <x:c r="AK69" s="137">
        <x:v>0.793</x:v>
      </x:c>
      <x:c r="AL69" s="137">
        <x:v>0.799</x:v>
      </x:c>
      <x:c r="AM69" s="137">
        <x:v>0.804</x:v>
      </x:c>
      <x:c r="AN69" s="137">
        <x:v>0.807</x:v>
      </x:c>
      <x:c r="AO69" s="137">
        <x:v>0.810</x:v>
      </x:c>
      <x:c r="AP69" s="137">
        <x:v>0.813</x:v>
      </x:c>
      <x:c r="AQ69" s="137">
        <x:v>0.815</x:v>
      </x:c>
      <x:c r="AR69" s="137">
        <x:v>0.818</x:v>
      </x:c>
      <x:c r="AS69" s="138">
        <x:v>0.820</x:v>
      </x:c>
      <x:c r="AT69" s="137">
        <x:v>0.925</x:v>
      </x:c>
      <x:c r="AU69" s="137">
        <x:v>0.910</x:v>
      </x:c>
      <x:c r="AV69" s="137">
        <x:v>0.904</x:v>
      </x:c>
      <x:c r="AW69" s="137">
        <x:v>0.900</x:v>
      </x:c>
      <x:c r="AX69" s="137">
        <x:v>0.897</x:v>
      </x:c>
      <x:c r="AY69" s="137">
        <x:v>0.894</x:v>
      </x:c>
      <x:c r="AZ69" s="137">
        <x:v>0.892</x:v>
      </x:c>
      <x:c r="BA69" s="137">
        <x:v>0.890</x:v>
      </x:c>
      <x:c r="BB69" s="137">
        <x:v>0.888</x:v>
      </x:c>
      <x:c r="BC69" s="137">
        <x:v>0.887</x:v>
      </x:c>
      <x:c r="BD69" s="137">
        <x:v>0.885</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0.877</x:v>
      </x:c>
      <x:c r="D70" s="94">
        <x:v>140</x:v>
      </x:c>
      <x:c r="E70" s="194">
        <x:v>0.645</x:v>
      </x:c>
      <x:c r="F70" s="126">
        <x:v>0.851</x:v>
      </x:c>
      <x:c r="G70" s="127">
        <x:v>0.026</x:v>
      </x:c>
      <x:c r="H70" s="127">
        <x:v>0.046</x:v>
      </x:c>
      <x:c r="I70" s="128" t="s">
        <x:v>92</x:v>
      </x:c>
      <x:c r="J70" s="126">
        <x:v>0.031</x:v>
      </x:c>
      <x:c r="K70" s="127">
        <x:v>0.455</x:v>
      </x:c>
      <x:c r="L70" s="127">
        <x:v>0.514</x:v>
      </x:c>
      <x:c r="M70" s="126">
        <x:v>-0.055</x:v>
      </x:c>
      <x:c r="N70" s="127">
        <x:v>-0.035</x:v>
      </x:c>
      <x:c r="O70" s="127">
        <x:v>-0.027</x:v>
      </x:c>
      <x:c r="P70" s="127">
        <x:v>-0.023</x:v>
      </x:c>
      <x:c r="Q70" s="127">
        <x:v>-0.019</x:v>
      </x:c>
      <x:c r="R70" s="127">
        <x:v>-0.016</x:v>
      </x:c>
      <x:c r="S70" s="127">
        <x:v>-0.013</x:v>
      </x:c>
      <x:c r="T70" s="127">
        <x:v>-0.011</x:v>
      </x:c>
      <x:c r="U70" s="127">
        <x:v>-0.009</x:v>
      </x:c>
      <x:c r="V70" s="127">
        <x:v>-0.007</x:v>
      </x:c>
      <x:c r="W70" s="128">
        <x:v>-0.005</x:v>
      </x:c>
      <x:c r="X70" s="127">
        <x:v>0.107</x:v>
      </x:c>
      <x:c r="Y70" s="127">
        <x:v>0.087</x:v>
      </x:c>
      <x:c r="Z70" s="127">
        <x:v>0.079</x:v>
      </x:c>
      <x:c r="AA70" s="127">
        <x:v>0.075</x:v>
      </x:c>
      <x:c r="AB70" s="127">
        <x:v>0.071</x:v>
      </x:c>
      <x:c r="AC70" s="127">
        <x:v>0.068</x:v>
      </x:c>
      <x:c r="AD70" s="127">
        <x:v>0.065</x:v>
      </x:c>
      <x:c r="AE70" s="127">
        <x:v>0.063</x:v>
      </x:c>
      <x:c r="AF70" s="127">
        <x:v>0.061</x:v>
      </x:c>
      <x:c r="AG70" s="127">
        <x:v>0.059</x:v>
      </x:c>
      <x:c r="AH70" s="128">
        <x:v>0.057</x:v>
      </x:c>
      <x:c r="AI70" s="126">
        <x:v>0.778</x:v>
      </x:c>
      <x:c r="AJ70" s="127">
        <x:v>0.805</x:v>
      </x:c>
      <x:c r="AK70" s="127">
        <x:v>0.815</x:v>
      </x:c>
      <x:c r="AL70" s="127">
        <x:v>0.821</x:v>
      </x:c>
      <x:c r="AM70" s="127">
        <x:v>0.825</x:v>
      </x:c>
      <x:c r="AN70" s="127">
        <x:v>0.829</x:v>
      </x:c>
      <x:c r="AO70" s="127">
        <x:v>0.832</x:v>
      </x:c>
      <x:c r="AP70" s="127">
        <x:v>0.835</x:v>
      </x:c>
      <x:c r="AQ70" s="127">
        <x:v>0.838</x:v>
      </x:c>
      <x:c r="AR70" s="127">
        <x:v>0.840</x:v>
      </x:c>
      <x:c r="AS70" s="128">
        <x:v>0.842</x:v>
      </x:c>
      <x:c r="AT70" s="127">
        <x:v>0.944</x:v>
      </x:c>
      <x:c r="AU70" s="127">
        <x:v>0.930</x:v>
      </x:c>
      <x:c r="AV70" s="127">
        <x:v>0.925</x:v>
      </x:c>
      <x:c r="AW70" s="127">
        <x:v>0.921</x:v>
      </x:c>
      <x:c r="AX70" s="127">
        <x:v>0.918</x:v>
      </x:c>
      <x:c r="AY70" s="127">
        <x:v>0.915</x:v>
      </x:c>
      <x:c r="AZ70" s="127">
        <x:v>0.913</x:v>
      </x:c>
      <x:c r="BA70" s="127">
        <x:v>0.911</x:v>
      </x:c>
      <x:c r="BB70" s="127">
        <x:v>0.910</x:v>
      </x:c>
      <x:c r="BC70" s="127">
        <x:v>0.908</x:v>
      </x:c>
      <x:c r="BD70" s="129">
        <x:v>0.906</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0.826</x:v>
      </x:c>
      <x:c r="D71" s="97">
        <x:v>430</x:v>
      </x:c>
      <x:c r="E71" s="196">
        <x:v>0.672</x:v>
      </x:c>
      <x:c r="F71" s="136">
        <x:v>0.846</x:v>
      </x:c>
      <x:c r="G71" s="137">
        <x:v>-0.020</x:v>
      </x:c>
      <x:c r="H71" s="137">
        <x:v>0.032</x:v>
      </x:c>
      <x:c r="I71" s="138" t="s">
        <x:v>92</x:v>
      </x:c>
      <x:c r="J71" s="136">
        <x:v>0.373</x:v>
      </x:c>
      <x:c r="K71" s="137">
        <x:v>0.624</x:v>
      </x:c>
      <x:c r="L71" s="137">
        <x:v>0.003</x:v>
      </x:c>
      <x:c r="M71" s="136">
        <x:v>-0.069</x:v>
      </x:c>
      <x:c r="N71" s="137">
        <x:v>-0.057</x:v>
      </x:c>
      <x:c r="O71" s="137">
        <x:v>-0.052</x:v>
      </x:c>
      <x:c r="P71" s="137">
        <x:v>-0.049</x:v>
      </x:c>
      <x:c r="Q71" s="137">
        <x:v>-0.047</x:v>
      </x:c>
      <x:c r="R71" s="137">
        <x:v>-0.045</x:v>
      </x:c>
      <x:c r="S71" s="137">
        <x:v>-0.043</x:v>
      </x:c>
      <x:c r="T71" s="137">
        <x:v>-0.042</x:v>
      </x:c>
      <x:c r="U71" s="137">
        <x:v>-0.041</x:v>
      </x:c>
      <x:c r="V71" s="137">
        <x:v>-0.040</x:v>
      </x:c>
      <x:c r="W71" s="138">
        <x:v>-0.039</x:v>
      </x:c>
      <x:c r="X71" s="137">
        <x:v>0.030</x:v>
      </x:c>
      <x:c r="Y71" s="137">
        <x:v>0.018</x:v>
      </x:c>
      <x:c r="Z71" s="137">
        <x:v>0.013</x:v>
      </x:c>
      <x:c r="AA71" s="137">
        <x:v>0.010</x:v>
      </x:c>
      <x:c r="AB71" s="137">
        <x:v>0.008</x:v>
      </x:c>
      <x:c r="AC71" s="137">
        <x:v>0.006</x:v>
      </x:c>
      <x:c r="AD71" s="137">
        <x:v>0.004</x:v>
      </x:c>
      <x:c r="AE71" s="137">
        <x:v>0.003</x:v>
      </x:c>
      <x:c r="AF71" s="137">
        <x:v>0.002</x:v>
      </x:c>
      <x:c r="AG71" s="137">
        <x:v>0.000</x:v>
      </x:c>
      <x:c r="AH71" s="138">
        <x:v>-0.001</x:v>
      </x:c>
      <x:c r="AI71" s="136">
        <x:v>0.767</x:v>
      </x:c>
      <x:c r="AJ71" s="137">
        <x:v>0.782</x:v>
      </x:c>
      <x:c r="AK71" s="137">
        <x:v>0.788</x:v>
      </x:c>
      <x:c r="AL71" s="137">
        <x:v>0.792</x:v>
      </x:c>
      <x:c r="AM71" s="137">
        <x:v>0.794</x:v>
      </x:c>
      <x:c r="AN71" s="137">
        <x:v>0.797</x:v>
      </x:c>
      <x:c r="AO71" s="137">
        <x:v>0.798</x:v>
      </x:c>
      <x:c r="AP71" s="137">
        <x:v>0.800</x:v>
      </x:c>
      <x:c r="AQ71" s="137">
        <x:v>0.802</x:v>
      </x:c>
      <x:c r="AR71" s="137">
        <x:v>0.803</x:v>
      </x:c>
      <x:c r="AS71" s="138">
        <x:v>0.804</x:v>
      </x:c>
      <x:c r="AT71" s="137">
        <x:v>0.875</x:v>
      </x:c>
      <x:c r="AU71" s="137">
        <x:v>0.864</x:v>
      </x:c>
      <x:c r="AV71" s="137">
        <x:v>0.860</x:v>
      </x:c>
      <x:c r="AW71" s="137">
        <x:v>0.857</x:v>
      </x:c>
      <x:c r="AX71" s="137">
        <x:v>0.854</x:v>
      </x:c>
      <x:c r="AY71" s="137">
        <x:v>0.853</x:v>
      </x:c>
      <x:c r="AZ71" s="137">
        <x:v>0.851</x:v>
      </x:c>
      <x:c r="BA71" s="137">
        <x:v>0.850</x:v>
      </x:c>
      <x:c r="BB71" s="137">
        <x:v>0.848</x:v>
      </x:c>
      <x:c r="BC71" s="137">
        <x:v>0.847</x:v>
      </x:c>
      <x:c r="BD71" s="137">
        <x:v>0.846</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777</x:v>
      </x:c>
      <x:c r="D8" s="180">
        <x:v>30</x:v>
      </x:c>
      <x:c r="E8" s="193">
        <x:v>0.560</x:v>
      </x:c>
      <x:c r="F8" s="179">
        <x:v>0.876</x:v>
      </x:c>
      <x:c r="G8" s="181" t="s">
        <x:v>777</x:v>
      </x:c>
      <x:c r="H8" s="181">
        <x:v>0.074</x:v>
      </x:c>
      <x:c r="I8" s="182" t="s">
        <x:v>92</x:v>
      </x:c>
      <x:c r="J8" s="179" t="s">
        <x:v>777</x:v>
      </x:c>
      <x:c r="K8" s="181" t="s">
        <x:v>777</x:v>
      </x:c>
      <x:c r="L8" s="182" t="s">
        <x:v>777</x:v>
      </x:c>
      <x:c r="M8" s="181" t="s">
        <x:v>777</x:v>
      </x:c>
      <x:c r="N8" s="181" t="s">
        <x:v>777</x:v>
      </x:c>
      <x:c r="O8" s="181" t="s">
        <x:v>777</x:v>
      </x:c>
      <x:c r="P8" s="181" t="s">
        <x:v>777</x:v>
      </x:c>
      <x:c r="Q8" s="181" t="s">
        <x:v>777</x:v>
      </x:c>
      <x:c r="R8" s="181" t="s">
        <x:v>777</x:v>
      </x:c>
      <x:c r="S8" s="181" t="s">
        <x:v>777</x:v>
      </x:c>
      <x:c r="T8" s="181" t="s">
        <x:v>777</x:v>
      </x:c>
      <x:c r="U8" s="181" t="s">
        <x:v>777</x:v>
      </x:c>
      <x:c r="V8" s="181" t="s">
        <x:v>777</x:v>
      </x:c>
      <x:c r="W8" s="182" t="s">
        <x:v>777</x:v>
      </x:c>
      <x:c r="X8" s="181" t="s">
        <x:v>777</x:v>
      </x:c>
      <x:c r="Y8" s="181" t="s">
        <x:v>777</x:v>
      </x:c>
      <x:c r="Z8" s="181" t="s">
        <x:v>777</x:v>
      </x:c>
      <x:c r="AA8" s="181" t="s">
        <x:v>777</x:v>
      </x:c>
      <x:c r="AB8" s="181" t="s">
        <x:v>777</x:v>
      </x:c>
      <x:c r="AC8" s="181" t="s">
        <x:v>777</x:v>
      </x:c>
      <x:c r="AD8" s="181" t="s">
        <x:v>777</x:v>
      </x:c>
      <x:c r="AE8" s="181" t="s">
        <x:v>777</x:v>
      </x:c>
      <x:c r="AF8" s="181" t="s">
        <x:v>777</x:v>
      </x:c>
      <x:c r="AG8" s="181" t="s">
        <x:v>777</x:v>
      </x:c>
      <x:c r="AH8" s="182" t="s">
        <x:v>777</x:v>
      </x:c>
      <x:c r="AI8" s="179" t="s">
        <x:v>777</x:v>
      </x:c>
      <x:c r="AJ8" s="181" t="s">
        <x:v>777</x:v>
      </x:c>
      <x:c r="AK8" s="181" t="s">
        <x:v>777</x:v>
      </x:c>
      <x:c r="AL8" s="181" t="s">
        <x:v>777</x:v>
      </x:c>
      <x:c r="AM8" s="181" t="s">
        <x:v>777</x:v>
      </x:c>
      <x:c r="AN8" s="181" t="s">
        <x:v>777</x:v>
      </x:c>
      <x:c r="AO8" s="181" t="s">
        <x:v>777</x:v>
      </x:c>
      <x:c r="AP8" s="181" t="s">
        <x:v>777</x:v>
      </x:c>
      <x:c r="AQ8" s="181" t="s">
        <x:v>777</x:v>
      </x:c>
      <x:c r="AR8" s="181" t="s">
        <x:v>777</x:v>
      </x:c>
      <x:c r="AS8" s="182" t="s">
        <x:v>777</x:v>
      </x:c>
      <x:c r="AT8" s="181" t="s">
        <x:v>777</x:v>
      </x:c>
      <x:c r="AU8" s="181" t="s">
        <x:v>777</x:v>
      </x:c>
      <x:c r="AV8" s="181" t="s">
        <x:v>777</x:v>
      </x:c>
      <x:c r="AW8" s="181" t="s">
        <x:v>777</x:v>
      </x:c>
      <x:c r="AX8" s="181" t="s">
        <x:v>777</x:v>
      </x:c>
      <x:c r="AY8" s="181" t="s">
        <x:v>777</x:v>
      </x:c>
      <x:c r="AZ8" s="181" t="s">
        <x:v>777</x:v>
      </x:c>
      <x:c r="BA8" s="181" t="s">
        <x:v>777</x:v>
      </x:c>
      <x:c r="BB8" s="181" t="s">
        <x:v>777</x:v>
      </x:c>
      <x:c r="BC8" s="181" t="s">
        <x:v>777</x:v>
      </x:c>
      <x:c r="BD8" s="181" t="s">
        <x:v>777</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777</x:v>
      </x:c>
      <x:c r="D58" s="97">
        <x:v>20</x:v>
      </x:c>
      <x:c r="E58" s="196">
        <x:v>0.535</x:v>
      </x:c>
      <x:c r="F58" s="136">
        <x:v>0.879</x:v>
      </x:c>
      <x:c r="G58" s="137" t="s">
        <x:v>777</x:v>
      </x:c>
      <x:c r="H58" s="137">
        <x:v>0.082</x:v>
      </x:c>
      <x:c r="I58" s="138" t="s">
        <x:v>92</x:v>
      </x:c>
      <x:c r="J58" s="136" t="s">
        <x:v>777</x:v>
      </x:c>
      <x:c r="K58" s="137" t="s">
        <x:v>777</x:v>
      </x:c>
      <x:c r="L58" s="137" t="s">
        <x:v>777</x:v>
      </x:c>
      <x:c r="M58" s="136" t="s">
        <x:v>777</x:v>
      </x:c>
      <x:c r="N58" s="137" t="s">
        <x:v>777</x:v>
      </x:c>
      <x:c r="O58" s="137" t="s">
        <x:v>777</x:v>
      </x:c>
      <x:c r="P58" s="137" t="s">
        <x:v>777</x:v>
      </x:c>
      <x:c r="Q58" s="137" t="s">
        <x:v>777</x:v>
      </x:c>
      <x:c r="R58" s="137" t="s">
        <x:v>777</x:v>
      </x:c>
      <x:c r="S58" s="137" t="s">
        <x:v>777</x:v>
      </x:c>
      <x:c r="T58" s="137" t="s">
        <x:v>777</x:v>
      </x:c>
      <x:c r="U58" s="137" t="s">
        <x:v>777</x:v>
      </x:c>
      <x:c r="V58" s="137" t="s">
        <x:v>777</x:v>
      </x:c>
      <x:c r="W58" s="138" t="s">
        <x:v>777</x:v>
      </x:c>
      <x:c r="X58" s="137" t="s">
        <x:v>777</x:v>
      </x:c>
      <x:c r="Y58" s="137" t="s">
        <x:v>777</x:v>
      </x:c>
      <x:c r="Z58" s="137" t="s">
        <x:v>777</x:v>
      </x:c>
      <x:c r="AA58" s="137" t="s">
        <x:v>777</x:v>
      </x:c>
      <x:c r="AB58" s="137" t="s">
        <x:v>777</x:v>
      </x:c>
      <x:c r="AC58" s="137" t="s">
        <x:v>777</x:v>
      </x:c>
      <x:c r="AD58" s="137" t="s">
        <x:v>777</x:v>
      </x:c>
      <x:c r="AE58" s="137" t="s">
        <x:v>777</x:v>
      </x:c>
      <x:c r="AF58" s="137" t="s">
        <x:v>777</x:v>
      </x:c>
      <x:c r="AG58" s="137" t="s">
        <x:v>777</x:v>
      </x:c>
      <x:c r="AH58" s="138" t="s">
        <x:v>777</x:v>
      </x:c>
      <x:c r="AI58" s="136" t="s">
        <x:v>777</x:v>
      </x:c>
      <x:c r="AJ58" s="137" t="s">
        <x:v>777</x:v>
      </x:c>
      <x:c r="AK58" s="137" t="s">
        <x:v>777</x:v>
      </x:c>
      <x:c r="AL58" s="137" t="s">
        <x:v>777</x:v>
      </x:c>
      <x:c r="AM58" s="137" t="s">
        <x:v>777</x:v>
      </x:c>
      <x:c r="AN58" s="137" t="s">
        <x:v>777</x:v>
      </x:c>
      <x:c r="AO58" s="137" t="s">
        <x:v>777</x:v>
      </x:c>
      <x:c r="AP58" s="137" t="s">
        <x:v>777</x:v>
      </x:c>
      <x:c r="AQ58" s="137" t="s">
        <x:v>777</x:v>
      </x:c>
      <x:c r="AR58" s="137" t="s">
        <x:v>777</x:v>
      </x:c>
      <x:c r="AS58" s="138" t="s">
        <x:v>777</x:v>
      </x:c>
      <x:c r="AT58" s="137" t="s">
        <x:v>777</x:v>
      </x:c>
      <x:c r="AU58" s="137" t="s">
        <x:v>777</x:v>
      </x:c>
      <x:c r="AV58" s="137" t="s">
        <x:v>777</x:v>
      </x:c>
      <x:c r="AW58" s="137" t="s">
        <x:v>777</x:v>
      </x:c>
      <x:c r="AX58" s="137" t="s">
        <x:v>777</x:v>
      </x:c>
      <x:c r="AY58" s="137" t="s">
        <x:v>777</x:v>
      </x:c>
      <x:c r="AZ58" s="137" t="s">
        <x:v>777</x:v>
      </x:c>
      <x:c r="BA58" s="137" t="s">
        <x:v>777</x:v>
      </x:c>
      <x:c r="BB58" s="137" t="s">
        <x:v>777</x:v>
      </x:c>
      <x:c r="BC58" s="137" t="s">
        <x:v>777</x:v>
      </x:c>
      <x:c r="BD58" s="137" t="s">
        <x:v>777</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777</x:v>
      </x:c>
      <x:c r="D68" s="94">
        <x:v>30</x:v>
      </x:c>
      <x:c r="E68" s="194">
        <x:v>0.560</x:v>
      </x:c>
      <x:c r="F68" s="126">
        <x:v>0.876</x:v>
      </x:c>
      <x:c r="G68" s="127" t="s">
        <x:v>777</x:v>
      </x:c>
      <x:c r="H68" s="127">
        <x:v>0.074</x:v>
      </x:c>
      <x:c r="I68" s="128" t="s">
        <x:v>92</x:v>
      </x:c>
      <x:c r="J68" s="126" t="s">
        <x:v>777</x:v>
      </x:c>
      <x:c r="K68" s="127" t="s">
        <x:v>777</x:v>
      </x:c>
      <x:c r="L68" s="127" t="s">
        <x:v>777</x:v>
      </x:c>
      <x:c r="M68" s="126" t="s">
        <x:v>777</x:v>
      </x:c>
      <x:c r="N68" s="127" t="s">
        <x:v>777</x:v>
      </x:c>
      <x:c r="O68" s="127" t="s">
        <x:v>777</x:v>
      </x:c>
      <x:c r="P68" s="127" t="s">
        <x:v>777</x:v>
      </x:c>
      <x:c r="Q68" s="127" t="s">
        <x:v>777</x:v>
      </x:c>
      <x:c r="R68" s="127" t="s">
        <x:v>777</x:v>
      </x:c>
      <x:c r="S68" s="127" t="s">
        <x:v>777</x:v>
      </x:c>
      <x:c r="T68" s="127" t="s">
        <x:v>777</x:v>
      </x:c>
      <x:c r="U68" s="127" t="s">
        <x:v>777</x:v>
      </x:c>
      <x:c r="V68" s="127" t="s">
        <x:v>777</x:v>
      </x:c>
      <x:c r="W68" s="128" t="s">
        <x:v>777</x:v>
      </x:c>
      <x:c r="X68" s="127" t="s">
        <x:v>777</x:v>
      </x:c>
      <x:c r="Y68" s="127" t="s">
        <x:v>777</x:v>
      </x:c>
      <x:c r="Z68" s="127" t="s">
        <x:v>777</x:v>
      </x:c>
      <x:c r="AA68" s="127" t="s">
        <x:v>777</x:v>
      </x:c>
      <x:c r="AB68" s="127" t="s">
        <x:v>777</x:v>
      </x:c>
      <x:c r="AC68" s="127" t="s">
        <x:v>777</x:v>
      </x:c>
      <x:c r="AD68" s="127" t="s">
        <x:v>777</x:v>
      </x:c>
      <x:c r="AE68" s="127" t="s">
        <x:v>777</x:v>
      </x:c>
      <x:c r="AF68" s="127" t="s">
        <x:v>777</x:v>
      </x:c>
      <x:c r="AG68" s="127" t="s">
        <x:v>777</x:v>
      </x:c>
      <x:c r="AH68" s="128" t="s">
        <x:v>777</x:v>
      </x:c>
      <x:c r="AI68" s="126" t="s">
        <x:v>777</x:v>
      </x:c>
      <x:c r="AJ68" s="127" t="s">
        <x:v>777</x:v>
      </x:c>
      <x:c r="AK68" s="127" t="s">
        <x:v>777</x:v>
      </x:c>
      <x:c r="AL68" s="127" t="s">
        <x:v>777</x:v>
      </x:c>
      <x:c r="AM68" s="127" t="s">
        <x:v>777</x:v>
      </x:c>
      <x:c r="AN68" s="127" t="s">
        <x:v>777</x:v>
      </x:c>
      <x:c r="AO68" s="127" t="s">
        <x:v>777</x:v>
      </x:c>
      <x:c r="AP68" s="127" t="s">
        <x:v>777</x:v>
      </x:c>
      <x:c r="AQ68" s="127" t="s">
        <x:v>777</x:v>
      </x:c>
      <x:c r="AR68" s="127" t="s">
        <x:v>777</x:v>
      </x:c>
      <x:c r="AS68" s="128" t="s">
        <x:v>777</x:v>
      </x:c>
      <x:c r="AT68" s="127" t="s">
        <x:v>777</x:v>
      </x:c>
      <x:c r="AU68" s="127" t="s">
        <x:v>777</x:v>
      </x:c>
      <x:c r="AV68" s="127" t="s">
        <x:v>777</x:v>
      </x:c>
      <x:c r="AW68" s="127" t="s">
        <x:v>777</x:v>
      </x:c>
      <x:c r="AX68" s="127" t="s">
        <x:v>777</x:v>
      </x:c>
      <x:c r="AY68" s="127" t="s">
        <x:v>777</x:v>
      </x:c>
      <x:c r="AZ68" s="127" t="s">
        <x:v>777</x:v>
      </x:c>
      <x:c r="BA68" s="127" t="s">
        <x:v>777</x:v>
      </x:c>
      <x:c r="BB68" s="127" t="s">
        <x:v>777</x:v>
      </x:c>
      <x:c r="BC68" s="127" t="s">
        <x:v>777</x:v>
      </x:c>
      <x:c r="BD68" s="129" t="s">
        <x:v>777</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0.862</x:v>
      </x:c>
      <x:c r="D8" s="180">
        <x:v>260</x:v>
      </x:c>
      <x:c r="E8" s="193">
        <x:v>0.623</x:v>
      </x:c>
      <x:c r="F8" s="179">
        <x:v>0.877</x:v>
      </x:c>
      <x:c r="G8" s="181">
        <x:v>-0.015</x:v>
      </x:c>
      <x:c r="H8" s="181">
        <x:v>0.033</x:v>
      </x:c>
      <x:c r="I8" s="182" t="s">
        <x:v>92</x:v>
      </x:c>
      <x:c r="J8" s="179">
        <x:v>0.312</x:v>
      </x:c>
      <x:c r="K8" s="181">
        <x:v>0.656</x:v>
      </x:c>
      <x:c r="L8" s="182">
        <x:v>0.032</x:v>
      </x:c>
      <x:c r="M8" s="181">
        <x:v>-0.078</x:v>
      </x:c>
      <x:c r="N8" s="181">
        <x:v>-0.062</x:v>
      </x:c>
      <x:c r="O8" s="181">
        <x:v>-0.056</x:v>
      </x:c>
      <x:c r="P8" s="181">
        <x:v>-0.053</x:v>
      </x:c>
      <x:c r="Q8" s="181">
        <x:v>-0.050</x:v>
      </x:c>
      <x:c r="R8" s="181">
        <x:v>-0.047</x:v>
      </x:c>
      <x:c r="S8" s="181">
        <x:v>-0.045</x:v>
      </x:c>
      <x:c r="T8" s="181">
        <x:v>-0.044</x:v>
      </x:c>
      <x:c r="U8" s="181">
        <x:v>-0.042</x:v>
      </x:c>
      <x:c r="V8" s="181">
        <x:v>-0.040</x:v>
      </x:c>
      <x:c r="W8" s="182">
        <x:v>-0.039</x:v>
      </x:c>
      <x:c r="X8" s="181">
        <x:v>0.049</x:v>
      </x:c>
      <x:c r="Y8" s="181">
        <x:v>0.033</x:v>
      </x:c>
      <x:c r="Z8" s="181">
        <x:v>0.027</x:v>
      </x:c>
      <x:c r="AA8" s="181">
        <x:v>0.024</x:v>
      </x:c>
      <x:c r="AB8" s="181">
        <x:v>0.021</x:v>
      </x:c>
      <x:c r="AC8" s="181">
        <x:v>0.018</x:v>
      </x:c>
      <x:c r="AD8" s="181">
        <x:v>0.016</x:v>
      </x:c>
      <x:c r="AE8" s="181">
        <x:v>0.015</x:v>
      </x:c>
      <x:c r="AF8" s="181">
        <x:v>0.013</x:v>
      </x:c>
      <x:c r="AG8" s="181">
        <x:v>0.011</x:v>
      </x:c>
      <x:c r="AH8" s="182">
        <x:v>0.010</x:v>
      </x:c>
      <x:c r="AI8" s="179">
        <x:v>0.790</x:v>
      </x:c>
      <x:c r="AJ8" s="181">
        <x:v>0.809</x:v>
      </x:c>
      <x:c r="AK8" s="181">
        <x:v>0.816</x:v>
      </x:c>
      <x:c r="AL8" s="181">
        <x:v>0.820</x:v>
      </x:c>
      <x:c r="AM8" s="181">
        <x:v>0.824</x:v>
      </x:c>
      <x:c r="AN8" s="181">
        <x:v>0.826</x:v>
      </x:c>
      <x:c r="AO8" s="181">
        <x:v>0.829</x:v>
      </x:c>
      <x:c r="AP8" s="181">
        <x:v>0.831</x:v>
      </x:c>
      <x:c r="AQ8" s="181">
        <x:v>0.832</x:v>
      </x:c>
      <x:c r="AR8" s="181">
        <x:v>0.834</x:v>
      </x:c>
      <x:c r="AS8" s="182">
        <x:v>0.836</x:v>
      </x:c>
      <x:c r="AT8" s="181">
        <x:v>0.917</x:v>
      </x:c>
      <x:c r="AU8" s="181">
        <x:v>0.905</x:v>
      </x:c>
      <x:c r="AV8" s="181">
        <x:v>0.900</x:v>
      </x:c>
      <x:c r="AW8" s="181">
        <x:v>0.897</x:v>
      </x:c>
      <x:c r="AX8" s="181">
        <x:v>0.895</x:v>
      </x:c>
      <x:c r="AY8" s="181">
        <x:v>0.893</x:v>
      </x:c>
      <x:c r="AZ8" s="181">
        <x:v>0.891</x:v>
      </x:c>
      <x:c r="BA8" s="181">
        <x:v>0.889</x:v>
      </x:c>
      <x:c r="BB8" s="181">
        <x:v>0.888</x:v>
      </x:c>
      <x:c r="BC8" s="181">
        <x:v>0.886</x:v>
      </x:c>
      <x:c r="BD8" s="181">
        <x:v>0.885</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x:v>0.907</x:v>
      </x:c>
      <x:c r="D9" s="96">
        <x:v>100</x:v>
      </x:c>
      <x:c r="E9" s="194">
        <x:v>0.608</x:v>
      </x:c>
      <x:c r="F9" s="133">
        <x:v>0.870</x:v>
      </x:c>
      <x:c r="G9" s="134">
        <x:v>0.037</x:v>
      </x:c>
      <x:c r="H9" s="134">
        <x:v>0.031</x:v>
      </x:c>
      <x:c r="I9" s="135" t="s">
        <x:v>92</x:v>
      </x:c>
      <x:c r="J9" s="133">
        <x:v>0.025</x:v>
      </x:c>
      <x:c r="K9" s="134">
        <x:v>0.324</x:v>
      </x:c>
      <x:c r="L9" s="134">
        <x:v>0.651</x:v>
      </x:c>
      <x:c r="M9" s="133">
        <x:v>-0.057</x:v>
      </x:c>
      <x:c r="N9" s="134">
        <x:v>-0.034</x:v>
      </x:c>
      <x:c r="O9" s="134">
        <x:v>-0.025</x:v>
      </x:c>
      <x:c r="P9" s="134">
        <x:v>-0.019</x:v>
      </x:c>
      <x:c r="Q9" s="134">
        <x:v>-0.015</x:v>
      </x:c>
      <x:c r="R9" s="134">
        <x:v>-0.011</x:v>
      </x:c>
      <x:c r="S9" s="134">
        <x:v>-0.008</x:v>
      </x:c>
      <x:c r="T9" s="134">
        <x:v>-0.006</x:v>
      </x:c>
      <x:c r="U9" s="134">
        <x:v>-0.003</x:v>
      </x:c>
      <x:c r="V9" s="134">
        <x:v>-0.001</x:v>
      </x:c>
      <x:c r="W9" s="135">
        <x:v>0.001</x:v>
      </x:c>
      <x:c r="X9" s="134">
        <x:v>0.131</x:v>
      </x:c>
      <x:c r="Y9" s="134">
        <x:v>0.108</x:v>
      </x:c>
      <x:c r="Z9" s="134">
        <x:v>0.099</x:v>
      </x:c>
      <x:c r="AA9" s="134">
        <x:v>0.094</x:v>
      </x:c>
      <x:c r="AB9" s="134">
        <x:v>0.089</x:v>
      </x:c>
      <x:c r="AC9" s="134">
        <x:v>0.086</x:v>
      </x:c>
      <x:c r="AD9" s="134">
        <x:v>0.083</x:v>
      </x:c>
      <x:c r="AE9" s="134">
        <x:v>0.080</x:v>
      </x:c>
      <x:c r="AF9" s="134">
        <x:v>0.078</x:v>
      </x:c>
      <x:c r="AG9" s="134">
        <x:v>0.076</x:v>
      </x:c>
      <x:c r="AH9" s="135">
        <x:v>0.074</x:v>
      </x:c>
      <x:c r="AI9" s="133">
        <x:v>0.799</x:v>
      </x:c>
      <x:c r="AJ9" s="134">
        <x:v>0.829</x:v>
      </x:c>
      <x:c r="AK9" s="134">
        <x:v>0.840</x:v>
      </x:c>
      <x:c r="AL9" s="134">
        <x:v>0.847</x:v>
      </x:c>
      <x:c r="AM9" s="134">
        <x:v>0.852</x:v>
      </x:c>
      <x:c r="AN9" s="134">
        <x:v>0.856</x:v>
      </x:c>
      <x:c r="AO9" s="134">
        <x:v>0.859</x:v>
      </x:c>
      <x:c r="AP9" s="134">
        <x:v>0.862</x:v>
      </x:c>
      <x:c r="AQ9" s="134">
        <x:v>0.865</x:v>
      </x:c>
      <x:c r="AR9" s="134">
        <x:v>0.867</x:v>
      </x:c>
      <x:c r="AS9" s="135">
        <x:v>0.870</x:v>
      </x:c>
      <x:c r="AT9" s="134">
        <x:v>0.968</x:v>
      </x:c>
      <x:c r="AU9" s="134">
        <x:v>0.957</x:v>
      </x:c>
      <x:c r="AV9" s="134">
        <x:v>0.952</x:v>
      </x:c>
      <x:c r="AW9" s="134">
        <x:v>0.948</x:v>
      </x:c>
      <x:c r="AX9" s="134">
        <x:v>0.946</x:v>
      </x:c>
      <x:c r="AY9" s="134">
        <x:v>0.943</x:v>
      </x:c>
      <x:c r="AZ9" s="134">
        <x:v>0.941</x:v>
      </x:c>
      <x:c r="BA9" s="134">
        <x:v>0.940</x:v>
      </x:c>
      <x:c r="BB9" s="134">
        <x:v>0.938</x:v>
      </x:c>
      <x:c r="BC9" s="134">
        <x:v>0.937</x:v>
      </x:c>
      <x:c r="BD9" s="135">
        <x:v>0.935</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x:v>0.831</x:v>
      </x:c>
      <x:c r="D10" s="97">
        <x:v>150</x:v>
      </x:c>
      <x:c r="E10" s="196">
        <x:v>0.633</x:v>
      </x:c>
      <x:c r="F10" s="136">
        <x:v>0.881</x:v>
      </x:c>
      <x:c r="G10" s="137">
        <x:v>-0.050</x:v>
      </x:c>
      <x:c r="H10" s="137">
        <x:v>0.034</x:v>
      </x:c>
      <x:c r="I10" s="138" t="s">
        <x:v>92</x:v>
      </x:c>
      <x:c r="J10" s="136">
        <x:v>0.810</x:v>
      </x:c>
      <x:c r="K10" s="137">
        <x:v>0.186</x:v>
      </x:c>
      <x:c r="L10" s="137">
        <x:v>0.004</x:v>
      </x:c>
      <x:c r="M10" s="136">
        <x:v>-0.135</x:v>
      </x:c>
      <x:c r="N10" s="137">
        <x:v>-0.115</x:v>
      </x:c>
      <x:c r="O10" s="137">
        <x:v>-0.107</x:v>
      </x:c>
      <x:c r="P10" s="137">
        <x:v>-0.101</x:v>
      </x:c>
      <x:c r="Q10" s="137">
        <x:v>-0.097</x:v>
      </x:c>
      <x:c r="R10" s="137">
        <x:v>-0.094</x:v>
      </x:c>
      <x:c r="S10" s="137">
        <x:v>-0.092</x:v>
      </x:c>
      <x:c r="T10" s="137">
        <x:v>-0.089</x:v>
      </x:c>
      <x:c r="U10" s="137">
        <x:v>-0.087</x:v>
      </x:c>
      <x:c r="V10" s="137">
        <x:v>-0.085</x:v>
      </x:c>
      <x:c r="W10" s="138">
        <x:v>-0.083</x:v>
      </x:c>
      <x:c r="X10" s="137">
        <x:v>0.035</x:v>
      </x:c>
      <x:c r="Y10" s="137">
        <x:v>0.014</x:v>
      </x:c>
      <x:c r="Z10" s="137">
        <x:v>0.006</x:v>
      </x:c>
      <x:c r="AA10" s="137">
        <x:v>0.001</x:v>
      </x:c>
      <x:c r="AB10" s="137">
        <x:v>-0.003</x:v>
      </x:c>
      <x:c r="AC10" s="137">
        <x:v>-0.006</x:v>
      </x:c>
      <x:c r="AD10" s="137">
        <x:v>-0.009</x:v>
      </x:c>
      <x:c r="AE10" s="137">
        <x:v>-0.011</x:v>
      </x:c>
      <x:c r="AF10" s="137">
        <x:v>-0.013</x:v>
      </x:c>
      <x:c r="AG10" s="137">
        <x:v>-0.015</x:v>
      </x:c>
      <x:c r="AH10" s="138">
        <x:v>-0.017</x:v>
      </x:c>
      <x:c r="AI10" s="136">
        <x:v>0.728</x:v>
      </x:c>
      <x:c r="AJ10" s="137">
        <x:v>0.755</x:v>
      </x:c>
      <x:c r="AK10" s="137">
        <x:v>0.765</x:v>
      </x:c>
      <x:c r="AL10" s="137">
        <x:v>0.772</x:v>
      </x:c>
      <x:c r="AM10" s="137">
        <x:v>0.777</x:v>
      </x:c>
      <x:c r="AN10" s="137">
        <x:v>0.780</x:v>
      </x:c>
      <x:c r="AO10" s="137">
        <x:v>0.784</x:v>
      </x:c>
      <x:c r="AP10" s="137">
        <x:v>0.787</x:v>
      </x:c>
      <x:c r="AQ10" s="137">
        <x:v>0.789</x:v>
      </x:c>
      <x:c r="AR10" s="137">
        <x:v>0.791</x:v>
      </x:c>
      <x:c r="AS10" s="138">
        <x:v>0.794</x:v>
      </x:c>
      <x:c r="AT10" s="137">
        <x:v>0.907</x:v>
      </x:c>
      <x:c r="AU10" s="137">
        <x:v>0.891</x:v>
      </x:c>
      <x:c r="AV10" s="137">
        <x:v>0.884</x:v>
      </x:c>
      <x:c r="AW10" s="137">
        <x:v>0.880</x:v>
      </x:c>
      <x:c r="AX10" s="137">
        <x:v>0.877</x:v>
      </x:c>
      <x:c r="AY10" s="137">
        <x:v>0.874</x:v>
      </x:c>
      <x:c r="AZ10" s="137">
        <x:v>0.871</x:v>
      </x:c>
      <x:c r="BA10" s="137">
        <x:v>0.869</x:v>
      </x:c>
      <x:c r="BB10" s="137">
        <x:v>0.867</x:v>
      </x:c>
      <x:c r="BC10" s="137">
        <x:v>0.865</x:v>
      </x:c>
      <x:c r="BD10" s="138">
        <x:v>0.864</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x:v>0.862</x:v>
      </x:c>
      <x:c r="D11" s="98">
        <x:v>260</x:v>
      </x:c>
      <x:c r="E11" s="194">
        <x:v>0.623</x:v>
      </x:c>
      <x:c r="F11" s="139">
        <x:v>0.877</x:v>
      </x:c>
      <x:c r="G11" s="140">
        <x:v>-0.015</x:v>
      </x:c>
      <x:c r="H11" s="140">
        <x:v>0.033</x:v>
      </x:c>
      <x:c r="I11" s="141" t="s">
        <x:v>92</x:v>
      </x:c>
      <x:c r="J11" s="139">
        <x:v>0.312</x:v>
      </x:c>
      <x:c r="K11" s="140">
        <x:v>0.656</x:v>
      </x:c>
      <x:c r="L11" s="141">
        <x:v>0.032</x:v>
      </x:c>
      <x:c r="M11" s="140">
        <x:v>-0.078</x:v>
      </x:c>
      <x:c r="N11" s="140">
        <x:v>-0.062</x:v>
      </x:c>
      <x:c r="O11" s="140">
        <x:v>-0.056</x:v>
      </x:c>
      <x:c r="P11" s="140">
        <x:v>-0.053</x:v>
      </x:c>
      <x:c r="Q11" s="140">
        <x:v>-0.050</x:v>
      </x:c>
      <x:c r="R11" s="140">
        <x:v>-0.047</x:v>
      </x:c>
      <x:c r="S11" s="140">
        <x:v>-0.045</x:v>
      </x:c>
      <x:c r="T11" s="140">
        <x:v>-0.044</x:v>
      </x:c>
      <x:c r="U11" s="140">
        <x:v>-0.042</x:v>
      </x:c>
      <x:c r="V11" s="140">
        <x:v>-0.040</x:v>
      </x:c>
      <x:c r="W11" s="141">
        <x:v>-0.039</x:v>
      </x:c>
      <x:c r="X11" s="140">
        <x:v>0.049</x:v>
      </x:c>
      <x:c r="Y11" s="140">
        <x:v>0.033</x:v>
      </x:c>
      <x:c r="Z11" s="140">
        <x:v>0.027</x:v>
      </x:c>
      <x:c r="AA11" s="140">
        <x:v>0.024</x:v>
      </x:c>
      <x:c r="AB11" s="140">
        <x:v>0.021</x:v>
      </x:c>
      <x:c r="AC11" s="140">
        <x:v>0.018</x:v>
      </x:c>
      <x:c r="AD11" s="140">
        <x:v>0.016</x:v>
      </x:c>
      <x:c r="AE11" s="140">
        <x:v>0.015</x:v>
      </x:c>
      <x:c r="AF11" s="140">
        <x:v>0.013</x:v>
      </x:c>
      <x:c r="AG11" s="140">
        <x:v>0.011</x:v>
      </x:c>
      <x:c r="AH11" s="141">
        <x:v>0.010</x:v>
      </x:c>
      <x:c r="AI11" s="139">
        <x:v>0.790</x:v>
      </x:c>
      <x:c r="AJ11" s="140">
        <x:v>0.809</x:v>
      </x:c>
      <x:c r="AK11" s="140">
        <x:v>0.816</x:v>
      </x:c>
      <x:c r="AL11" s="140">
        <x:v>0.820</x:v>
      </x:c>
      <x:c r="AM11" s="140">
        <x:v>0.824</x:v>
      </x:c>
      <x:c r="AN11" s="140">
        <x:v>0.826</x:v>
      </x:c>
      <x:c r="AO11" s="140">
        <x:v>0.829</x:v>
      </x:c>
      <x:c r="AP11" s="140">
        <x:v>0.831</x:v>
      </x:c>
      <x:c r="AQ11" s="140">
        <x:v>0.832</x:v>
      </x:c>
      <x:c r="AR11" s="140">
        <x:v>0.834</x:v>
      </x:c>
      <x:c r="AS11" s="141">
        <x:v>0.836</x:v>
      </x:c>
      <x:c r="AT11" s="140">
        <x:v>0.917</x:v>
      </x:c>
      <x:c r="AU11" s="140">
        <x:v>0.905</x:v>
      </x:c>
      <x:c r="AV11" s="140">
        <x:v>0.900</x:v>
      </x:c>
      <x:c r="AW11" s="140">
        <x:v>0.897</x:v>
      </x:c>
      <x:c r="AX11" s="140">
        <x:v>0.895</x:v>
      </x:c>
      <x:c r="AY11" s="140">
        <x:v>0.893</x:v>
      </x:c>
      <x:c r="AZ11" s="140">
        <x:v>0.891</x:v>
      </x:c>
      <x:c r="BA11" s="140">
        <x:v>0.889</x:v>
      </x:c>
      <x:c r="BB11" s="140">
        <x:v>0.888</x:v>
      </x:c>
      <x:c r="BC11" s="140">
        <x:v>0.886</x:v>
      </x:c>
      <x:c r="BD11" s="140">
        <x:v>0.885</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x:v>0.929</x:v>
      </x:c>
      <x:c r="D17" s="95">
        <x:v>110</x:v>
      </x:c>
      <x:c r="E17" s="195">
        <x:v>0.529</x:v>
      </x:c>
      <x:c r="F17" s="130">
        <x:v>0.901</x:v>
      </x:c>
      <x:c r="G17" s="131">
        <x:v>0.028</x:v>
      </x:c>
      <x:c r="H17" s="131">
        <x:v>0.034</x:v>
      </x:c>
      <x:c r="I17" s="132" t="s">
        <x:v>92</x:v>
      </x:c>
      <x:c r="J17" s="130">
        <x:v>0.025</x:v>
      </x:c>
      <x:c r="K17" s="131">
        <x:v>0.437</x:v>
      </x:c>
      <x:c r="L17" s="131">
        <x:v>0.538</x:v>
      </x:c>
      <x:c r="M17" s="130">
        <x:v>-0.052</x:v>
      </x:c>
      <x:c r="N17" s="131">
        <x:v>-0.033</x:v>
      </x:c>
      <x:c r="O17" s="131">
        <x:v>-0.025</x:v>
      </x:c>
      <x:c r="P17" s="131">
        <x:v>-0.020</x:v>
      </x:c>
      <x:c r="Q17" s="131">
        <x:v>-0.017</x:v>
      </x:c>
      <x:c r="R17" s="131">
        <x:v>-0.014</x:v>
      </x:c>
      <x:c r="S17" s="131">
        <x:v>-0.011</x:v>
      </x:c>
      <x:c r="T17" s="131">
        <x:v>-0.009</x:v>
      </x:c>
      <x:c r="U17" s="131">
        <x:v>-0.007</x:v>
      </x:c>
      <x:c r="V17" s="131">
        <x:v>-0.005</x:v>
      </x:c>
      <x:c r="W17" s="132">
        <x:v>-0.003</x:v>
      </x:c>
      <x:c r="X17" s="131">
        <x:v>0.107</x:v>
      </x:c>
      <x:c r="Y17" s="131">
        <x:v>0.088</x:v>
      </x:c>
      <x:c r="Z17" s="131">
        <x:v>0.080</x:v>
      </x:c>
      <x:c r="AA17" s="131">
        <x:v>0.075</x:v>
      </x:c>
      <x:c r="AB17" s="131">
        <x:v>0.072</x:v>
      </x:c>
      <x:c r="AC17" s="131">
        <x:v>0.069</x:v>
      </x:c>
      <x:c r="AD17" s="131">
        <x:v>0.066</x:v>
      </x:c>
      <x:c r="AE17" s="131">
        <x:v>0.064</x:v>
      </x:c>
      <x:c r="AF17" s="131">
        <x:v>0.062</x:v>
      </x:c>
      <x:c r="AG17" s="131">
        <x:v>0.060</x:v>
      </x:c>
      <x:c r="AH17" s="132">
        <x:v>0.059</x:v>
      </x:c>
      <x:c r="AI17" s="130">
        <x:v>0.831</x:v>
      </x:c>
      <x:c r="AJ17" s="131">
        <x:v>0.859</x:v>
      </x:c>
      <x:c r="AK17" s="131">
        <x:v>0.869</x:v>
      </x:c>
      <x:c r="AL17" s="131">
        <x:v>0.875</x:v>
      </x:c>
      <x:c r="AM17" s="131">
        <x:v>0.880</x:v>
      </x:c>
      <x:c r="AN17" s="131">
        <x:v>0.884</x:v>
      </x:c>
      <x:c r="AO17" s="131">
        <x:v>0.887</x:v>
      </x:c>
      <x:c r="AP17" s="131">
        <x:v>0.889</x:v>
      </x:c>
      <x:c r="AQ17" s="131">
        <x:v>0.892</x:v>
      </x:c>
      <x:c r="AR17" s="131">
        <x:v>0.894</x:v>
      </x:c>
      <x:c r="AS17" s="132">
        <x:v>0.896</x:v>
      </x:c>
      <x:c r="AT17" s="131">
        <x:v>0.979</x:v>
      </x:c>
      <x:c r="AU17" s="131">
        <x:v>0.971</x:v>
      </x:c>
      <x:c r="AV17" s="131">
        <x:v>0.966</x:v>
      </x:c>
      <x:c r="AW17" s="131">
        <x:v>0.964</x:v>
      </x:c>
      <x:c r="AX17" s="131">
        <x:v>0.962</x:v>
      </x:c>
      <x:c r="AY17" s="131">
        <x:v>0.960</x:v>
      </x:c>
      <x:c r="AZ17" s="131">
        <x:v>0.958</x:v>
      </x:c>
      <x:c r="BA17" s="131">
        <x:v>0.957</x:v>
      </x:c>
      <x:c r="BB17" s="131">
        <x:v>0.955</x:v>
      </x:c>
      <x:c r="BC17" s="131">
        <x:v>0.954</x:v>
      </x:c>
      <x:c r="BD17" s="131">
        <x:v>0.953</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x:v>0.753</x:v>
      </x:c>
      <x:c r="D25" s="95">
        <x:v>30</x:v>
      </x:c>
      <x:c r="E25" s="195">
        <x:v>0.750</x:v>
      </x:c>
      <x:c r="F25" s="130">
        <x:v>0.780</x:v>
      </x:c>
      <x:c r="G25" s="131">
        <x:v>-0.027</x:v>
      </x:c>
      <x:c r="H25" s="131">
        <x:v>0.039</x:v>
      </x:c>
      <x:c r="I25" s="132" t="s">
        <x:v>92</x:v>
      </x:c>
      <x:c r="J25" s="130">
        <x:v>0.508</x:v>
      </x:c>
      <x:c r="K25" s="131">
        <x:v>0.234</x:v>
      </x:c>
      <x:c r="L25" s="131">
        <x:v>0.258</x:v>
      </x:c>
      <x:c r="M25" s="130">
        <x:v>-0.263</x:v>
      </x:c>
      <x:c r="N25" s="131">
        <x:v>-0.205</x:v>
      </x:c>
      <x:c r="O25" s="131">
        <x:v>-0.183</x:v>
      </x:c>
      <x:c r="P25" s="131">
        <x:v>-0.168</x:v>
      </x:c>
      <x:c r="Q25" s="131">
        <x:v>-0.158</x:v>
      </x:c>
      <x:c r="R25" s="131">
        <x:v>-0.149</x:v>
      </x:c>
      <x:c r="S25" s="131">
        <x:v>-0.141</x:v>
      </x:c>
      <x:c r="T25" s="131">
        <x:v>-0.135</x:v>
      </x:c>
      <x:c r="U25" s="131">
        <x:v>-0.129</x:v>
      </x:c>
      <x:c r="V25" s="131">
        <x:v>-0.123</x:v>
      </x:c>
      <x:c r="W25" s="132">
        <x:v>-0.118</x:v>
      </x:c>
      <x:c r="X25" s="131">
        <x:v>0.210</x:v>
      </x:c>
      <x:c r="Y25" s="131">
        <x:v>0.152</x:v>
      </x:c>
      <x:c r="Z25" s="131">
        <x:v>0.129</x:v>
      </x:c>
      <x:c r="AA25" s="131">
        <x:v>0.115</x:v>
      </x:c>
      <x:c r="AB25" s="131">
        <x:v>0.104</x:v>
      </x:c>
      <x:c r="AC25" s="131">
        <x:v>0.096</x:v>
      </x:c>
      <x:c r="AD25" s="131">
        <x:v>0.088</x:v>
      </x:c>
      <x:c r="AE25" s="131">
        <x:v>0.081</x:v>
      </x:c>
      <x:c r="AF25" s="131">
        <x:v>0.075</x:v>
      </x:c>
      <x:c r="AG25" s="131">
        <x:v>0.070</x:v>
      </x:c>
      <x:c r="AH25" s="132">
        <x:v>0.065</x:v>
      </x:c>
      <x:c r="AI25" s="130">
        <x:v>0.472</x:v>
      </x:c>
      <x:c r="AJ25" s="131">
        <x:v>0.543</x:v>
      </x:c>
      <x:c r="AK25" s="131">
        <x:v>0.571</x:v>
      </x:c>
      <x:c r="AL25" s="131">
        <x:v>0.588</x:v>
      </x:c>
      <x:c r="AM25" s="131">
        <x:v>0.601</x:v>
      </x:c>
      <x:c r="AN25" s="131">
        <x:v>0.612</x:v>
      </x:c>
      <x:c r="AO25" s="131">
        <x:v>0.621</x:v>
      </x:c>
      <x:c r="AP25" s="131">
        <x:v>0.629</x:v>
      </x:c>
      <x:c r="AQ25" s="131">
        <x:v>0.636</x:v>
      </x:c>
      <x:c r="AR25" s="131">
        <x:v>0.642</x:v>
      </x:c>
      <x:c r="AS25" s="132">
        <x:v>0.648</x:v>
      </x:c>
      <x:c r="AT25" s="131">
        <x:v>0.931</x:v>
      </x:c>
      <x:c r="AU25" s="131">
        <x:v>0.899</x:v>
      </x:c>
      <x:c r="AV25" s="131">
        <x:v>0.885</x:v>
      </x:c>
      <x:c r="AW25" s="131">
        <x:v>0.875</x:v>
      </x:c>
      <x:c r="AX25" s="131">
        <x:v>0.867</x:v>
      </x:c>
      <x:c r="AY25" s="131">
        <x:v>0.860</x:v>
      </x:c>
      <x:c r="AZ25" s="131">
        <x:v>0.855</x:v>
      </x:c>
      <x:c r="BA25" s="131">
        <x:v>0.849</x:v>
      </x:c>
      <x:c r="BB25" s="131">
        <x:v>0.845</x:v>
      </x:c>
      <x:c r="BC25" s="131">
        <x:v>0.840</x:v>
      </x:c>
      <x:c r="BD25" s="131">
        <x:v>0.836</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x:v>0.897</x:v>
      </x:c>
      <x:c r="D49" s="95">
        <x:v>30</x:v>
      </x:c>
      <x:c r="E49" s="195">
        <x:v>0.743</x:v>
      </x:c>
      <x:c r="F49" s="130">
        <x:v>0.852</x:v>
      </x:c>
      <x:c r="G49" s="131">
        <x:v>0.045</x:v>
      </x:c>
      <x:c r="H49" s="131">
        <x:v>0.037</x:v>
      </x:c>
      <x:c r="I49" s="132" t="s">
        <x:v>92</x:v>
      </x:c>
      <x:c r="J49" s="130">
        <x:v>0.136</x:v>
      </x:c>
      <x:c r="K49" s="131">
        <x:v>0.241</x:v>
      </x:c>
      <x:c r="L49" s="131">
        <x:v>0.623</x:v>
      </x:c>
      <x:c r="M49" s="130">
        <x:v>-0.144</x:v>
      </x:c>
      <x:c r="N49" s="131">
        <x:v>-0.098</x:v>
      </x:c>
      <x:c r="O49" s="131">
        <x:v>-0.080</x:v>
      </x:c>
      <x:c r="P49" s="131">
        <x:v>-0.069</x:v>
      </x:c>
      <x:c r="Q49" s="131">
        <x:v>-0.060</x:v>
      </x:c>
      <x:c r="R49" s="131">
        <x:v>-0.053</x:v>
      </x:c>
      <x:c r="S49" s="131">
        <x:v>-0.047</x:v>
      </x:c>
      <x:c r="T49" s="131">
        <x:v>-0.042</x:v>
      </x:c>
      <x:c r="U49" s="131">
        <x:v>-0.037</x:v>
      </x:c>
      <x:c r="V49" s="131">
        <x:v>-0.032</x:v>
      </x:c>
      <x:c r="W49" s="132">
        <x:v>-0.028</x:v>
      </x:c>
      <x:c r="X49" s="131">
        <x:v>0.234</x:v>
      </x:c>
      <x:c r="Y49" s="131">
        <x:v>0.188</x:v>
      </x:c>
      <x:c r="Z49" s="131">
        <x:v>0.170</x:v>
      </x:c>
      <x:c r="AA49" s="131">
        <x:v>0.159</x:v>
      </x:c>
      <x:c r="AB49" s="131">
        <x:v>0.150</x:v>
      </x:c>
      <x:c r="AC49" s="131">
        <x:v>0.143</x:v>
      </x:c>
      <x:c r="AD49" s="131">
        <x:v>0.137</x:v>
      </x:c>
      <x:c r="AE49" s="131">
        <x:v>0.132</x:v>
      </x:c>
      <x:c r="AF49" s="131">
        <x:v>0.127</x:v>
      </x:c>
      <x:c r="AG49" s="131">
        <x:v>0.123</x:v>
      </x:c>
      <x:c r="AH49" s="132">
        <x:v>0.119</x:v>
      </x:c>
      <x:c r="AI49" s="130">
        <x:v>0.641</x:v>
      </x:c>
      <x:c r="AJ49" s="131">
        <x:v>0.713</x:v>
      </x:c>
      <x:c r="AK49" s="131">
        <x:v>0.740</x:v>
      </x:c>
      <x:c r="AL49" s="131">
        <x:v>0.757</x:v>
      </x:c>
      <x:c r="AM49" s="131">
        <x:v>0.769</x:v>
      </x:c>
      <x:c r="AN49" s="131">
        <x:v>0.778</x:v>
      </x:c>
      <x:c r="AO49" s="131">
        <x:v>0.787</x:v>
      </x:c>
      <x:c r="AP49" s="131">
        <x:v>0.794</x:v>
      </x:c>
      <x:c r="AQ49" s="131">
        <x:v>0.800</x:v>
      </x:c>
      <x:c r="AR49" s="131">
        <x:v>0.806</x:v>
      </x:c>
      <x:c r="AS49" s="132">
        <x:v>0.811</x:v>
      </x:c>
      <x:c r="AT49" s="131">
        <x:v>0.990</x:v>
      </x:c>
      <x:c r="AU49" s="131">
        <x:v>0.979</x:v>
      </x:c>
      <x:c r="AV49" s="131">
        <x:v>0.973</x:v>
      </x:c>
      <x:c r="AW49" s="131">
        <x:v>0.968</x:v>
      </x:c>
      <x:c r="AX49" s="131">
        <x:v>0.964</x:v>
      </x:c>
      <x:c r="AY49" s="131">
        <x:v>0.961</x:v>
      </x:c>
      <x:c r="AZ49" s="131">
        <x:v>0.958</x:v>
      </x:c>
      <x:c r="BA49" s="131">
        <x:v>0.955</x:v>
      </x:c>
      <x:c r="BB49" s="131">
        <x:v>0.953</x:v>
      </x:c>
      <x:c r="BC49" s="131">
        <x:v>0.950</x:v>
      </x:c>
      <x:c r="BD49" s="131">
        <x:v>0.948</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x:v>0.898</x:v>
      </x:c>
      <x:c r="D51" s="95">
        <x:v>180</x:v>
      </x:c>
      <x:c r="E51" s="195">
        <x:v>0.603</x:v>
      </x:c>
      <x:c r="F51" s="130">
        <x:v>0.903</x:v>
      </x:c>
      <x:c r="G51" s="131">
        <x:v>-0.004</x:v>
      </x:c>
      <x:c r="H51" s="131">
        <x:v>0.043</x:v>
      </x:c>
      <x:c r="I51" s="132" t="s">
        <x:v>92</x:v>
      </x:c>
      <x:c r="J51" s="130">
        <x:v>0.172</x:v>
      </x:c>
      <x:c r="K51" s="131">
        <x:v>0.741</x:v>
      </x:c>
      <x:c r="L51" s="131">
        <x:v>0.087</x:v>
      </x:c>
      <x:c r="M51" s="130">
        <x:v>-0.069</x:v>
      </x:c>
      <x:c r="N51" s="131">
        <x:v>-0.053</x:v>
      </x:c>
      <x:c r="O51" s="131">
        <x:v>-0.047</x:v>
      </x:c>
      <x:c r="P51" s="131">
        <x:v>-0.043</x:v>
      </x:c>
      <x:c r="Q51" s="131">
        <x:v>-0.040</x:v>
      </x:c>
      <x:c r="R51" s="131">
        <x:v>-0.038</x:v>
      </x:c>
      <x:c r="S51" s="131">
        <x:v>-0.036</x:v>
      </x:c>
      <x:c r="T51" s="131">
        <x:v>-0.034</x:v>
      </x:c>
      <x:c r="U51" s="131">
        <x:v>-0.032</x:v>
      </x:c>
      <x:c r="V51" s="131">
        <x:v>-0.031</x:v>
      </x:c>
      <x:c r="W51" s="132">
        <x:v>-0.029</x:v>
      </x:c>
      <x:c r="X51" s="131">
        <x:v>0.060</x:v>
      </x:c>
      <x:c r="Y51" s="131">
        <x:v>0.044</x:v>
      </x:c>
      <x:c r="Z51" s="131">
        <x:v>0.038</x:v>
      </x:c>
      <x:c r="AA51" s="131">
        <x:v>0.034</x:v>
      </x:c>
      <x:c r="AB51" s="131">
        <x:v>0.031</x:v>
      </x:c>
      <x:c r="AC51" s="131">
        <x:v>0.029</x:v>
      </x:c>
      <x:c r="AD51" s="131">
        <x:v>0.027</x:v>
      </x:c>
      <x:c r="AE51" s="131">
        <x:v>0.025</x:v>
      </x:c>
      <x:c r="AF51" s="131">
        <x:v>0.023</x:v>
      </x:c>
      <x:c r="AG51" s="131">
        <x:v>0.022</x:v>
      </x:c>
      <x:c r="AH51" s="132">
        <x:v>0.021</x:v>
      </x:c>
      <x:c r="AI51" s="130">
        <x:v>0.818</x:v>
      </x:c>
      <x:c r="AJ51" s="131">
        <x:v>0.840</x:v>
      </x:c>
      <x:c r="AK51" s="131">
        <x:v>0.848</x:v>
      </x:c>
      <x:c r="AL51" s="131">
        <x:v>0.853</x:v>
      </x:c>
      <x:c r="AM51" s="131">
        <x:v>0.856</x:v>
      </x:c>
      <x:c r="AN51" s="131">
        <x:v>0.859</x:v>
      </x:c>
      <x:c r="AO51" s="131">
        <x:v>0.862</x:v>
      </x:c>
      <x:c r="AP51" s="131">
        <x:v>0.864</x:v>
      </x:c>
      <x:c r="AQ51" s="131">
        <x:v>0.866</x:v>
      </x:c>
      <x:c r="AR51" s="131">
        <x:v>0.868</x:v>
      </x:c>
      <x:c r="AS51" s="132">
        <x:v>0.870</x:v>
      </x:c>
      <x:c r="AT51" s="131">
        <x:v>0.952</x:v>
      </x:c>
      <x:c r="AU51" s="131">
        <x:v>0.941</x:v>
      </x:c>
      <x:c r="AV51" s="131">
        <x:v>0.936</x:v>
      </x:c>
      <x:c r="AW51" s="131">
        <x:v>0.933</x:v>
      </x:c>
      <x:c r="AX51" s="131">
        <x:v>0.931</x:v>
      </x:c>
      <x:c r="AY51" s="131">
        <x:v>0.929</x:v>
      </x:c>
      <x:c r="AZ51" s="131">
        <x:v>0.927</x:v>
      </x:c>
      <x:c r="BA51" s="131">
        <x:v>0.925</x:v>
      </x:c>
      <x:c r="BB51" s="131">
        <x:v>0.924</x:v>
      </x:c>
      <x:c r="BC51" s="131">
        <x:v>0.923</x:v>
      </x:c>
      <x:c r="BD51" s="131">
        <x:v>0.921</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x:v>0.854</x:v>
      </x:c>
      <x:c r="D55" s="95">
        <x:v>110</x:v>
      </x:c>
      <x:c r="E55" s="195">
        <x:v>0.566</x:v>
      </x:c>
      <x:c r="F55" s="130">
        <x:v>0.865</x:v>
      </x:c>
      <x:c r="G55" s="131">
        <x:v>-0.011</x:v>
      </x:c>
      <x:c r="H55" s="131">
        <x:v>0.036</x:v>
      </x:c>
      <x:c r="I55" s="132" t="s">
        <x:v>92</x:v>
      </x:c>
      <x:c r="J55" s="130">
        <x:v>0.342</x:v>
      </x:c>
      <x:c r="K55" s="131">
        <x:v>0.513</x:v>
      </x:c>
      <x:c r="L55" s="131">
        <x:v>0.145</x:v>
      </x:c>
      <x:c r="M55" s="130">
        <x:v>-0.112</x:v>
      </x:c>
      <x:c r="N55" s="131">
        <x:v>-0.088</x:v>
      </x:c>
      <x:c r="O55" s="131">
        <x:v>-0.078</x:v>
      </x:c>
      <x:c r="P55" s="131">
        <x:v>-0.072</x:v>
      </x:c>
      <x:c r="Q55" s="131">
        <x:v>-0.067</x:v>
      </x:c>
      <x:c r="R55" s="131">
        <x:v>-0.064</x:v>
      </x:c>
      <x:c r="S55" s="131">
        <x:v>-0.060</x:v>
      </x:c>
      <x:c r="T55" s="131">
        <x:v>-0.057</x:v>
      </x:c>
      <x:c r="U55" s="131">
        <x:v>-0.055</x:v>
      </x:c>
      <x:c r="V55" s="131">
        <x:v>-0.053</x:v>
      </x:c>
      <x:c r="W55" s="132">
        <x:v>-0.050</x:v>
      </x:c>
      <x:c r="X55" s="131">
        <x:v>0.090</x:v>
      </x:c>
      <x:c r="Y55" s="131">
        <x:v>0.065</x:v>
      </x:c>
      <x:c r="Z55" s="131">
        <x:v>0.056</x:v>
      </x:c>
      <x:c r="AA55" s="131">
        <x:v>0.050</x:v>
      </x:c>
      <x:c r="AB55" s="131">
        <x:v>0.045</x:v>
      </x:c>
      <x:c r="AC55" s="131">
        <x:v>0.041</x:v>
      </x:c>
      <x:c r="AD55" s="131">
        <x:v>0.038</x:v>
      </x:c>
      <x:c r="AE55" s="131">
        <x:v>0.035</x:v>
      </x:c>
      <x:c r="AF55" s="131">
        <x:v>0.033</x:v>
      </x:c>
      <x:c r="AG55" s="131">
        <x:v>0.030</x:v>
      </x:c>
      <x:c r="AH55" s="132">
        <x:v>0.028</x:v>
      </x:c>
      <x:c r="AI55" s="130">
        <x:v>0.733</x:v>
      </x:c>
      <x:c r="AJ55" s="131">
        <x:v>0.765</x:v>
      </x:c>
      <x:c r="AK55" s="131">
        <x:v>0.777</x:v>
      </x:c>
      <x:c r="AL55" s="131">
        <x:v>0.785</x:v>
      </x:c>
      <x:c r="AM55" s="131">
        <x:v>0.790</x:v>
      </x:c>
      <x:c r="AN55" s="131">
        <x:v>0.795</x:v>
      </x:c>
      <x:c r="AO55" s="131">
        <x:v>0.799</x:v>
      </x:c>
      <x:c r="AP55" s="131">
        <x:v>0.802</x:v>
      </x:c>
      <x:c r="AQ55" s="131">
        <x:v>0.805</x:v>
      </x:c>
      <x:c r="AR55" s="131">
        <x:v>0.808</x:v>
      </x:c>
      <x:c r="AS55" s="132">
        <x:v>0.810</x:v>
      </x:c>
      <x:c r="AT55" s="131">
        <x:v>0.935</x:v>
      </x:c>
      <x:c r="AU55" s="131">
        <x:v>0.919</x:v>
      </x:c>
      <x:c r="AV55" s="131">
        <x:v>0.912</x:v>
      </x:c>
      <x:c r="AW55" s="131">
        <x:v>0.907</x:v>
      </x:c>
      <x:c r="AX55" s="131">
        <x:v>0.903</x:v>
      </x:c>
      <x:c r="AY55" s="131">
        <x:v>0.900</x:v>
      </x:c>
      <x:c r="AZ55" s="131">
        <x:v>0.898</x:v>
      </x:c>
      <x:c r="BA55" s="131">
        <x:v>0.895</x:v>
      </x:c>
      <x:c r="BB55" s="131">
        <x:v>0.893</x:v>
      </x:c>
      <x:c r="BC55" s="131">
        <x:v>0.891</x:v>
      </x:c>
      <x:c r="BD55" s="131">
        <x:v>0.890</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x:v>0.875</x:v>
      </x:c>
      <x:c r="D56" s="97">
        <x:v>130</x:v>
      </x:c>
      <x:c r="E56" s="196">
        <x:v>0.704</x:v>
      </x:c>
      <x:c r="F56" s="136">
        <x:v>0.892</x:v>
      </x:c>
      <x:c r="G56" s="137">
        <x:v>-0.017</x:v>
      </x:c>
      <x:c r="H56" s="137">
        <x:v>0.031</x:v>
      </x:c>
      <x:c r="I56" s="138" t="s">
        <x:v>92</x:v>
      </x:c>
      <x:c r="J56" s="136">
        <x:v>0.383</x:v>
      </x:c>
      <x:c r="K56" s="137">
        <x:v>0.551</x:v>
      </x:c>
      <x:c r="L56" s="137">
        <x:v>0.066</x:v>
      </x:c>
      <x:c r="M56" s="136">
        <x:v>-0.099</x:v>
      </x:c>
      <x:c r="N56" s="137">
        <x:v>-0.079</x:v>
      </x:c>
      <x:c r="O56" s="137">
        <x:v>-0.071</x:v>
      </x:c>
      <x:c r="P56" s="137">
        <x:v>-0.066</x:v>
      </x:c>
      <x:c r="Q56" s="137">
        <x:v>-0.062</x:v>
      </x:c>
      <x:c r="R56" s="137">
        <x:v>-0.059</x:v>
      </x:c>
      <x:c r="S56" s="137">
        <x:v>-0.057</x:v>
      </x:c>
      <x:c r="T56" s="137">
        <x:v>-0.054</x:v>
      </x:c>
      <x:c r="U56" s="137">
        <x:v>-0.052</x:v>
      </x:c>
      <x:c r="V56" s="137">
        <x:v>-0.050</x:v>
      </x:c>
      <x:c r="W56" s="138">
        <x:v>-0.049</x:v>
      </x:c>
      <x:c r="X56" s="137">
        <x:v>0.066</x:v>
      </x:c>
      <x:c r="Y56" s="137">
        <x:v>0.045</x:v>
      </x:c>
      <x:c r="Z56" s="137">
        <x:v>0.038</x:v>
      </x:c>
      <x:c r="AA56" s="137">
        <x:v>0.033</x:v>
      </x:c>
      <x:c r="AB56" s="137">
        <x:v>0.029</x:v>
      </x:c>
      <x:c r="AC56" s="137">
        <x:v>0.026</x:v>
      </x:c>
      <x:c r="AD56" s="137">
        <x:v>0.023</x:v>
      </x:c>
      <x:c r="AE56" s="137">
        <x:v>0.021</x:v>
      </x:c>
      <x:c r="AF56" s="137">
        <x:v>0.019</x:v>
      </x:c>
      <x:c r="AG56" s="137">
        <x:v>0.017</x:v>
      </x:c>
      <x:c r="AH56" s="138">
        <x:v>0.015</x:v>
      </x:c>
      <x:c r="AI56" s="136">
        <x:v>0.773</x:v>
      </x:c>
      <x:c r="AJ56" s="137">
        <x:v>0.801</x:v>
      </x:c>
      <x:c r="AK56" s="137">
        <x:v>0.811</x:v>
      </x:c>
      <x:c r="AL56" s="137">
        <x:v>0.817</x:v>
      </x:c>
      <x:c r="AM56" s="137">
        <x:v>0.822</x:v>
      </x:c>
      <x:c r="AN56" s="137">
        <x:v>0.826</x:v>
      </x:c>
      <x:c r="AO56" s="137">
        <x:v>0.829</x:v>
      </x:c>
      <x:c r="AP56" s="137">
        <x:v>0.832</x:v>
      </x:c>
      <x:c r="AQ56" s="137">
        <x:v>0.834</x:v>
      </x:c>
      <x:c r="AR56" s="137">
        <x:v>0.837</x:v>
      </x:c>
      <x:c r="AS56" s="138">
        <x:v>0.839</x:v>
      </x:c>
      <x:c r="AT56" s="137">
        <x:v>0.943</x:v>
      </x:c>
      <x:c r="AU56" s="137">
        <x:v>0.929</x:v>
      </x:c>
      <x:c r="AV56" s="137">
        <x:v>0.924</x:v>
      </x:c>
      <x:c r="AW56" s="137">
        <x:v>0.920</x:v>
      </x:c>
      <x:c r="AX56" s="137">
        <x:v>0.917</x:v>
      </x:c>
      <x:c r="AY56" s="137">
        <x:v>0.914</x:v>
      </x:c>
      <x:c r="AZ56" s="137">
        <x:v>0.912</x:v>
      </x:c>
      <x:c r="BA56" s="137">
        <x:v>0.910</x:v>
      </x:c>
      <x:c r="BB56" s="137">
        <x:v>0.908</x:v>
      </x:c>
      <x:c r="BC56" s="137">
        <x:v>0.907</x:v>
      </x:c>
      <x:c r="BD56" s="137">
        <x:v>0.905</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x:v>0.871</x:v>
      </x:c>
      <x:c r="D57" s="94">
        <x:v>30</x:v>
      </x:c>
      <x:c r="E57" s="194">
        <x:v>0.646</x:v>
      </x:c>
      <x:c r="F57" s="126">
        <x:v>0.859</x:v>
      </x:c>
      <x:c r="G57" s="127">
        <x:v>0.012</x:v>
      </x:c>
      <x:c r="H57" s="127">
        <x:v>0.044</x:v>
      </x:c>
      <x:c r="I57" s="128" t="s">
        <x:v>92</x:v>
      </x:c>
      <x:c r="J57" s="126">
        <x:v>0.274</x:v>
      </x:c>
      <x:c r="K57" s="127">
        <x:v>0.311</x:v>
      </x:c>
      <x:c r="L57" s="127">
        <x:v>0.416</x:v>
      </x:c>
      <x:c r="M57" s="126">
        <x:v>-0.170</x:v>
      </x:c>
      <x:c r="N57" s="127">
        <x:v>-0.126</x:v>
      </x:c>
      <x:c r="O57" s="127">
        <x:v>-0.108</x:v>
      </x:c>
      <x:c r="P57" s="127">
        <x:v>-0.097</x:v>
      </x:c>
      <x:c r="Q57" s="127">
        <x:v>-0.089</x:v>
      </x:c>
      <x:c r="R57" s="127">
        <x:v>-0.082</x:v>
      </x:c>
      <x:c r="S57" s="127">
        <x:v>-0.077</x:v>
      </x:c>
      <x:c r="T57" s="127">
        <x:v>-0.071</x:v>
      </x:c>
      <x:c r="U57" s="127">
        <x:v>-0.067</x:v>
      </x:c>
      <x:c r="V57" s="127">
        <x:v>-0.063</x:v>
      </x:c>
      <x:c r="W57" s="128">
        <x:v>-0.059</x:v>
      </x:c>
      <x:c r="X57" s="127">
        <x:v>0.194</x:v>
      </x:c>
      <x:c r="Y57" s="127">
        <x:v>0.150</x:v>
      </x:c>
      <x:c r="Z57" s="127">
        <x:v>0.132</x:v>
      </x:c>
      <x:c r="AA57" s="127">
        <x:v>0.121</x:v>
      </x:c>
      <x:c r="AB57" s="127">
        <x:v>0.113</x:v>
      </x:c>
      <x:c r="AC57" s="127">
        <x:v>0.106</x:v>
      </x:c>
      <x:c r="AD57" s="127">
        <x:v>0.100</x:v>
      </x:c>
      <x:c r="AE57" s="127">
        <x:v>0.095</x:v>
      </x:c>
      <x:c r="AF57" s="127">
        <x:v>0.091</x:v>
      </x:c>
      <x:c r="AG57" s="127">
        <x:v>0.086</x:v>
      </x:c>
      <x:c r="AH57" s="128">
        <x:v>0.083</x:v>
      </x:c>
      <x:c r="AI57" s="126">
        <x:v>0.631</x:v>
      </x:c>
      <x:c r="AJ57" s="127">
        <x:v>0.697</x:v>
      </x:c>
      <x:c r="AK57" s="127">
        <x:v>0.722</x:v>
      </x:c>
      <x:c r="AL57" s="127">
        <x:v>0.737</x:v>
      </x:c>
      <x:c r="AM57" s="127">
        <x:v>0.748</x:v>
      </x:c>
      <x:c r="AN57" s="127">
        <x:v>0.757</x:v>
      </x:c>
      <x:c r="AO57" s="127">
        <x:v>0.765</x:v>
      </x:c>
      <x:c r="AP57" s="127">
        <x:v>0.772</x:v>
      </x:c>
      <x:c r="AQ57" s="127">
        <x:v>0.778</x:v>
      </x:c>
      <x:c r="AR57" s="127">
        <x:v>0.783</x:v>
      </x:c>
      <x:c r="AS57" s="128">
        <x:v>0.788</x:v>
      </x:c>
      <x:c r="AT57" s="127">
        <x:v>0.978</x:v>
      </x:c>
      <x:c r="AU57" s="127">
        <x:v>0.963</x:v>
      </x:c>
      <x:c r="AV57" s="127">
        <x:v>0.955</x:v>
      </x:c>
      <x:c r="AW57" s="127">
        <x:v>0.949</x:v>
      </x:c>
      <x:c r="AX57" s="127">
        <x:v>0.945</x:v>
      </x:c>
      <x:c r="AY57" s="127">
        <x:v>0.941</x:v>
      </x:c>
      <x:c r="AZ57" s="127">
        <x:v>0.937</x:v>
      </x:c>
      <x:c r="BA57" s="127">
        <x:v>0.934</x:v>
      </x:c>
      <x:c r="BB57" s="127">
        <x:v>0.931</x:v>
      </x:c>
      <x:c r="BC57" s="127">
        <x:v>0.928</x:v>
      </x:c>
      <x:c r="BD57" s="129">
        <x:v>0.926</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x:v>0.861</x:v>
      </x:c>
      <x:c r="D58" s="97">
        <x:v>220</x:v>
      </x:c>
      <x:c r="E58" s="196">
        <x:v>0.620</x:v>
      </x:c>
      <x:c r="F58" s="136">
        <x:v>0.879</x:v>
      </x:c>
      <x:c r="G58" s="137">
        <x:v>-0.018</x:v>
      </x:c>
      <x:c r="H58" s="137">
        <x:v>0.031</x:v>
      </x:c>
      <x:c r="I58" s="138" t="s">
        <x:v>92</x:v>
      </x:c>
      <x:c r="J58" s="136">
        <x:v>0.382</x:v>
      </x:c>
      <x:c r="K58" s="137">
        <x:v>0.589</x:v>
      </x:c>
      <x:c r="L58" s="137">
        <x:v>0.029</x:v>
      </x:c>
      <x:c r="M58" s="136">
        <x:v>-0.086</x:v>
      </x:c>
      <x:c r="N58" s="137">
        <x:v>-0.069</x:v>
      </x:c>
      <x:c r="O58" s="137">
        <x:v>-0.063</x:v>
      </x:c>
      <x:c r="P58" s="137">
        <x:v>-0.059</x:v>
      </x:c>
      <x:c r="Q58" s="137">
        <x:v>-0.056</x:v>
      </x:c>
      <x:c r="R58" s="137">
        <x:v>-0.053</x:v>
      </x:c>
      <x:c r="S58" s="137">
        <x:v>-0.051</x:v>
      </x:c>
      <x:c r="T58" s="137">
        <x:v>-0.049</x:v>
      </x:c>
      <x:c r="U58" s="137">
        <x:v>-0.047</x:v>
      </x:c>
      <x:c r="V58" s="137">
        <x:v>-0.046</x:v>
      </x:c>
      <x:c r="W58" s="138">
        <x:v>-0.044</x:v>
      </x:c>
      <x:c r="X58" s="137">
        <x:v>0.049</x:v>
      </x:c>
      <x:c r="Y58" s="137">
        <x:v>0.033</x:v>
      </x:c>
      <x:c r="Z58" s="137">
        <x:v>0.026</x:v>
      </x:c>
      <x:c r="AA58" s="137">
        <x:v>0.022</x:v>
      </x:c>
      <x:c r="AB58" s="137">
        <x:v>0.019</x:v>
      </x:c>
      <x:c r="AC58" s="137">
        <x:v>0.017</x:v>
      </x:c>
      <x:c r="AD58" s="137">
        <x:v>0.015</x:v>
      </x:c>
      <x:c r="AE58" s="137">
        <x:v>0.013</x:v>
      </x:c>
      <x:c r="AF58" s="137">
        <x:v>0.011</x:v>
      </x:c>
      <x:c r="AG58" s="137">
        <x:v>0.009</x:v>
      </x:c>
      <x:c r="AH58" s="138">
        <x:v>0.008</x:v>
      </x:c>
      <x:c r="AI58" s="136">
        <x:v>0.783</x:v>
      </x:c>
      <x:c r="AJ58" s="137">
        <x:v>0.803</x:v>
      </x:c>
      <x:c r="AK58" s="137">
        <x:v>0.811</x:v>
      </x:c>
      <x:c r="AL58" s="137">
        <x:v>0.816</x:v>
      </x:c>
      <x:c r="AM58" s="137">
        <x:v>0.820</x:v>
      </x:c>
      <x:c r="AN58" s="137">
        <x:v>0.822</x:v>
      </x:c>
      <x:c r="AO58" s="137">
        <x:v>0.825</x:v>
      </x:c>
      <x:c r="AP58" s="137">
        <x:v>0.827</x:v>
      </x:c>
      <x:c r="AQ58" s="137">
        <x:v>0.829</x:v>
      </x:c>
      <x:c r="AR58" s="137">
        <x:v>0.831</x:v>
      </x:c>
      <x:c r="AS58" s="138">
        <x:v>0.832</x:v>
      </x:c>
      <x:c r="AT58" s="137">
        <x:v>0.919</x:v>
      </x:c>
      <x:c r="AU58" s="137">
        <x:v>0.907</x:v>
      </x:c>
      <x:c r="AV58" s="137">
        <x:v>0.902</x:v>
      </x:c>
      <x:c r="AW58" s="137">
        <x:v>0.898</x:v>
      </x:c>
      <x:c r="AX58" s="137">
        <x:v>0.895</x:v>
      </x:c>
      <x:c r="AY58" s="137">
        <x:v>0.893</x:v>
      </x:c>
      <x:c r="AZ58" s="137">
        <x:v>0.891</x:v>
      </x:c>
      <x:c r="BA58" s="137">
        <x:v>0.890</x:v>
      </x:c>
      <x:c r="BB58" s="137">
        <x:v>0.888</x:v>
      </x:c>
      <x:c r="BC58" s="137">
        <x:v>0.887</x:v>
      </x:c>
      <x:c r="BD58" s="137">
        <x:v>0.886</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x:v>0.864</x:v>
      </x:c>
      <x:c r="D63" s="97">
        <x:v>210</x:v>
      </x:c>
      <x:c r="E63" s="196">
        <x:v>0.633</x:v>
      </x:c>
      <x:c r="F63" s="136">
        <x:v>0.873</x:v>
      </x:c>
      <x:c r="G63" s="137">
        <x:v>-0.009</x:v>
      </x:c>
      <x:c r="H63" s="137">
        <x:v>0.030</x:v>
      </x:c>
      <x:c r="I63" s="138" t="s">
        <x:v>92</x:v>
      </x:c>
      <x:c r="J63" s="136">
        <x:v>0.244</x:v>
      </x:c>
      <x:c r="K63" s="137">
        <x:v>0.682</x:v>
      </x:c>
      <x:c r="L63" s="137">
        <x:v>0.074</x:v>
      </x:c>
      <x:c r="M63" s="136">
        <x:v>-0.078</x:v>
      </x:c>
      <x:c r="N63" s="137">
        <x:v>-0.061</x:v>
      </x:c>
      <x:c r="O63" s="137">
        <x:v>-0.055</x:v>
      </x:c>
      <x:c r="P63" s="137">
        <x:v>-0.050</x:v>
      </x:c>
      <x:c r="Q63" s="137">
        <x:v>-0.047</x:v>
      </x:c>
      <x:c r="R63" s="137">
        <x:v>-0.045</x:v>
      </x:c>
      <x:c r="S63" s="137">
        <x:v>-0.042</x:v>
      </x:c>
      <x:c r="T63" s="137">
        <x:v>-0.041</x:v>
      </x:c>
      <x:c r="U63" s="137">
        <x:v>-0.039</x:v>
      </x:c>
      <x:c r="V63" s="137">
        <x:v>-0.037</x:v>
      </x:c>
      <x:c r="W63" s="138">
        <x:v>-0.036</x:v>
      </x:c>
      <x:c r="X63" s="137">
        <x:v>0.060</x:v>
      </x:c>
      <x:c r="Y63" s="137">
        <x:v>0.044</x:v>
      </x:c>
      <x:c r="Z63" s="137">
        <x:v>0.037</x:v>
      </x:c>
      <x:c r="AA63" s="137">
        <x:v>0.033</x:v>
      </x:c>
      <x:c r="AB63" s="137">
        <x:v>0.030</x:v>
      </x:c>
      <x:c r="AC63" s="137">
        <x:v>0.027</x:v>
      </x:c>
      <x:c r="AD63" s="137">
        <x:v>0.025</x:v>
      </x:c>
      <x:c r="AE63" s="137">
        <x:v>0.023</x:v>
      </x:c>
      <x:c r="AF63" s="137">
        <x:v>0.021</x:v>
      </x:c>
      <x:c r="AG63" s="137">
        <x:v>0.020</x:v>
      </x:c>
      <x:c r="AH63" s="138">
        <x:v>0.018</x:v>
      </x:c>
      <x:c r="AI63" s="136">
        <x:v>0.784</x:v>
      </x:c>
      <x:c r="AJ63" s="137">
        <x:v>0.805</x:v>
      </x:c>
      <x:c r="AK63" s="137">
        <x:v>0.813</x:v>
      </x:c>
      <x:c r="AL63" s="137">
        <x:v>0.818</x:v>
      </x:c>
      <x:c r="AM63" s="137">
        <x:v>0.822</x:v>
      </x:c>
      <x:c r="AN63" s="137">
        <x:v>0.825</x:v>
      </x:c>
      <x:c r="AO63" s="137">
        <x:v>0.827</x:v>
      </x:c>
      <x:c r="AP63" s="137">
        <x:v>0.829</x:v>
      </x:c>
      <x:c r="AQ63" s="137">
        <x:v>0.831</x:v>
      </x:c>
      <x:c r="AR63" s="137">
        <x:v>0.833</x:v>
      </x:c>
      <x:c r="AS63" s="138">
        <x:v>0.835</x:v>
      </x:c>
      <x:c r="AT63" s="137">
        <x:v>0.923</x:v>
      </x:c>
      <x:c r="AU63" s="137">
        <x:v>0.910</x:v>
      </x:c>
      <x:c r="AV63" s="137">
        <x:v>0.905</x:v>
      </x:c>
      <x:c r="AW63" s="137">
        <x:v>0.901</x:v>
      </x:c>
      <x:c r="AX63" s="137">
        <x:v>0.899</x:v>
      </x:c>
      <x:c r="AY63" s="137">
        <x:v>0.896</x:v>
      </x:c>
      <x:c r="AZ63" s="137">
        <x:v>0.895</x:v>
      </x:c>
      <x:c r="BA63" s="137">
        <x:v>0.893</x:v>
      </x:c>
      <x:c r="BB63" s="137">
        <x:v>0.891</x:v>
      </x:c>
      <x:c r="BC63" s="137">
        <x:v>0.890</x:v>
      </x:c>
      <x:c r="BD63" s="137">
        <x:v>0.889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x:v>0.902</x:v>
      </x:c>
      <x:c r="D64" s="94">
        <x:v>190</x:v>
      </x:c>
      <x:c r="E64" s="194">
        <x:v>0.594</x:v>
      </x:c>
      <x:c r="F64" s="126">
        <x:v>0.887</x:v>
      </x:c>
      <x:c r="G64" s="127">
        <x:v>0.015</x:v>
      </x:c>
      <x:c r="H64" s="127">
        <x:v>0.038</x:v>
      </x:c>
      <x:c r="I64" s="128" t="s">
        <x:v>92</x:v>
      </x:c>
      <x:c r="J64" s="126">
        <x:v>0.040</x:v>
      </x:c>
      <x:c r="K64" s="127">
        <x:v>0.631</x:v>
      </x:c>
      <x:c r="L64" s="127">
        <x:v>0.330</x:v>
      </x:c>
      <x:c r="M64" s="126">
        <x:v>-0.053</x:v>
      </x:c>
      <x:c r="N64" s="127">
        <x:v>-0.036</x:v>
      </x:c>
      <x:c r="O64" s="127">
        <x:v>-0.030</x:v>
      </x:c>
      <x:c r="P64" s="127">
        <x:v>-0.026</x:v>
      </x:c>
      <x:c r="Q64" s="127">
        <x:v>-0.023</x:v>
      </x:c>
      <x:c r="R64" s="127">
        <x:v>-0.020</x:v>
      </x:c>
      <x:c r="S64" s="127">
        <x:v>-0.018</x:v>
      </x:c>
      <x:c r="T64" s="127">
        <x:v>-0.016</x:v>
      </x:c>
      <x:c r="U64" s="127">
        <x:v>-0.014</x:v>
      </x:c>
      <x:c r="V64" s="127">
        <x:v>-0.013</x:v>
      </x:c>
      <x:c r="W64" s="128">
        <x:v>-0.011</x:v>
      </x:c>
      <x:c r="X64" s="127">
        <x:v>0.083</x:v>
      </x:c>
      <x:c r="Y64" s="127">
        <x:v>0.066</x:v>
      </x:c>
      <x:c r="Z64" s="127">
        <x:v>0.060</x:v>
      </x:c>
      <x:c r="AA64" s="127">
        <x:v>0.056</x:v>
      </x:c>
      <x:c r="AB64" s="127">
        <x:v>0.052</x:v>
      </x:c>
      <x:c r="AC64" s="127">
        <x:v>0.050</x:v>
      </x:c>
      <x:c r="AD64" s="127">
        <x:v>0.048</x:v>
      </x:c>
      <x:c r="AE64" s="127">
        <x:v>0.046</x:v>
      </x:c>
      <x:c r="AF64" s="127">
        <x:v>0.044</x:v>
      </x:c>
      <x:c r="AG64" s="127">
        <x:v>0.043</x:v>
      </x:c>
      <x:c r="AH64" s="128">
        <x:v>0.041</x:v>
      </x:c>
      <x:c r="AI64" s="126">
        <x:v>0.825</x:v>
      </x:c>
      <x:c r="AJ64" s="127">
        <x:v>0.846</x:v>
      </x:c>
      <x:c r="AK64" s="127">
        <x:v>0.854</x:v>
      </x:c>
      <x:c r="AL64" s="127">
        <x:v>0.858</x:v>
      </x:c>
      <x:c r="AM64" s="127">
        <x:v>0.862</x:v>
      </x:c>
      <x:c r="AN64" s="127">
        <x:v>0.865</x:v>
      </x:c>
      <x:c r="AO64" s="127">
        <x:v>0.867</x:v>
      </x:c>
      <x:c r="AP64" s="127">
        <x:v>0.869</x:v>
      </x:c>
      <x:c r="AQ64" s="127">
        <x:v>0.871</x:v>
      </x:c>
      <x:c r="AR64" s="127">
        <x:v>0.873</x:v>
      </x:c>
      <x:c r="AS64" s="128">
        <x:v>0.875</x:v>
      </x:c>
      <x:c r="AT64" s="127">
        <x:v>0.954</x:v>
      </x:c>
      <x:c r="AU64" s="127">
        <x:v>0.943</x:v>
      </x:c>
      <x:c r="AV64" s="127">
        <x:v>0.939</x:v>
      </x:c>
      <x:c r="AW64" s="127">
        <x:v>0.936</x:v>
      </x:c>
      <x:c r="AX64" s="127">
        <x:v>0.934</x:v>
      </x:c>
      <x:c r="AY64" s="127">
        <x:v>0.932</x:v>
      </x:c>
      <x:c r="AZ64" s="127">
        <x:v>0.930</x:v>
      </x:c>
      <x:c r="BA64" s="127">
        <x:v>0.929</x:v>
      </x:c>
      <x:c r="BB64" s="127">
        <x:v>0.927</x:v>
      </x:c>
      <x:c r="BC64" s="127">
        <x:v>0.926</x:v>
      </x:c>
      <x:c r="BD64" s="129">
        <x:v>0.925</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x:v>0.754</x:v>
      </x:c>
      <x:c r="D65" s="97">
        <x:v>70</x:v>
      </x:c>
      <x:c r="E65" s="196">
        <x:v>0.719</x:v>
      </x:c>
      <x:c r="F65" s="136">
        <x:v>0.840</x:v>
      </x:c>
      <x:c r="G65" s="137">
        <x:v>-0.087</x:v>
      </x:c>
      <x:c r="H65" s="137">
        <x:v>0.053</x:v>
      </x:c>
      <x:c r="I65" s="138" t="s">
        <x:v>92</x:v>
      </x:c>
      <x:c r="J65" s="136">
        <x:v>0.908</x:v>
      </x:c>
      <x:c r="K65" s="137">
        <x:v>0.084</x:v>
      </x:c>
      <x:c r="L65" s="137">
        <x:v>0.008</x:v>
      </x:c>
      <x:c r="M65" s="136">
        <x:v>-0.225</x:v>
      </x:c>
      <x:c r="N65" s="137">
        <x:v>-0.191</x:v>
      </x:c>
      <x:c r="O65" s="137">
        <x:v>-0.178</x:v>
      </x:c>
      <x:c r="P65" s="137">
        <x:v>-0.170</x:v>
      </x:c>
      <x:c r="Q65" s="137">
        <x:v>-0.163</x:v>
      </x:c>
      <x:c r="R65" s="137">
        <x:v>-0.158</x:v>
      </x:c>
      <x:c r="S65" s="137">
        <x:v>-0.154</x:v>
      </x:c>
      <x:c r="T65" s="137">
        <x:v>-0.150</x:v>
      </x:c>
      <x:c r="U65" s="137">
        <x:v>-0.147</x:v>
      </x:c>
      <x:c r="V65" s="137">
        <x:v>-0.143</x:v>
      </x:c>
      <x:c r="W65" s="138">
        <x:v>-0.140</x:v>
      </x:c>
      <x:c r="X65" s="137">
        <x:v>0.052</x:v>
      </x:c>
      <x:c r="Y65" s="137">
        <x:v>0.018</x:v>
      </x:c>
      <x:c r="Z65" s="137">
        <x:v>0.005</x:v>
      </x:c>
      <x:c r="AA65" s="137">
        <x:v>-0.004</x:v>
      </x:c>
      <x:c r="AB65" s="137">
        <x:v>-0.010</x:v>
      </x:c>
      <x:c r="AC65" s="137">
        <x:v>-0.015</x:v>
      </x:c>
      <x:c r="AD65" s="137">
        <x:v>-0.020</x:v>
      </x:c>
      <x:c r="AE65" s="137">
        <x:v>-0.024</x:v>
      </x:c>
      <x:c r="AF65" s="137">
        <x:v>-0.027</x:v>
      </x:c>
      <x:c r="AG65" s="137">
        <x:v>-0.030</x:v>
      </x:c>
      <x:c r="AH65" s="138">
        <x:v>-0.033</x:v>
      </x:c>
      <x:c r="AI65" s="136">
        <x:v>0.582</x:v>
      </x:c>
      <x:c r="AJ65" s="137">
        <x:v>0.626</x:v>
      </x:c>
      <x:c r="AK65" s="137">
        <x:v>0.643</x:v>
      </x:c>
      <x:c r="AL65" s="137">
        <x:v>0.654</x:v>
      </x:c>
      <x:c r="AM65" s="137">
        <x:v>0.662</x:v>
      </x:c>
      <x:c r="AN65" s="137">
        <x:v>0.668</x:v>
      </x:c>
      <x:c r="AO65" s="137">
        <x:v>0.673</x:v>
      </x:c>
      <x:c r="AP65" s="137">
        <x:v>0.678</x:v>
      </x:c>
      <x:c r="AQ65" s="137">
        <x:v>0.683</x:v>
      </x:c>
      <x:c r="AR65" s="137">
        <x:v>0.686</x:v>
      </x:c>
      <x:c r="AS65" s="138">
        <x:v>0.690</x:v>
      </x:c>
      <x:c r="AT65" s="137">
        <x:v>0.881</x:v>
      </x:c>
      <x:c r="AU65" s="137">
        <x:v>0.855</x:v>
      </x:c>
      <x:c r="AV65" s="137">
        <x:v>0.844</x:v>
      </x:c>
      <x:c r="AW65" s="137">
        <x:v>0.836</x:v>
      </x:c>
      <x:c r="AX65" s="137">
        <x:v>0.830</x:v>
      </x:c>
      <x:c r="AY65" s="137">
        <x:v>0.826</x:v>
      </x:c>
      <x:c r="AZ65" s="137">
        <x:v>0.821</x:v>
      </x:c>
      <x:c r="BA65" s="137">
        <x:v>0.818</x:v>
      </x:c>
      <x:c r="BB65" s="137">
        <x:v>0.814</x:v>
      </x:c>
      <x:c r="BC65" s="137">
        <x:v>0.811</x:v>
      </x:c>
      <x:c r="BD65" s="137">
        <x:v>0.809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x:v>0.870</x:v>
      </x:c>
      <x:c r="D66" s="94">
        <x:v>140</x:v>
      </x:c>
      <x:c r="E66" s="194">
        <x:v>0.594</x:v>
      </x:c>
      <x:c r="F66" s="126">
        <x:v>0.889</x:v>
      </x:c>
      <x:c r="G66" s="127">
        <x:v>-0.019</x:v>
      </x:c>
      <x:c r="H66" s="127">
        <x:v>0.051</x:v>
      </x:c>
      <x:c r="I66" s="128" t="s">
        <x:v>92</x:v>
      </x:c>
      <x:c r="J66" s="126">
        <x:v>0.408</x:v>
      </x:c>
      <x:c r="K66" s="127">
        <x:v>0.537</x:v>
      </x:c>
      <x:c r="L66" s="127">
        <x:v>0.055</x:v>
      </x:c>
      <x:c r="M66" s="126">
        <x:v>-0.100</x:v>
      </x:c>
      <x:c r="N66" s="127">
        <x:v>-0.080</x:v>
      </x:c>
      <x:c r="O66" s="127">
        <x:v>-0.072</x:v>
      </x:c>
      <x:c r="P66" s="127">
        <x:v>-0.067</x:v>
      </x:c>
      <x:c r="Q66" s="127">
        <x:v>-0.064</x:v>
      </x:c>
      <x:c r="R66" s="127">
        <x:v>-0.061</x:v>
      </x:c>
      <x:c r="S66" s="127">
        <x:v>-0.058</x:v>
      </x:c>
      <x:c r="T66" s="127">
        <x:v>-0.056</x:v>
      </x:c>
      <x:c r="U66" s="127">
        <x:v>-0.054</x:v>
      </x:c>
      <x:c r="V66" s="127">
        <x:v>-0.052</x:v>
      </x:c>
      <x:c r="W66" s="128">
        <x:v>-0.050</x:v>
      </x:c>
      <x:c r="X66" s="127">
        <x:v>0.063</x:v>
      </x:c>
      <x:c r="Y66" s="127">
        <x:v>0.043</x:v>
      </x:c>
      <x:c r="Z66" s="127">
        <x:v>0.035</x:v>
      </x:c>
      <x:c r="AA66" s="127">
        <x:v>0.030</x:v>
      </x:c>
      <x:c r="AB66" s="127">
        <x:v>0.026</x:v>
      </x:c>
      <x:c r="AC66" s="127">
        <x:v>0.023</x:v>
      </x:c>
      <x:c r="AD66" s="127">
        <x:v>0.021</x:v>
      </x:c>
      <x:c r="AE66" s="127">
        <x:v>0.018</x:v>
      </x:c>
      <x:c r="AF66" s="127">
        <x:v>0.016</x:v>
      </x:c>
      <x:c r="AG66" s="127">
        <x:v>0.015</x:v>
      </x:c>
      <x:c r="AH66" s="128">
        <x:v>0.013</x:v>
      </x:c>
      <x:c r="AI66" s="126">
        <x:v>0.771</x:v>
      </x:c>
      <x:c r="AJ66" s="127">
        <x:v>0.797</x:v>
      </x:c>
      <x:c r="AK66" s="127">
        <x:v>0.807</x:v>
      </x:c>
      <x:c r="AL66" s="127">
        <x:v>0.813</x:v>
      </x:c>
      <x:c r="AM66" s="127">
        <x:v>0.818</x:v>
      </x:c>
      <x:c r="AN66" s="127">
        <x:v>0.822</x:v>
      </x:c>
      <x:c r="AO66" s="127">
        <x:v>0.825</x:v>
      </x:c>
      <x:c r="AP66" s="127">
        <x:v>0.828</x:v>
      </x:c>
      <x:c r="AQ66" s="127">
        <x:v>0.830</x:v>
      </x:c>
      <x:c r="AR66" s="127">
        <x:v>0.832</x:v>
      </x:c>
      <x:c r="AS66" s="128">
        <x:v>0.834</x:v>
      </x:c>
      <x:c r="AT66" s="127">
        <x:v>0.938</x:v>
      </x:c>
      <x:c r="AU66" s="127">
        <x:v>0.924</x:v>
      </x:c>
      <x:c r="AV66" s="127">
        <x:v>0.918</x:v>
      </x:c>
      <x:c r="AW66" s="127">
        <x:v>0.914</x:v>
      </x:c>
      <x:c r="AX66" s="127">
        <x:v>0.911</x:v>
      </x:c>
      <x:c r="AY66" s="127">
        <x:v>0.909</x:v>
      </x:c>
      <x:c r="AZ66" s="127">
        <x:v>0.907</x:v>
      </x:c>
      <x:c r="BA66" s="127">
        <x:v>0.905</x:v>
      </x:c>
      <x:c r="BB66" s="127">
        <x:v>0.903</x:v>
      </x:c>
      <x:c r="BC66" s="127">
        <x:v>0.901</x:v>
      </x:c>
      <x:c r="BD66" s="129">
        <x:v>0.900</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x:v>0.851</x:v>
      </x:c>
      <x:c r="D67" s="97">
        <x:v>110</x:v>
      </x:c>
      <x:c r="E67" s="196">
        <x:v>0.663</x:v>
      </x:c>
      <x:c r="F67" s="136">
        <x:v>0.866</x:v>
      </x:c>
      <x:c r="G67" s="137">
        <x:v>-0.015</x:v>
      </x:c>
      <x:c r="H67" s="137">
        <x:v>0.027</x:v>
      </x:c>
      <x:c r="I67" s="138" t="s">
        <x:v>92</x:v>
      </x:c>
      <x:c r="J67" s="136">
        <x:v>0.375</x:v>
      </x:c>
      <x:c r="K67" s="137">
        <x:v>0.513</x:v>
      </x:c>
      <x:c r="L67" s="137">
        <x:v>0.112</x:v>
      </x:c>
      <x:c r="M67" s="136">
        <x:v>-0.111</x:v>
      </x:c>
      <x:c r="N67" s="137">
        <x:v>-0.088</x:v>
      </x:c>
      <x:c r="O67" s="137">
        <x:v>-0.078</x:v>
      </x:c>
      <x:c r="P67" s="137">
        <x:v>-0.073</x:v>
      </x:c>
      <x:c r="Q67" s="137">
        <x:v>-0.068</x:v>
      </x:c>
      <x:c r="R67" s="137">
        <x:v>-0.065</x:v>
      </x:c>
      <x:c r="S67" s="137">
        <x:v>-0.062</x:v>
      </x:c>
      <x:c r="T67" s="137">
        <x:v>-0.059</x:v>
      </x:c>
      <x:c r="U67" s="137">
        <x:v>-0.056</x:v>
      </x:c>
      <x:c r="V67" s="137">
        <x:v>-0.054</x:v>
      </x:c>
      <x:c r="W67" s="138">
        <x:v>-0.052</x:v>
      </x:c>
      <x:c r="X67" s="137">
        <x:v>0.082</x:v>
      </x:c>
      <x:c r="Y67" s="137">
        <x:v>0.058</x:v>
      </x:c>
      <x:c r="Z67" s="137">
        <x:v>0.049</x:v>
      </x:c>
      <x:c r="AA67" s="137">
        <x:v>0.043</x:v>
      </x:c>
      <x:c r="AB67" s="137">
        <x:v>0.039</x:v>
      </x:c>
      <x:c r="AC67" s="137">
        <x:v>0.035</x:v>
      </x:c>
      <x:c r="AD67" s="137">
        <x:v>0.032</x:v>
      </x:c>
      <x:c r="AE67" s="137">
        <x:v>0.030</x:v>
      </x:c>
      <x:c r="AF67" s="137">
        <x:v>0.027</x:v>
      </x:c>
      <x:c r="AG67" s="137">
        <x:v>0.025</x:v>
      </x:c>
      <x:c r="AH67" s="138">
        <x:v>0.023</x:v>
      </x:c>
      <x:c r="AI67" s="136">
        <x:v>0.734</x:v>
      </x:c>
      <x:c r="AJ67" s="137">
        <x:v>0.766</x:v>
      </x:c>
      <x:c r="AK67" s="137">
        <x:v>0.777</x:v>
      </x:c>
      <x:c r="AL67" s="137">
        <x:v>0.784</x:v>
      </x:c>
      <x:c r="AM67" s="137">
        <x:v>0.790</x:v>
      </x:c>
      <x:c r="AN67" s="137">
        <x:v>0.794</x:v>
      </x:c>
      <x:c r="AO67" s="137">
        <x:v>0.798</x:v>
      </x:c>
      <x:c r="AP67" s="137">
        <x:v>0.801</x:v>
      </x:c>
      <x:c r="AQ67" s="137">
        <x:v>0.804</x:v>
      </x:c>
      <x:c r="AR67" s="137">
        <x:v>0.807</x:v>
      </x:c>
      <x:c r="AS67" s="138">
        <x:v>0.809</x:v>
      </x:c>
      <x:c r="AT67" s="137">
        <x:v>0.930</x:v>
      </x:c>
      <x:c r="AU67" s="137">
        <x:v>0.914</x:v>
      </x:c>
      <x:c r="AV67" s="137">
        <x:v>0.907</x:v>
      </x:c>
      <x:c r="AW67" s="137">
        <x:v>0.903</x:v>
      </x:c>
      <x:c r="AX67" s="137">
        <x:v>0.899</x:v>
      </x:c>
      <x:c r="AY67" s="137">
        <x:v>0.896</x:v>
      </x:c>
      <x:c r="AZ67" s="137">
        <x:v>0.894</x:v>
      </x:c>
      <x:c r="BA67" s="137">
        <x:v>0.891</x:v>
      </x:c>
      <x:c r="BB67" s="137">
        <x:v>0.889</x:v>
      </x:c>
      <x:c r="BC67" s="137">
        <x:v>0.887</x:v>
      </x:c>
      <x:c r="BD67" s="137">
        <x:v>0.886</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x:v>0.862</x:v>
      </x:c>
      <x:c r="D68" s="94">
        <x:v>250</x:v>
      </x:c>
      <x:c r="E68" s="194">
        <x:v>0.623</x:v>
      </x:c>
      <x:c r="F68" s="126">
        <x:v>0.876</x:v>
      </x:c>
      <x:c r="G68" s="127">
        <x:v>-0.015</x:v>
      </x:c>
      <x:c r="H68" s="127">
        <x:v>0.032</x:v>
      </x:c>
      <x:c r="I68" s="128" t="s">
        <x:v>92</x:v>
      </x:c>
      <x:c r="J68" s="126">
        <x:v>0.313</x:v>
      </x:c>
      <x:c r="K68" s="127">
        <x:v>0.654</x:v>
      </x:c>
      <x:c r="L68" s="127">
        <x:v>0.032</x:v>
      </x:c>
      <x:c r="M68" s="126">
        <x:v>-0.078</x:v>
      </x:c>
      <x:c r="N68" s="127">
        <x:v>-0.063</x:v>
      </x:c>
      <x:c r="O68" s="127">
        <x:v>-0.057</x:v>
      </x:c>
      <x:c r="P68" s="127">
        <x:v>-0.053</x:v>
      </x:c>
      <x:c r="Q68" s="127">
        <x:v>-0.050</x:v>
      </x:c>
      <x:c r="R68" s="127">
        <x:v>-0.047</x:v>
      </x:c>
      <x:c r="S68" s="127">
        <x:v>-0.045</x:v>
      </x:c>
      <x:c r="T68" s="127">
        <x:v>-0.044</x:v>
      </x:c>
      <x:c r="U68" s="127">
        <x:v>-0.042</x:v>
      </x:c>
      <x:c r="V68" s="127">
        <x:v>-0.041</x:v>
      </x:c>
      <x:c r="W68" s="128">
        <x:v>-0.039</x:v>
      </x:c>
      <x:c r="X68" s="127">
        <x:v>0.049</x:v>
      </x:c>
      <x:c r="Y68" s="127">
        <x:v>0.034</x:v>
      </x:c>
      <x:c r="Z68" s="127">
        <x:v>0.027</x:v>
      </x:c>
      <x:c r="AA68" s="127">
        <x:v>0.024</x:v>
      </x:c>
      <x:c r="AB68" s="127">
        <x:v>0.021</x:v>
      </x:c>
      <x:c r="AC68" s="127">
        <x:v>0.018</x:v>
      </x:c>
      <x:c r="AD68" s="127">
        <x:v>0.016</x:v>
      </x:c>
      <x:c r="AE68" s="127">
        <x:v>0.015</x:v>
      </x:c>
      <x:c r="AF68" s="127">
        <x:v>0.013</x:v>
      </x:c>
      <x:c r="AG68" s="127">
        <x:v>0.011</x:v>
      </x:c>
      <x:c r="AH68" s="128">
        <x:v>0.010</x:v>
      </x:c>
      <x:c r="AI68" s="126">
        <x:v>0.789</x:v>
      </x:c>
      <x:c r="AJ68" s="127">
        <x:v>0.808</x:v>
      </x:c>
      <x:c r="AK68" s="127">
        <x:v>0.815</x:v>
      </x:c>
      <x:c r="AL68" s="127">
        <x:v>0.820</x:v>
      </x:c>
      <x:c r="AM68" s="127">
        <x:v>0.823</x:v>
      </x:c>
      <x:c r="AN68" s="127">
        <x:v>0.826</x:v>
      </x:c>
      <x:c r="AO68" s="127">
        <x:v>0.828</x:v>
      </x:c>
      <x:c r="AP68" s="127">
        <x:v>0.830</x:v>
      </x:c>
      <x:c r="AQ68" s="127">
        <x:v>0.832</x:v>
      </x:c>
      <x:c r="AR68" s="127">
        <x:v>0.833</x:v>
      </x:c>
      <x:c r="AS68" s="128">
        <x:v>0.835</x:v>
      </x:c>
      <x:c r="AT68" s="127">
        <x:v>0.917</x:v>
      </x:c>
      <x:c r="AU68" s="127">
        <x:v>0.905</x:v>
      </x:c>
      <x:c r="AV68" s="127">
        <x:v>0.900</x:v>
      </x:c>
      <x:c r="AW68" s="127">
        <x:v>0.897</x:v>
      </x:c>
      <x:c r="AX68" s="127">
        <x:v>0.894</x:v>
      </x:c>
      <x:c r="AY68" s="127">
        <x:v>0.892</x:v>
      </x:c>
      <x:c r="AZ68" s="127">
        <x:v>0.890</x:v>
      </x:c>
      <x:c r="BA68" s="127">
        <x:v>0.889</x:v>
      </x:c>
      <x:c r="BB68" s="127">
        <x:v>0.887</x:v>
      </x:c>
      <x:c r="BC68" s="127">
        <x:v>0.886</x:v>
      </x:c>
      <x:c r="BD68" s="129">
        <x:v>0.885</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0.771</x:v>
      </x:c>
      <x:c r="D8" s="180">
        <x:v>2290</x:v>
      </x:c>
      <x:c r="E8" s="193">
        <x:v>0.685</x:v>
      </x:c>
      <x:c r="F8" s="179">
        <x:v>0.762</x:v>
      </x:c>
      <x:c r="G8" s="181">
        <x:v>0.010</x:v>
      </x:c>
      <x:c r="H8" s="181">
        <x:v>0.036</x:v>
      </x:c>
      <x:c r="I8" s="182" t="s">
        <x:v>92</x:v>
      </x:c>
      <x:c r="J8" s="179">
        <x:v>0.000</x:v>
      </x:c>
      <x:c r="K8" s="181">
        <x:v>0.962</x:v>
      </x:c>
      <x:c r="L8" s="182">
        <x:v>0.038</x:v>
      </x:c>
      <x:c r="M8" s="181">
        <x:v>-0.016</x:v>
      </x:c>
      <x:c r="N8" s="181">
        <x:v>-0.010</x:v>
      </x:c>
      <x:c r="O8" s="181">
        <x:v>-0.007</x:v>
      </x:c>
      <x:c r="P8" s="181">
        <x:v>-0.006</x:v>
      </x:c>
      <x:c r="Q8" s="181">
        <x:v>-0.005</x:v>
      </x:c>
      <x:c r="R8" s="181">
        <x:v>-0.004</x:v>
      </x:c>
      <x:c r="S8" s="181">
        <x:v>-0.003</x:v>
      </x:c>
      <x:c r="T8" s="181">
        <x:v>-0.002</x:v>
      </x:c>
      <x:c r="U8" s="181">
        <x:v>-0.001</x:v>
      </x:c>
      <x:c r="V8" s="181">
        <x:v>-0.001</x:v>
      </x:c>
      <x:c r="W8" s="182">
        <x:v>0.000</x:v>
      </x:c>
      <x:c r="X8" s="181">
        <x:v>0.035</x:v>
      </x:c>
      <x:c r="Y8" s="181">
        <x:v>0.029</x:v>
      </x:c>
      <x:c r="Z8" s="181">
        <x:v>0.027</x:v>
      </x:c>
      <x:c r="AA8" s="181">
        <x:v>0.025</x:v>
      </x:c>
      <x:c r="AB8" s="181">
        <x:v>0.024</x:v>
      </x:c>
      <x:c r="AC8" s="181">
        <x:v>0.023</x:v>
      </x:c>
      <x:c r="AD8" s="181">
        <x:v>0.022</x:v>
      </x:c>
      <x:c r="AE8" s="181">
        <x:v>0.021</x:v>
      </x:c>
      <x:c r="AF8" s="181">
        <x:v>0.021</x:v>
      </x:c>
      <x:c r="AG8" s="181">
        <x:v>0.020</x:v>
      </x:c>
      <x:c r="AH8" s="182">
        <x:v>0.020</x:v>
      </x:c>
      <x:c r="AI8" s="179">
        <x:v>0.745</x:v>
      </x:c>
      <x:c r="AJ8" s="181">
        <x:v>0.751</x:v>
      </x:c>
      <x:c r="AK8" s="181">
        <x:v>0.754</x:v>
      </x:c>
      <x:c r="AL8" s="181">
        <x:v>0.755</x:v>
      </x:c>
      <x:c r="AM8" s="181">
        <x:v>0.757</x:v>
      </x:c>
      <x:c r="AN8" s="181">
        <x:v>0.758</x:v>
      </x:c>
      <x:c r="AO8" s="181">
        <x:v>0.759</x:v>
      </x:c>
      <x:c r="AP8" s="181">
        <x:v>0.759</x:v>
      </x:c>
      <x:c r="AQ8" s="181">
        <x:v>0.760</x:v>
      </x:c>
      <x:c r="AR8" s="181">
        <x:v>0.761</x:v>
      </x:c>
      <x:c r="AS8" s="182">
        <x:v>0.761</x:v>
      </x:c>
      <x:c r="AT8" s="181">
        <x:v>0.797</x:v>
      </x:c>
      <x:c r="AU8" s="181">
        <x:v>0.791</x:v>
      </x:c>
      <x:c r="AV8" s="181">
        <x:v>0.788</x:v>
      </x:c>
      <x:c r="AW8" s="181">
        <x:v>0.787</x:v>
      </x:c>
      <x:c r="AX8" s="181">
        <x:v>0.786</x:v>
      </x:c>
      <x:c r="AY8" s="181">
        <x:v>0.785</x:v>
      </x:c>
      <x:c r="AZ8" s="181">
        <x:v>0.784</x:v>
      </x:c>
      <x:c r="BA8" s="181">
        <x:v>0.783</x:v>
      </x:c>
      <x:c r="BB8" s="181">
        <x:v>0.782</x:v>
      </x:c>
      <x:c r="BC8" s="181">
        <x:v>0.782</x:v>
      </x:c>
      <x:c r="BD8" s="181">
        <x:v>0.781</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0.762</x:v>
      </x:c>
      <x:c r="D9" s="96">
        <x:v>1060</x:v>
      </x:c>
      <x:c r="E9" s="194">
        <x:v>0.682</x:v>
      </x:c>
      <x:c r="F9" s="133">
        <x:v>0.746</x:v>
      </x:c>
      <x:c r="G9" s="134">
        <x:v>0.016</x:v>
      </x:c>
      <x:c r="H9" s="134">
        <x:v>0.032</x:v>
      </x:c>
      <x:c r="I9" s="135" t="s">
        <x:v>92</x:v>
      </x:c>
      <x:c r="J9" s="133">
        <x:v>0.001</x:v>
      </x:c>
      <x:c r="K9" s="134">
        <x:v>0.752</x:v>
      </x:c>
      <x:c r="L9" s="134">
        <x:v>0.248</x:v>
      </x:c>
      <x:c r="M9" s="133">
        <x:v>-0.022</x:v>
      </x:c>
      <x:c r="N9" s="134">
        <x:v>-0.012</x:v>
      </x:c>
      <x:c r="O9" s="134">
        <x:v>-0.009</x:v>
      </x:c>
      <x:c r="P9" s="134">
        <x:v>-0.007</x:v>
      </x:c>
      <x:c r="Q9" s="134">
        <x:v>-0.005</x:v>
      </x:c>
      <x:c r="R9" s="134">
        <x:v>-0.003</x:v>
      </x:c>
      <x:c r="S9" s="134">
        <x:v>-0.002</x:v>
      </x:c>
      <x:c r="T9" s="134">
        <x:v>-0.001</x:v>
      </x:c>
      <x:c r="U9" s="134">
        <x:v>0.000</x:v>
      </x:c>
      <x:c r="V9" s="134">
        <x:v>0.001</x:v>
      </x:c>
      <x:c r="W9" s="135">
        <x:v>0.002</x:v>
      </x:c>
      <x:c r="X9" s="134">
        <x:v>0.054</x:v>
      </x:c>
      <x:c r="Y9" s="134">
        <x:v>0.045</x:v>
      </x:c>
      <x:c r="Z9" s="134">
        <x:v>0.041</x:v>
      </x:c>
      <x:c r="AA9" s="134">
        <x:v>0.039</x:v>
      </x:c>
      <x:c r="AB9" s="134">
        <x:v>0.037</x:v>
      </x:c>
      <x:c r="AC9" s="134">
        <x:v>0.036</x:v>
      </x:c>
      <x:c r="AD9" s="134">
        <x:v>0.035</x:v>
      </x:c>
      <x:c r="AE9" s="134">
        <x:v>0.034</x:v>
      </x:c>
      <x:c r="AF9" s="134">
        <x:v>0.033</x:v>
      </x:c>
      <x:c r="AG9" s="134">
        <x:v>0.032</x:v>
      </x:c>
      <x:c r="AH9" s="135">
        <x:v>0.031</x:v>
      </x:c>
      <x:c r="AI9" s="133">
        <x:v>0.722</x:v>
      </x:c>
      <x:c r="AJ9" s="134">
        <x:v>0.732</x:v>
      </x:c>
      <x:c r="AK9" s="134">
        <x:v>0.736</x:v>
      </x:c>
      <x:c r="AL9" s="134">
        <x:v>0.738</x:v>
      </x:c>
      <x:c r="AM9" s="134">
        <x:v>0.740</x:v>
      </x:c>
      <x:c r="AN9" s="134">
        <x:v>0.742</x:v>
      </x:c>
      <x:c r="AO9" s="134">
        <x:v>0.743</x:v>
      </x:c>
      <x:c r="AP9" s="134">
        <x:v>0.744</x:v>
      </x:c>
      <x:c r="AQ9" s="134">
        <x:v>0.745</x:v>
      </x:c>
      <x:c r="AR9" s="134">
        <x:v>0.746</x:v>
      </x:c>
      <x:c r="AS9" s="135">
        <x:v>0.747</x:v>
      </x:c>
      <x:c r="AT9" s="134">
        <x:v>0.799</x:v>
      </x:c>
      <x:c r="AU9" s="134">
        <x:v>0.791</x:v>
      </x:c>
      <x:c r="AV9" s="134">
        <x:v>0.787</x:v>
      </x:c>
      <x:c r="AW9" s="134">
        <x:v>0.785</x:v>
      </x:c>
      <x:c r="AX9" s="134">
        <x:v>0.783</x:v>
      </x:c>
      <x:c r="AY9" s="134">
        <x:v>0.782</x:v>
      </x:c>
      <x:c r="AZ9" s="134">
        <x:v>0.781</x:v>
      </x:c>
      <x:c r="BA9" s="134">
        <x:v>0.780</x:v>
      </x:c>
      <x:c r="BB9" s="134">
        <x:v>0.779</x:v>
      </x:c>
      <x:c r="BC9" s="134">
        <x:v>0.778</x:v>
      </x:c>
      <x:c r="BD9" s="135">
        <x:v>0.777</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0.779</x:v>
      </x:c>
      <x:c r="D10" s="97">
        <x:v>1220</x:v>
      </x:c>
      <x:c r="E10" s="196">
        <x:v>0.688</x:v>
      </x:c>
      <x:c r="F10" s="136">
        <x:v>0.775</x:v>
      </x:c>
      <x:c r="G10" s="137">
        <x:v>0.004</x:v>
      </x:c>
      <x:c r="H10" s="137">
        <x:v>0.039</x:v>
      </x:c>
      <x:c r="I10" s="138" t="s">
        <x:v>92</x:v>
      </x:c>
      <x:c r="J10" s="136">
        <x:v>0.006</x:v>
      </x:c>
      <x:c r="K10" s="137">
        <x:v>0.959</x:v>
      </x:c>
      <x:c r="L10" s="137">
        <x:v>0.035</x:v>
      </x:c>
      <x:c r="M10" s="136">
        <x:v>-0.031</x:v>
      </x:c>
      <x:c r="N10" s="137">
        <x:v>-0.022</x:v>
      </x:c>
      <x:c r="O10" s="137">
        <x:v>-0.019</x:v>
      </x:c>
      <x:c r="P10" s="137">
        <x:v>-0.017</x:v>
      </x:c>
      <x:c r="Q10" s="137">
        <x:v>-0.015</x:v>
      </x:c>
      <x:c r="R10" s="137">
        <x:v>-0.014</x:v>
      </x:c>
      <x:c r="S10" s="137">
        <x:v>-0.013</x:v>
      </x:c>
      <x:c r="T10" s="137">
        <x:v>-0.012</x:v>
      </x:c>
      <x:c r="U10" s="137">
        <x:v>-0.011</x:v>
      </x:c>
      <x:c r="V10" s="137">
        <x:v>-0.010</x:v>
      </x:c>
      <x:c r="W10" s="138">
        <x:v>-0.009</x:v>
      </x:c>
      <x:c r="X10" s="137">
        <x:v>0.038</x:v>
      </x:c>
      <x:c r="Y10" s="137">
        <x:v>0.030</x:v>
      </x:c>
      <x:c r="Z10" s="137">
        <x:v>0.027</x:v>
      </x:c>
      <x:c r="AA10" s="137">
        <x:v>0.025</x:v>
      </x:c>
      <x:c r="AB10" s="137">
        <x:v>0.023</x:v>
      </x:c>
      <x:c r="AC10" s="137">
        <x:v>0.022</x:v>
      </x:c>
      <x:c r="AD10" s="137">
        <x:v>0.021</x:v>
      </x:c>
      <x:c r="AE10" s="137">
        <x:v>0.020</x:v>
      </x:c>
      <x:c r="AF10" s="137">
        <x:v>0.019</x:v>
      </x:c>
      <x:c r="AG10" s="137">
        <x:v>0.018</x:v>
      </x:c>
      <x:c r="AH10" s="138">
        <x:v>0.017</x:v>
      </x:c>
      <x:c r="AI10" s="136">
        <x:v>0.743</x:v>
      </x:c>
      <x:c r="AJ10" s="137">
        <x:v>0.752</x:v>
      </x:c>
      <x:c r="AK10" s="137">
        <x:v>0.755</x:v>
      </x:c>
      <x:c r="AL10" s="137">
        <x:v>0.758</x:v>
      </x:c>
      <x:c r="AM10" s="137">
        <x:v>0.759</x:v>
      </x:c>
      <x:c r="AN10" s="137">
        <x:v>0.761</x:v>
      </x:c>
      <x:c r="AO10" s="137">
        <x:v>0.762</x:v>
      </x:c>
      <x:c r="AP10" s="137">
        <x:v>0.763</x:v>
      </x:c>
      <x:c r="AQ10" s="137">
        <x:v>0.764</x:v>
      </x:c>
      <x:c r="AR10" s="137">
        <x:v>0.765</x:v>
      </x:c>
      <x:c r="AS10" s="138">
        <x:v>0.765</x:v>
      </x:c>
      <x:c r="AT10" s="137">
        <x:v>0.813</x:v>
      </x:c>
      <x:c r="AU10" s="137">
        <x:v>0.805</x:v>
      </x:c>
      <x:c r="AV10" s="137">
        <x:v>0.802</x:v>
      </x:c>
      <x:c r="AW10" s="137">
        <x:v>0.800</x:v>
      </x:c>
      <x:c r="AX10" s="137">
        <x:v>0.798</x:v>
      </x:c>
      <x:c r="AY10" s="137">
        <x:v>0.797</x:v>
      </x:c>
      <x:c r="AZ10" s="137">
        <x:v>0.796</x:v>
      </x:c>
      <x:c r="BA10" s="137">
        <x:v>0.795</x:v>
      </x:c>
      <x:c r="BB10" s="137">
        <x:v>0.794</x:v>
      </x:c>
      <x:c r="BC10" s="137">
        <x:v>0.793</x:v>
      </x:c>
      <x:c r="BD10" s="138">
        <x:v>0.793</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0.759</x:v>
      </x:c>
      <x:c r="D11" s="98">
        <x:v>1720</x:v>
      </x:c>
      <x:c r="E11" s="194">
        <x:v>0.709</x:v>
      </x:c>
      <x:c r="F11" s="139">
        <x:v>0.747</x:v>
      </x:c>
      <x:c r="G11" s="140">
        <x:v>0.012</x:v>
      </x:c>
      <x:c r="H11" s="140">
        <x:v>0.032</x:v>
      </x:c>
      <x:c r="I11" s="141" t="s">
        <x:v>92</x:v>
      </x:c>
      <x:c r="J11" s="139">
        <x:v>0.000</x:v>
      </x:c>
      <x:c r="K11" s="140">
        <x:v>0.900</x:v>
      </x:c>
      <x:c r="L11" s="141">
        <x:v>0.100</x:v>
      </x:c>
      <x:c r="M11" s="140">
        <x:v>-0.018</x:v>
      </x:c>
      <x:c r="N11" s="140">
        <x:v>-0.010</x:v>
      </x:c>
      <x:c r="O11" s="140">
        <x:v>-0.008</x:v>
      </x:c>
      <x:c r="P11" s="140">
        <x:v>-0.006</x:v>
      </x:c>
      <x:c r="Q11" s="140">
        <x:v>-0.004</x:v>
      </x:c>
      <x:c r="R11" s="140">
        <x:v>-0.003</x:v>
      </x:c>
      <x:c r="S11" s="140">
        <x:v>-0.002</x:v>
      </x:c>
      <x:c r="T11" s="140">
        <x:v>-0.002</x:v>
      </x:c>
      <x:c r="U11" s="140">
        <x:v>-0.001</x:v>
      </x:c>
      <x:c r="V11" s="140">
        <x:v>0.000</x:v>
      </x:c>
      <x:c r="W11" s="141">
        <x:v>0.001</x:v>
      </x:c>
      <x:c r="X11" s="140">
        <x:v>0.042</x:v>
      </x:c>
      <x:c r="Y11" s="140">
        <x:v>0.035</x:v>
      </x:c>
      <x:c r="Z11" s="140">
        <x:v>0.032</x:v>
      </x:c>
      <x:c r="AA11" s="140">
        <x:v>0.030</x:v>
      </x:c>
      <x:c r="AB11" s="140">
        <x:v>0.029</x:v>
      </x:c>
      <x:c r="AC11" s="140">
        <x:v>0.028</x:v>
      </x:c>
      <x:c r="AD11" s="140">
        <x:v>0.027</x:v>
      </x:c>
      <x:c r="AE11" s="140">
        <x:v>0.026</x:v>
      </x:c>
      <x:c r="AF11" s="140">
        <x:v>0.025</x:v>
      </x:c>
      <x:c r="AG11" s="140">
        <x:v>0.024</x:v>
      </x:c>
      <x:c r="AH11" s="141">
        <x:v>0.024</x:v>
      </x:c>
      <x:c r="AI11" s="139">
        <x:v>0.727</x:v>
      </x:c>
      <x:c r="AJ11" s="140">
        <x:v>0.735</x:v>
      </x:c>
      <x:c r="AK11" s="140">
        <x:v>0.738</x:v>
      </x:c>
      <x:c r="AL11" s="140">
        <x:v>0.740</x:v>
      </x:c>
      <x:c r="AM11" s="140">
        <x:v>0.742</x:v>
      </x:c>
      <x:c r="AN11" s="140">
        <x:v>0.743</x:v>
      </x:c>
      <x:c r="AO11" s="140">
        <x:v>0.744</x:v>
      </x:c>
      <x:c r="AP11" s="140">
        <x:v>0.745</x:v>
      </x:c>
      <x:c r="AQ11" s="140">
        <x:v>0.746</x:v>
      </x:c>
      <x:c r="AR11" s="140">
        <x:v>0.746</x:v>
      </x:c>
      <x:c r="AS11" s="141">
        <x:v>0.747</x:v>
      </x:c>
      <x:c r="AT11" s="140">
        <x:v>0.789</x:v>
      </x:c>
      <x:c r="AU11" s="140">
        <x:v>0.781</x:v>
      </x:c>
      <x:c r="AV11" s="140">
        <x:v>0.779</x:v>
      </x:c>
      <x:c r="AW11" s="140">
        <x:v>0.777</x:v>
      </x:c>
      <x:c r="AX11" s="140">
        <x:v>0.776</x:v>
      </x:c>
      <x:c r="AY11" s="140">
        <x:v>0.774</x:v>
      </x:c>
      <x:c r="AZ11" s="140">
        <x:v>0.774</x:v>
      </x:c>
      <x:c r="BA11" s="140">
        <x:v>0.773</x:v>
      </x:c>
      <x:c r="BB11" s="140">
        <x:v>0.772</x:v>
      </x:c>
      <x:c r="BC11" s="140">
        <x:v>0.771</x:v>
      </x:c>
      <x:c r="BD11" s="140">
        <x:v>0.771</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x:v>0.809</x:v>
      </x:c>
      <x:c r="D12" s="97">
        <x:v>560</x:v>
      </x:c>
      <x:c r="E12" s="196">
        <x:v>0.621</x:v>
      </x:c>
      <x:c r="F12" s="136">
        <x:v>0.814</x:v>
      </x:c>
      <x:c r="G12" s="137">
        <x:v>-0.005</x:v>
      </x:c>
      <x:c r="H12" s="137">
        <x:v>0.173</x:v>
      </x:c>
      <x:c r="I12" s="138" t="s">
        <x:v>92</x:v>
      </x:c>
      <x:c r="J12" s="136">
        <x:v>0.080</x:v>
      </x:c>
      <x:c r="K12" s="137">
        <x:v>0.899</x:v>
      </x:c>
      <x:c r="L12" s="138">
        <x:v>0.021</x:v>
      </x:c>
      <x:c r="M12" s="137">
        <x:v>-0.048</x:v>
      </x:c>
      <x:c r="N12" s="137">
        <x:v>-0.037</x:v>
      </x:c>
      <x:c r="O12" s="137">
        <x:v>-0.033</x:v>
      </x:c>
      <x:c r="P12" s="137">
        <x:v>-0.031</x:v>
      </x:c>
      <x:c r="Q12" s="137">
        <x:v>-0.029</x:v>
      </x:c>
      <x:c r="R12" s="137">
        <x:v>-0.027</x:v>
      </x:c>
      <x:c r="S12" s="137">
        <x:v>-0.026</x:v>
      </x:c>
      <x:c r="T12" s="137">
        <x:v>-0.024</x:v>
      </x:c>
      <x:c r="U12" s="137">
        <x:v>-0.023</x:v>
      </x:c>
      <x:c r="V12" s="137">
        <x:v>-0.022</x:v>
      </x:c>
      <x:c r="W12" s="138">
        <x:v>-0.021</x:v>
      </x:c>
      <x:c r="X12" s="137">
        <x:v>0.039</x:v>
      </x:c>
      <x:c r="Y12" s="137">
        <x:v>0.028</x:v>
      </x:c>
      <x:c r="Z12" s="137">
        <x:v>0.024</x:v>
      </x:c>
      <x:c r="AA12" s="137">
        <x:v>0.021</x:v>
      </x:c>
      <x:c r="AB12" s="137">
        <x:v>0.019</x:v>
      </x:c>
      <x:c r="AC12" s="137">
        <x:v>0.018</x:v>
      </x:c>
      <x:c r="AD12" s="137">
        <x:v>0.016</x:v>
      </x:c>
      <x:c r="AE12" s="137">
        <x:v>0.015</x:v>
      </x:c>
      <x:c r="AF12" s="137">
        <x:v>0.014</x:v>
      </x:c>
      <x:c r="AG12" s="137">
        <x:v>0.013</x:v>
      </x:c>
      <x:c r="AH12" s="138">
        <x:v>0.012</x:v>
      </x:c>
      <x:c r="AI12" s="136">
        <x:v>0.757</x:v>
      </x:c>
      <x:c r="AJ12" s="137">
        <x:v>0.770</x:v>
      </x:c>
      <x:c r="AK12" s="137">
        <x:v>0.775</x:v>
      </x:c>
      <x:c r="AL12" s="137">
        <x:v>0.779</x:v>
      </x:c>
      <x:c r="AM12" s="137">
        <x:v>0.781</x:v>
      </x:c>
      <x:c r="AN12" s="137">
        <x:v>0.783</x:v>
      </x:c>
      <x:c r="AO12" s="137">
        <x:v>0.785</x:v>
      </x:c>
      <x:c r="AP12" s="137">
        <x:v>0.786</x:v>
      </x:c>
      <x:c r="AQ12" s="137">
        <x:v>0.787</x:v>
      </x:c>
      <x:c r="AR12" s="137">
        <x:v>0.789</x:v>
      </x:c>
      <x:c r="AS12" s="138">
        <x:v>0.790</x:v>
      </x:c>
      <x:c r="AT12" s="137">
        <x:v>0.855</x:v>
      </x:c>
      <x:c r="AU12" s="137">
        <x:v>0.844</x:v>
      </x:c>
      <x:c r="AV12" s="137">
        <x:v>0.840</x:v>
      </x:c>
      <x:c r="AW12" s="137">
        <x:v>0.838</x:v>
      </x:c>
      <x:c r="AX12" s="137">
        <x:v>0.835</x:v>
      </x:c>
      <x:c r="AY12" s="137">
        <x:v>0.834</x:v>
      </x:c>
      <x:c r="AZ12" s="137">
        <x:v>0.832</x:v>
      </x:c>
      <x:c r="BA12" s="137">
        <x:v>0.831</x:v>
      </x:c>
      <x:c r="BB12" s="137">
        <x:v>0.830</x:v>
      </x:c>
      <x:c r="BC12" s="137">
        <x:v>0.829</x:v>
      </x:c>
      <x:c r="BD12" s="137">
        <x:v>0.828</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0.854</x:v>
      </x:c>
      <x:c r="D13" s="95">
        <x:v>150</x:v>
      </x:c>
      <x:c r="E13" s="194">
        <x:v>0.607</x:v>
      </x:c>
      <x:c r="F13" s="130">
        <x:v>0.823</x:v>
      </x:c>
      <x:c r="G13" s="131">
        <x:v>0.031</x:v>
      </x:c>
      <x:c r="H13" s="131">
        <x:v>0.174</x:v>
      </x:c>
      <x:c r="I13" s="184" t="s">
        <x:v>92</x:v>
      </x:c>
      <x:c r="J13" s="130">
        <x:v>0.016</x:v>
      </x:c>
      <x:c r="K13" s="131">
        <x:v>0.390</x:v>
      </x:c>
      <x:c r="L13" s="131">
        <x:v>0.594</x:v>
      </x:c>
      <x:c r="M13" s="130">
        <x:v>-0.047</x:v>
      </x:c>
      <x:c r="N13" s="131">
        <x:v>-0.028</x:v>
      </x:c>
      <x:c r="O13" s="131">
        <x:v>-0.020</x:v>
      </x:c>
      <x:c r="P13" s="131">
        <x:v>-0.016</x:v>
      </x:c>
      <x:c r="Q13" s="131">
        <x:v>-0.012</x:v>
      </x:c>
      <x:c r="R13" s="131">
        <x:v>-0.009</x:v>
      </x:c>
      <x:c r="S13" s="131">
        <x:v>-0.007</x:v>
      </x:c>
      <x:c r="T13" s="131">
        <x:v>-0.004</x:v>
      </x:c>
      <x:c r="U13" s="131">
        <x:v>-0.002</x:v>
      </x:c>
      <x:c r="V13" s="131">
        <x:v>-0.001</x:v>
      </x:c>
      <x:c r="W13" s="132">
        <x:v>0.001</x:v>
      </x:c>
      <x:c r="X13" s="131">
        <x:v>0.109</x:v>
      </x:c>
      <x:c r="Y13" s="131">
        <x:v>0.090</x:v>
      </x:c>
      <x:c r="Z13" s="131">
        <x:v>0.083</x:v>
      </x:c>
      <x:c r="AA13" s="131">
        <x:v>0.078</x:v>
      </x:c>
      <x:c r="AB13" s="131">
        <x:v>0.074</x:v>
      </x:c>
      <x:c r="AC13" s="131">
        <x:v>0.072</x:v>
      </x:c>
      <x:c r="AD13" s="131">
        <x:v>0.069</x:v>
      </x:c>
      <x:c r="AE13" s="131">
        <x:v>0.067</x:v>
      </x:c>
      <x:c r="AF13" s="131">
        <x:v>0.065</x:v>
      </x:c>
      <x:c r="AG13" s="131">
        <x:v>0.063</x:v>
      </x:c>
      <x:c r="AH13" s="132">
        <x:v>0.062</x:v>
      </x:c>
      <x:c r="AI13" s="130">
        <x:v>0.753</x:v>
      </x:c>
      <x:c r="AJ13" s="131">
        <x:v>0.780</x:v>
      </x:c>
      <x:c r="AK13" s="131">
        <x:v>0.790</x:v>
      </x:c>
      <x:c r="AL13" s="131">
        <x:v>0.796</x:v>
      </x:c>
      <x:c r="AM13" s="131">
        <x:v>0.801</x:v>
      </x:c>
      <x:c r="AN13" s="131">
        <x:v>0.805</x:v>
      </x:c>
      <x:c r="AO13" s="131">
        <x:v>0.808</x:v>
      </x:c>
      <x:c r="AP13" s="131">
        <x:v>0.811</x:v>
      </x:c>
      <x:c r="AQ13" s="131">
        <x:v>0.813</x:v>
      </x:c>
      <x:c r="AR13" s="131">
        <x:v>0.815</x:v>
      </x:c>
      <x:c r="AS13" s="132">
        <x:v>0.817</x:v>
      </x:c>
      <x:c r="AT13" s="131">
        <x:v>0.925</x:v>
      </x:c>
      <x:c r="AU13" s="131">
        <x:v>0.910</x:v>
      </x:c>
      <x:c r="AV13" s="131">
        <x:v>0.904</x:v>
      </x:c>
      <x:c r="AW13" s="131">
        <x:v>0.900</x:v>
      </x:c>
      <x:c r="AX13" s="131">
        <x:v>0.897</x:v>
      </x:c>
      <x:c r="AY13" s="131">
        <x:v>0.894</x:v>
      </x:c>
      <x:c r="AZ13" s="131">
        <x:v>0.892</x:v>
      </x:c>
      <x:c r="BA13" s="131">
        <x:v>0.890</x:v>
      </x:c>
      <x:c r="BB13" s="131">
        <x:v>0.888</x:v>
      </x:c>
      <x:c r="BC13" s="131">
        <x:v>0.886</x:v>
      </x:c>
      <x:c r="BD13" s="131">
        <x:v>0.885</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0.766</x:v>
      </x:c>
      <x:c r="D14" s="95">
        <x:v>2140</x:v>
      </x:c>
      <x:c r="E14" s="195">
        <x:v>0.692</x:v>
      </x:c>
      <x:c r="F14" s="130">
        <x:v>0.758</x:v>
      </x:c>
      <x:c r="G14" s="131">
        <x:v>0.008</x:v>
      </x:c>
      <x:c r="H14" s="131">
        <x:v>0.026</x:v>
      </x:c>
      <x:c r="I14" s="184" t="s">
        <x:v>92</x:v>
      </x:c>
      <x:c r="J14" s="130">
        <x:v>0.000</x:v>
      </x:c>
      <x:c r="K14" s="131">
        <x:v>0.969</x:v>
      </x:c>
      <x:c r="L14" s="131">
        <x:v>0.031</x:v>
      </x:c>
      <x:c r="M14" s="130">
        <x:v>-0.019</x:v>
      </x:c>
      <x:c r="N14" s="131">
        <x:v>-0.012</x:v>
      </x:c>
      <x:c r="O14" s="131">
        <x:v>-0.009</x:v>
      </x:c>
      <x:c r="P14" s="131">
        <x:v>-0.008</x:v>
      </x:c>
      <x:c r="Q14" s="131">
        <x:v>-0.007</x:v>
      </x:c>
      <x:c r="R14" s="131">
        <x:v>-0.006</x:v>
      </x:c>
      <x:c r="S14" s="131">
        <x:v>-0.005</x:v>
      </x:c>
      <x:c r="T14" s="131">
        <x:v>-0.004</x:v>
      </x:c>
      <x:c r="U14" s="131">
        <x:v>-0.003</x:v>
      </x:c>
      <x:c r="V14" s="131">
        <x:v>-0.003</x:v>
      </x:c>
      <x:c r="W14" s="132">
        <x:v>-0.002</x:v>
      </x:c>
      <x:c r="X14" s="131">
        <x:v>0.035</x:v>
      </x:c>
      <x:c r="Y14" s="131">
        <x:v>0.028</x:v>
      </x:c>
      <x:c r="Z14" s="131">
        <x:v>0.026</x:v>
      </x:c>
      <x:c r="AA14" s="131">
        <x:v>0.024</x:v>
      </x:c>
      <x:c r="AB14" s="131">
        <x:v>0.023</x:v>
      </x:c>
      <x:c r="AC14" s="131">
        <x:v>0.022</x:v>
      </x:c>
      <x:c r="AD14" s="131">
        <x:v>0.021</x:v>
      </x:c>
      <x:c r="AE14" s="131">
        <x:v>0.020</x:v>
      </x:c>
      <x:c r="AF14" s="131">
        <x:v>0.020</x:v>
      </x:c>
      <x:c r="AG14" s="131">
        <x:v>0.019</x:v>
      </x:c>
      <x:c r="AH14" s="132">
        <x:v>0.019</x:v>
      </x:c>
      <x:c r="AI14" s="130">
        <x:v>0.738</x:v>
      </x:c>
      <x:c r="AJ14" s="131">
        <x:v>0.745</x:v>
      </x:c>
      <x:c r="AK14" s="131">
        <x:v>0.747</x:v>
      </x:c>
      <x:c r="AL14" s="131">
        <x:v>0.749</x:v>
      </x:c>
      <x:c r="AM14" s="131">
        <x:v>0.750</x:v>
      </x:c>
      <x:c r="AN14" s="131">
        <x:v>0.752</x:v>
      </x:c>
      <x:c r="AO14" s="131">
        <x:v>0.752</x:v>
      </x:c>
      <x:c r="AP14" s="131">
        <x:v>0.753</x:v>
      </x:c>
      <x:c r="AQ14" s="131">
        <x:v>0.754</x:v>
      </x:c>
      <x:c r="AR14" s="131">
        <x:v>0.755</x:v>
      </x:c>
      <x:c r="AS14" s="132">
        <x:v>0.755</x:v>
      </x:c>
      <x:c r="AT14" s="131">
        <x:v>0.792</x:v>
      </x:c>
      <x:c r="AU14" s="131">
        <x:v>0.786</x:v>
      </x:c>
      <x:c r="AV14" s="131">
        <x:v>0.783</x:v>
      </x:c>
      <x:c r="AW14" s="131">
        <x:v>0.782</x:v>
      </x:c>
      <x:c r="AX14" s="131">
        <x:v>0.781</x:v>
      </x:c>
      <x:c r="AY14" s="131">
        <x:v>0.780</x:v>
      </x:c>
      <x:c r="AZ14" s="131">
        <x:v>0.779</x:v>
      </x:c>
      <x:c r="BA14" s="131">
        <x:v>0.778</x:v>
      </x:c>
      <x:c r="BB14" s="131">
        <x:v>0.777</x:v>
      </x:c>
      <x:c r="BC14" s="131">
        <x:v>0.777</x:v>
      </x:c>
      <x:c r="BD14" s="131">
        <x:v>0.776</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0.854</x:v>
      </x:c>
      <x:c r="D17" s="95">
        <x:v>150</x:v>
      </x:c>
      <x:c r="E17" s="195">
        <x:v>0.607</x:v>
      </x:c>
      <x:c r="F17" s="130">
        <x:v>0.823</x:v>
      </x:c>
      <x:c r="G17" s="131">
        <x:v>0.031</x:v>
      </x:c>
      <x:c r="H17" s="131">
        <x:v>0.174</x:v>
      </x:c>
      <x:c r="I17" s="132" t="s">
        <x:v>92</x:v>
      </x:c>
      <x:c r="J17" s="130">
        <x:v>0.016</x:v>
      </x:c>
      <x:c r="K17" s="131">
        <x:v>0.390</x:v>
      </x:c>
      <x:c r="L17" s="131">
        <x:v>0.594</x:v>
      </x:c>
      <x:c r="M17" s="130">
        <x:v>-0.047</x:v>
      </x:c>
      <x:c r="N17" s="131">
        <x:v>-0.028</x:v>
      </x:c>
      <x:c r="O17" s="131">
        <x:v>-0.020</x:v>
      </x:c>
      <x:c r="P17" s="131">
        <x:v>-0.016</x:v>
      </x:c>
      <x:c r="Q17" s="131">
        <x:v>-0.012</x:v>
      </x:c>
      <x:c r="R17" s="131">
        <x:v>-0.009</x:v>
      </x:c>
      <x:c r="S17" s="131">
        <x:v>-0.007</x:v>
      </x:c>
      <x:c r="T17" s="131">
        <x:v>-0.004</x:v>
      </x:c>
      <x:c r="U17" s="131">
        <x:v>-0.002</x:v>
      </x:c>
      <x:c r="V17" s="131">
        <x:v>-0.001</x:v>
      </x:c>
      <x:c r="W17" s="132">
        <x:v>0.001</x:v>
      </x:c>
      <x:c r="X17" s="131">
        <x:v>0.109</x:v>
      </x:c>
      <x:c r="Y17" s="131">
        <x:v>0.090</x:v>
      </x:c>
      <x:c r="Z17" s="131">
        <x:v>0.083</x:v>
      </x:c>
      <x:c r="AA17" s="131">
        <x:v>0.078</x:v>
      </x:c>
      <x:c r="AB17" s="131">
        <x:v>0.074</x:v>
      </x:c>
      <x:c r="AC17" s="131">
        <x:v>0.072</x:v>
      </x:c>
      <x:c r="AD17" s="131">
        <x:v>0.069</x:v>
      </x:c>
      <x:c r="AE17" s="131">
        <x:v>0.067</x:v>
      </x:c>
      <x:c r="AF17" s="131">
        <x:v>0.065</x:v>
      </x:c>
      <x:c r="AG17" s="131">
        <x:v>0.063</x:v>
      </x:c>
      <x:c r="AH17" s="132">
        <x:v>0.061</x:v>
      </x:c>
      <x:c r="AI17" s="130">
        <x:v>0.753</x:v>
      </x:c>
      <x:c r="AJ17" s="131">
        <x:v>0.780</x:v>
      </x:c>
      <x:c r="AK17" s="131">
        <x:v>0.790</x:v>
      </x:c>
      <x:c r="AL17" s="131">
        <x:v>0.796</x:v>
      </x:c>
      <x:c r="AM17" s="131">
        <x:v>0.801</x:v>
      </x:c>
      <x:c r="AN17" s="131">
        <x:v>0.805</x:v>
      </x:c>
      <x:c r="AO17" s="131">
        <x:v>0.808</x:v>
      </x:c>
      <x:c r="AP17" s="131">
        <x:v>0.811</x:v>
      </x:c>
      <x:c r="AQ17" s="131">
        <x:v>0.813</x:v>
      </x:c>
      <x:c r="AR17" s="131">
        <x:v>0.815</x:v>
      </x:c>
      <x:c r="AS17" s="132">
        <x:v>0.817</x:v>
      </x:c>
      <x:c r="AT17" s="131">
        <x:v>0.925</x:v>
      </x:c>
      <x:c r="AU17" s="131">
        <x:v>0.910</x:v>
      </x:c>
      <x:c r="AV17" s="131">
        <x:v>0.904</x:v>
      </x:c>
      <x:c r="AW17" s="131">
        <x:v>0.900</x:v>
      </x:c>
      <x:c r="AX17" s="131">
        <x:v>0.897</x:v>
      </x:c>
      <x:c r="AY17" s="131">
        <x:v>0.894</x:v>
      </x:c>
      <x:c r="AZ17" s="131">
        <x:v>0.892</x:v>
      </x:c>
      <x:c r="BA17" s="131">
        <x:v>0.890</x:v>
      </x:c>
      <x:c r="BB17" s="131">
        <x:v>0.888</x:v>
      </x:c>
      <x:c r="BC17" s="131">
        <x:v>0.886</x:v>
      </x:c>
      <x:c r="BD17" s="131">
        <x:v>0.885</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x:v>0.779</x:v>
      </x:c>
      <x:c r="D19" s="238">
        <x:v>930</x:v>
      </x:c>
      <x:c r="E19" s="196">
        <x:v>0.689</x:v>
      </x:c>
      <x:c r="F19" s="237">
        <x:v>0.786</x:v>
      </x:c>
      <x:c r="G19" s="239">
        <x:v>-0.006</x:v>
      </x:c>
      <x:c r="H19" s="239">
        <x:v>0.224</x:v>
      </x:c>
      <x:c r="I19" s="240" t="s">
        <x:v>92</x:v>
      </x:c>
      <x:c r="J19" s="237">
        <x:v>0.052</x:v>
      </x:c>
      <x:c r="K19" s="239">
        <x:v>0.945</x:v>
      </x:c>
      <x:c r="L19" s="239">
        <x:v>0.003</x:v>
      </x:c>
      <x:c r="M19" s="237">
        <x:v>-0.040</x:v>
      </x:c>
      <x:c r="N19" s="239">
        <x:v>-0.032</x:v>
      </x:c>
      <x:c r="O19" s="239">
        <x:v>-0.029</x:v>
      </x:c>
      <x:c r="P19" s="239">
        <x:v>-0.027</x:v>
      </x:c>
      <x:c r="Q19" s="239">
        <x:v>-0.025</x:v>
      </x:c>
      <x:c r="R19" s="239">
        <x:v>-0.024</x:v>
      </x:c>
      <x:c r="S19" s="239">
        <x:v>-0.023</x:v>
      </x:c>
      <x:c r="T19" s="239">
        <x:v>-0.022</x:v>
      </x:c>
      <x:c r="U19" s="239">
        <x:v>-0.021</x:v>
      </x:c>
      <x:c r="V19" s="239">
        <x:v>-0.020</x:v>
      </x:c>
      <x:c r="W19" s="240">
        <x:v>-0.020</x:v>
      </x:c>
      <x:c r="X19" s="239">
        <x:v>0.027</x:v>
      </x:c>
      <x:c r="Y19" s="239">
        <x:v>0.019</x:v>
      </x:c>
      <x:c r="Z19" s="239">
        <x:v>0.016</x:v>
      </x:c>
      <x:c r="AA19" s="239">
        <x:v>0.014</x:v>
      </x:c>
      <x:c r="AB19" s="239">
        <x:v>0.012</x:v>
      </x:c>
      <x:c r="AC19" s="239">
        <x:v>0.011</x:v>
      </x:c>
      <x:c r="AD19" s="239">
        <x:v>0.010</x:v>
      </x:c>
      <x:c r="AE19" s="239">
        <x:v>0.009</x:v>
      </x:c>
      <x:c r="AF19" s="239">
        <x:v>0.008</x:v>
      </x:c>
      <x:c r="AG19" s="239">
        <x:v>0.007</x:v>
      </x:c>
      <x:c r="AH19" s="240">
        <x:v>0.007</x:v>
      </x:c>
      <x:c r="AI19" s="237">
        <x:v>0.737</x:v>
      </x:c>
      <x:c r="AJ19" s="239">
        <x:v>0.748</x:v>
      </x:c>
      <x:c r="AK19" s="239">
        <x:v>0.752</x:v>
      </x:c>
      <x:c r="AL19" s="239">
        <x:v>0.754</x:v>
      </x:c>
      <x:c r="AM19" s="239">
        <x:v>0.756</x:v>
      </x:c>
      <x:c r="AN19" s="239">
        <x:v>0.758</x:v>
      </x:c>
      <x:c r="AO19" s="239">
        <x:v>0.759</x:v>
      </x:c>
      <x:c r="AP19" s="239">
        <x:v>0.760</x:v>
      </x:c>
      <x:c r="AQ19" s="239">
        <x:v>0.761</x:v>
      </x:c>
      <x:c r="AR19" s="239">
        <x:v>0.762</x:v>
      </x:c>
      <x:c r="AS19" s="240">
        <x:v>0.763</x:v>
      </x:c>
      <x:c r="AT19" s="239">
        <x:v>0.818</x:v>
      </x:c>
      <x:c r="AU19" s="239">
        <x:v>0.809</x:v>
      </x:c>
      <x:c r="AV19" s="239">
        <x:v>0.805</x:v>
      </x:c>
      <x:c r="AW19" s="239">
        <x:v>0.803</x:v>
      </x:c>
      <x:c r="AX19" s="239">
        <x:v>0.801</x:v>
      </x:c>
      <x:c r="AY19" s="239">
        <x:v>0.800</x:v>
      </x:c>
      <x:c r="AZ19" s="239">
        <x:v>0.798</x:v>
      </x:c>
      <x:c r="BA19" s="239">
        <x:v>0.797</x:v>
      </x:c>
      <x:c r="BB19" s="239">
        <x:v>0.796</x:v>
      </x:c>
      <x:c r="BC19" s="239">
        <x:v>0.795</x:v>
      </x:c>
      <x:c r="BD19" s="239">
        <x:v>0.795</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0.811</x:v>
      </x:c>
      <x:c r="D20" s="94">
        <x:v>450</x:v>
      </x:c>
      <x:c r="E20" s="194">
        <x:v>0.628</x:v>
      </x:c>
      <x:c r="F20" s="126">
        <x:v>0.825</x:v>
      </x:c>
      <x:c r="G20" s="127">
        <x:v>-0.014</x:v>
      </x:c>
      <x:c r="H20" s="127">
        <x:v>0.019</x:v>
      </x:c>
      <x:c r="I20" s="128" t="s">
        <x:v>92</x:v>
      </x:c>
      <x:c r="J20" s="126">
        <x:v>0.269</x:v>
      </x:c>
      <x:c r="K20" s="127">
        <x:v>0.713</x:v>
      </x:c>
      <x:c r="L20" s="127">
        <x:v>0.017</x:v>
      </x:c>
      <x:c r="M20" s="126">
        <x:v>-0.068</x:v>
      </x:c>
      <x:c r="N20" s="127">
        <x:v>-0.055</x:v>
      </x:c>
      <x:c r="O20" s="127">
        <x:v>-0.050</x:v>
      </x:c>
      <x:c r="P20" s="127">
        <x:v>-0.046</x:v>
      </x:c>
      <x:c r="Q20" s="127">
        <x:v>-0.044</x:v>
      </x:c>
      <x:c r="R20" s="127">
        <x:v>-0.042</x:v>
      </x:c>
      <x:c r="S20" s="127">
        <x:v>-0.040</x:v>
      </x:c>
      <x:c r="T20" s="127">
        <x:v>-0.039</x:v>
      </x:c>
      <x:c r="U20" s="127">
        <x:v>-0.037</x:v>
      </x:c>
      <x:c r="V20" s="127">
        <x:v>-0.036</x:v>
      </x:c>
      <x:c r="W20" s="128">
        <x:v>-0.035</x:v>
      </x:c>
      <x:c r="X20" s="127">
        <x:v>0.041</x:v>
      </x:c>
      <x:c r="Y20" s="127">
        <x:v>0.027</x:v>
      </x:c>
      <x:c r="Z20" s="127">
        <x:v>0.022</x:v>
      </x:c>
      <x:c r="AA20" s="127">
        <x:v>0.019</x:v>
      </x:c>
      <x:c r="AB20" s="127">
        <x:v>0.016</x:v>
      </x:c>
      <x:c r="AC20" s="127">
        <x:v>0.014</x:v>
      </x:c>
      <x:c r="AD20" s="127">
        <x:v>0.013</x:v>
      </x:c>
      <x:c r="AE20" s="127">
        <x:v>0.011</x:v>
      </x:c>
      <x:c r="AF20" s="127">
        <x:v>0.010</x:v>
      </x:c>
      <x:c r="AG20" s="127">
        <x:v>0.009</x:v>
      </x:c>
      <x:c r="AH20" s="128">
        <x:v>0.007</x:v>
      </x:c>
      <x:c r="AI20" s="126">
        <x:v>0.753</x:v>
      </x:c>
      <x:c r="AJ20" s="127">
        <x:v>0.768</x:v>
      </x:c>
      <x:c r="AK20" s="127">
        <x:v>0.773</x:v>
      </x:c>
      <x:c r="AL20" s="127">
        <x:v>0.777</x:v>
      </x:c>
      <x:c r="AM20" s="127">
        <x:v>0.779</x:v>
      </x:c>
      <x:c r="AN20" s="127">
        <x:v>0.782</x:v>
      </x:c>
      <x:c r="AO20" s="127">
        <x:v>0.784</x:v>
      </x:c>
      <x:c r="AP20" s="127">
        <x:v>0.785</x:v>
      </x:c>
      <x:c r="AQ20" s="127">
        <x:v>0.787</x:v>
      </x:c>
      <x:c r="AR20" s="127">
        <x:v>0.788</x:v>
      </x:c>
      <x:c r="AS20" s="128">
        <x:v>0.789</x:v>
      </x:c>
      <x:c r="AT20" s="127">
        <x:v>0.861</x:v>
      </x:c>
      <x:c r="AU20" s="127">
        <x:v>0.850</x:v>
      </x:c>
      <x:c r="AV20" s="127">
        <x:v>0.845</x:v>
      </x:c>
      <x:c r="AW20" s="127">
        <x:v>0.842</x:v>
      </x:c>
      <x:c r="AX20" s="127">
        <x:v>0.840</x:v>
      </x:c>
      <x:c r="AY20" s="127">
        <x:v>0.838</x:v>
      </x:c>
      <x:c r="AZ20" s="127">
        <x:v>0.836</x:v>
      </x:c>
      <x:c r="BA20" s="127">
        <x:v>0.835</x:v>
      </x:c>
      <x:c r="BB20" s="127">
        <x:v>0.834</x:v>
      </x:c>
      <x:c r="BC20" s="127">
        <x:v>0.833</x:v>
      </x:c>
      <x:c r="BD20" s="129">
        <x:v>0.832</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x:v>0.755</x:v>
      </x:c>
      <x:c r="D21" s="95">
        <x:v>190</x:v>
      </x:c>
      <x:c r="E21" s="195">
        <x:v>0.728</x:v>
      </x:c>
      <x:c r="F21" s="130">
        <x:v>0.743</x:v>
      </x:c>
      <x:c r="G21" s="131">
        <x:v>0.012</x:v>
      </x:c>
      <x:c r="H21" s="131">
        <x:v>0.015</x:v>
      </x:c>
      <x:c r="I21" s="132" t="s">
        <x:v>92</x:v>
      </x:c>
      <x:c r="J21" s="130">
        <x:v>0.110</x:v>
      </x:c>
      <x:c r="K21" s="131">
        <x:v>0.557</x:v>
      </x:c>
      <x:c r="L21" s="131">
        <x:v>0.333</x:v>
      </x:c>
      <x:c r="M21" s="130">
        <x:v>-0.077</x:v>
      </x:c>
      <x:c r="N21" s="131">
        <x:v>-0.056</x:v>
      </x:c>
      <x:c r="O21" s="131">
        <x:v>-0.047</x:v>
      </x:c>
      <x:c r="P21" s="131">
        <x:v>-0.042</x:v>
      </x:c>
      <x:c r="Q21" s="131">
        <x:v>-0.038</x:v>
      </x:c>
      <x:c r="R21" s="131">
        <x:v>-0.034</x:v>
      </x:c>
      <x:c r="S21" s="131">
        <x:v>-0.031</x:v>
      </x:c>
      <x:c r="T21" s="131">
        <x:v>-0.029</x:v>
      </x:c>
      <x:c r="U21" s="131">
        <x:v>-0.027</x:v>
      </x:c>
      <x:c r="V21" s="131">
        <x:v>-0.025</x:v>
      </x:c>
      <x:c r="W21" s="132">
        <x:v>-0.023</x:v>
      </x:c>
      <x:c r="X21" s="131">
        <x:v>0.101</x:v>
      </x:c>
      <x:c r="Y21" s="131">
        <x:v>0.080</x:v>
      </x:c>
      <x:c r="Z21" s="131">
        <x:v>0.071</x:v>
      </x:c>
      <x:c r="AA21" s="131">
        <x:v>0.066</x:v>
      </x:c>
      <x:c r="AB21" s="131">
        <x:v>0.062</x:v>
      </x:c>
      <x:c r="AC21" s="131">
        <x:v>0.058</x:v>
      </x:c>
      <x:c r="AD21" s="131">
        <x:v>0.055</x:v>
      </x:c>
      <x:c r="AE21" s="131">
        <x:v>0.053</x:v>
      </x:c>
      <x:c r="AF21" s="131">
        <x:v>0.051</x:v>
      </x:c>
      <x:c r="AG21" s="131">
        <x:v>0.049</x:v>
      </x:c>
      <x:c r="AH21" s="132">
        <x:v>0.047</x:v>
      </x:c>
      <x:c r="AI21" s="130">
        <x:v>0.656</x:v>
      </x:c>
      <x:c r="AJ21" s="131">
        <x:v>0.681</x:v>
      </x:c>
      <x:c r="AK21" s="131">
        <x:v>0.691</x:v>
      </x:c>
      <x:c r="AL21" s="131">
        <x:v>0.697</x:v>
      </x:c>
      <x:c r="AM21" s="131">
        <x:v>0.702</x:v>
      </x:c>
      <x:c r="AN21" s="131">
        <x:v>0.705</x:v>
      </x:c>
      <x:c r="AO21" s="131">
        <x:v>0.708</x:v>
      </x:c>
      <x:c r="AP21" s="131">
        <x:v>0.711</x:v>
      </x:c>
      <x:c r="AQ21" s="131">
        <x:v>0.714</x:v>
      </x:c>
      <x:c r="AR21" s="131">
        <x:v>0.716</x:v>
      </x:c>
      <x:c r="AS21" s="132">
        <x:v>0.718</x:v>
      </x:c>
      <x:c r="AT21" s="131">
        <x:v>0.838</x:v>
      </x:c>
      <x:c r="AU21" s="131">
        <x:v>0.819</x:v>
      </x:c>
      <x:c r="AV21" s="131">
        <x:v>0.812</x:v>
      </x:c>
      <x:c r="AW21" s="131">
        <x:v>0.807</x:v>
      </x:c>
      <x:c r="AX21" s="131">
        <x:v>0.803</x:v>
      </x:c>
      <x:c r="AY21" s="131">
        <x:v>0.800</x:v>
      </x:c>
      <x:c r="AZ21" s="131">
        <x:v>0.797</x:v>
      </x:c>
      <x:c r="BA21" s="131">
        <x:v>0.795</x:v>
      </x:c>
      <x:c r="BB21" s="131">
        <x:v>0.793</x:v>
      </x:c>
      <x:c r="BC21" s="131">
        <x:v>0.791</x:v>
      </x:c>
      <x:c r="BD21" s="131">
        <x:v>0.789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778</x:v>
      </x:c>
      <x:c r="D22" s="95">
        <x:v>80</x:v>
      </x:c>
      <x:c r="E22" s="195">
        <x:v>0.429</x:v>
      </x:c>
      <x:c r="F22" s="130" t="s">
        <x:v>778</x:v>
      </x:c>
      <x:c r="G22" s="131" t="s">
        <x:v>778</x:v>
      </x:c>
      <x:c r="H22" s="131" t="s">
        <x:v>778</x:v>
      </x:c>
      <x:c r="I22" s="132" t="s">
        <x:v>92</x:v>
      </x:c>
      <x:c r="J22" s="130" t="s">
        <x:v>778</x:v>
      </x:c>
      <x:c r="K22" s="131" t="s">
        <x:v>778</x:v>
      </x:c>
      <x:c r="L22" s="131" t="s">
        <x:v>778</x:v>
      </x:c>
      <x:c r="M22" s="130" t="s">
        <x:v>778</x:v>
      </x:c>
      <x:c r="N22" s="131" t="s">
        <x:v>778</x:v>
      </x:c>
      <x:c r="O22" s="131" t="s">
        <x:v>778</x:v>
      </x:c>
      <x:c r="P22" s="131" t="s">
        <x:v>778</x:v>
      </x:c>
      <x:c r="Q22" s="131" t="s">
        <x:v>778</x:v>
      </x:c>
      <x:c r="R22" s="131" t="s">
        <x:v>778</x:v>
      </x:c>
      <x:c r="S22" s="131" t="s">
        <x:v>778</x:v>
      </x:c>
      <x:c r="T22" s="131" t="s">
        <x:v>778</x:v>
      </x:c>
      <x:c r="U22" s="131" t="s">
        <x:v>778</x:v>
      </x:c>
      <x:c r="V22" s="131" t="s">
        <x:v>778</x:v>
      </x:c>
      <x:c r="W22" s="132" t="s">
        <x:v>778</x:v>
      </x:c>
      <x:c r="X22" s="131" t="s">
        <x:v>778</x:v>
      </x:c>
      <x:c r="Y22" s="131" t="s">
        <x:v>778</x:v>
      </x:c>
      <x:c r="Z22" s="131" t="s">
        <x:v>778</x:v>
      </x:c>
      <x:c r="AA22" s="131" t="s">
        <x:v>778</x:v>
      </x:c>
      <x:c r="AB22" s="131" t="s">
        <x:v>778</x:v>
      </x:c>
      <x:c r="AC22" s="131" t="s">
        <x:v>778</x:v>
      </x:c>
      <x:c r="AD22" s="131" t="s">
        <x:v>778</x:v>
      </x:c>
      <x:c r="AE22" s="131" t="s">
        <x:v>778</x:v>
      </x:c>
      <x:c r="AF22" s="131" t="s">
        <x:v>778</x:v>
      </x:c>
      <x:c r="AG22" s="131" t="s">
        <x:v>778</x:v>
      </x:c>
      <x:c r="AH22" s="132" t="s">
        <x:v>778</x:v>
      </x:c>
      <x:c r="AI22" s="130" t="s">
        <x:v>778</x:v>
      </x:c>
      <x:c r="AJ22" s="131" t="s">
        <x:v>778</x:v>
      </x:c>
      <x:c r="AK22" s="131" t="s">
        <x:v>778</x:v>
      </x:c>
      <x:c r="AL22" s="131" t="s">
        <x:v>778</x:v>
      </x:c>
      <x:c r="AM22" s="131" t="s">
        <x:v>778</x:v>
      </x:c>
      <x:c r="AN22" s="131" t="s">
        <x:v>778</x:v>
      </x:c>
      <x:c r="AO22" s="131" t="s">
        <x:v>778</x:v>
      </x:c>
      <x:c r="AP22" s="131" t="s">
        <x:v>778</x:v>
      </x:c>
      <x:c r="AQ22" s="131" t="s">
        <x:v>778</x:v>
      </x:c>
      <x:c r="AR22" s="131" t="s">
        <x:v>778</x:v>
      </x:c>
      <x:c r="AS22" s="132" t="s">
        <x:v>778</x:v>
      </x:c>
      <x:c r="AT22" s="131" t="s">
        <x:v>778</x:v>
      </x:c>
      <x:c r="AU22" s="131" t="s">
        <x:v>778</x:v>
      </x:c>
      <x:c r="AV22" s="131" t="s">
        <x:v>778</x:v>
      </x:c>
      <x:c r="AW22" s="131" t="s">
        <x:v>778</x:v>
      </x:c>
      <x:c r="AX22" s="131" t="s">
        <x:v>778</x:v>
      </x:c>
      <x:c r="AY22" s="131" t="s">
        <x:v>778</x:v>
      </x:c>
      <x:c r="AZ22" s="131" t="s">
        <x:v>778</x:v>
      </x:c>
      <x:c r="BA22" s="131" t="s">
        <x:v>778</x:v>
      </x:c>
      <x:c r="BB22" s="131" t="s">
        <x:v>778</x:v>
      </x:c>
      <x:c r="BC22" s="131" t="s">
        <x:v>778</x:v>
      </x:c>
      <x:c r="BD22" s="131" t="s">
        <x:v>778</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x:v>0.796</x:v>
      </x:c>
      <x:c r="D23" s="95">
        <x:v>30</x:v>
      </x:c>
      <x:c r="E23" s="195">
        <x:v>0.886</x:v>
      </x:c>
      <x:c r="F23" s="130">
        <x:v>0.792</x:v>
      </x:c>
      <x:c r="G23" s="131">
        <x:v>0.004</x:v>
      </x:c>
      <x:c r="H23" s="131">
        <x:v>0.014</x:v>
      </x:c>
      <x:c r="I23" s="132" t="s">
        <x:v>92</x:v>
      </x:c>
      <x:c r="J23" s="130">
        <x:v>0.337</x:v>
      </x:c>
      <x:c r="K23" s="131">
        <x:v>0.282</x:v>
      </x:c>
      <x:c r="L23" s="131">
        <x:v>0.382</x:v>
      </x:c>
      <x:c r="M23" s="130">
        <x:v>-0.201</x:v>
      </x:c>
      <x:c r="N23" s="131">
        <x:v>-0.151</x:v>
      </x:c>
      <x:c r="O23" s="131">
        <x:v>-0.131</x:v>
      </x:c>
      <x:c r="P23" s="131">
        <x:v>-0.119</x:v>
      </x:c>
      <x:c r="Q23" s="131">
        <x:v>-0.110</x:v>
      </x:c>
      <x:c r="R23" s="131">
        <x:v>-0.102</x:v>
      </x:c>
      <x:c r="S23" s="131">
        <x:v>-0.095</x:v>
      </x:c>
      <x:c r="T23" s="131">
        <x:v>-0.090</x:v>
      </x:c>
      <x:c r="U23" s="131">
        <x:v>-0.085</x:v>
      </x:c>
      <x:c r="V23" s="131">
        <x:v>-0.080</x:v>
      </x:c>
      <x:c r="W23" s="132">
        <x:v>-0.075</x:v>
      </x:c>
      <x:c r="X23" s="131">
        <x:v>0.210</x:v>
      </x:c>
      <x:c r="Y23" s="131">
        <x:v>0.159</x:v>
      </x:c>
      <x:c r="Z23" s="131">
        <x:v>0.140</x:v>
      </x:c>
      <x:c r="AA23" s="131">
        <x:v>0.127</x:v>
      </x:c>
      <x:c r="AB23" s="131">
        <x:v>0.118</x:v>
      </x:c>
      <x:c r="AC23" s="131">
        <x:v>0.110</x:v>
      </x:c>
      <x:c r="AD23" s="131">
        <x:v>0.104</x:v>
      </x:c>
      <x:c r="AE23" s="131">
        <x:v>0.098</x:v>
      </x:c>
      <x:c r="AF23" s="131">
        <x:v>0.093</x:v>
      </x:c>
      <x:c r="AG23" s="131">
        <x:v>0.088</x:v>
      </x:c>
      <x:c r="AH23" s="132">
        <x:v>0.084</x:v>
      </x:c>
      <x:c r="AI23" s="130">
        <x:v>0.539</x:v>
      </x:c>
      <x:c r="AJ23" s="131">
        <x:v>0.606</x:v>
      </x:c>
      <x:c r="AK23" s="131">
        <x:v>0.631</x:v>
      </x:c>
      <x:c r="AL23" s="131">
        <x:v>0.647</x:v>
      </x:c>
      <x:c r="AM23" s="131">
        <x:v>0.659</x:v>
      </x:c>
      <x:c r="AN23" s="131">
        <x:v>0.669</x:v>
      </x:c>
      <x:c r="AO23" s="131">
        <x:v>0.677</x:v>
      </x:c>
      <x:c r="AP23" s="131">
        <x:v>0.685</x:v>
      </x:c>
      <x:c r="AQ23" s="131">
        <x:v>0.691</x:v>
      </x:c>
      <x:c r="AR23" s="131">
        <x:v>0.697</x:v>
      </x:c>
      <x:c r="AS23" s="132">
        <x:v>0.702</x:v>
      </x:c>
      <x:c r="AT23" s="131">
        <x:v>0.946</x:v>
      </x:c>
      <x:c r="AU23" s="131">
        <x:v>0.920</x:v>
      </x:c>
      <x:c r="AV23" s="131">
        <x:v>0.908</x:v>
      </x:c>
      <x:c r="AW23" s="131">
        <x:v>0.899</x:v>
      </x:c>
      <x:c r="AX23" s="131">
        <x:v>0.893</x:v>
      </x:c>
      <x:c r="AY23" s="131">
        <x:v>0.887</x:v>
      </x:c>
      <x:c r="AZ23" s="131">
        <x:v>0.882</x:v>
      </x:c>
      <x:c r="BA23" s="131">
        <x:v>0.878</x:v>
      </x:c>
      <x:c r="BB23" s="131">
        <x:v>0.874</x:v>
      </x:c>
      <x:c r="BC23" s="131">
        <x:v>0.870</x:v>
      </x:c>
      <x:c r="BD23" s="131">
        <x:v>0.867</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0.814</x:v>
      </x:c>
      <x:c r="D24" s="95">
        <x:v>200</x:v>
      </x:c>
      <x:c r="E24" s="195">
        <x:v>0.752</x:v>
      </x:c>
      <x:c r="F24" s="130">
        <x:v>0.737</x:v>
      </x:c>
      <x:c r="G24" s="131">
        <x:v>0.077</x:v>
      </x:c>
      <x:c r="H24" s="131">
        <x:v>0.023</x:v>
      </x:c>
      <x:c r="I24" s="132" t="s">
        <x:v>92</x:v>
      </x:c>
      <x:c r="J24" s="130">
        <x:v>0.000</x:v>
      </x:c>
      <x:c r="K24" s="131">
        <x:v>0.033</x:v>
      </x:c>
      <x:c r="L24" s="131">
        <x:v>0.967</x:v>
      </x:c>
      <x:c r="M24" s="130">
        <x:v>-0.007</x:v>
      </x:c>
      <x:c r="N24" s="131">
        <x:v>0.014</x:v>
      </x:c>
      <x:c r="O24" s="131">
        <x:v>0.022</x:v>
      </x:c>
      <x:c r="P24" s="131">
        <x:v>0.027</x:v>
      </x:c>
      <x:c r="Q24" s="131">
        <x:v>0.031</x:v>
      </x:c>
      <x:c r="R24" s="131">
        <x:v>0.034</x:v>
      </x:c>
      <x:c r="S24" s="131">
        <x:v>0.036</x:v>
      </x:c>
      <x:c r="T24" s="131">
        <x:v>0.039</x:v>
      </x:c>
      <x:c r="U24" s="131">
        <x:v>0.041</x:v>
      </x:c>
      <x:c r="V24" s="131">
        <x:v>0.043</x:v>
      </x:c>
      <x:c r="W24" s="132">
        <x:v>0.045</x:v>
      </x:c>
      <x:c r="X24" s="131">
        <x:v>0.161</x:v>
      </x:c>
      <x:c r="Y24" s="131">
        <x:v>0.141</x:v>
      </x:c>
      <x:c r="Z24" s="131">
        <x:v>0.133</x:v>
      </x:c>
      <x:c r="AA24" s="131">
        <x:v>0.128</x:v>
      </x:c>
      <x:c r="AB24" s="131">
        <x:v>0.124</x:v>
      </x:c>
      <x:c r="AC24" s="131">
        <x:v>0.121</x:v>
      </x:c>
      <x:c r="AD24" s="131">
        <x:v>0.118</x:v>
      </x:c>
      <x:c r="AE24" s="131">
        <x:v>0.116</x:v>
      </x:c>
      <x:c r="AF24" s="131">
        <x:v>0.113</x:v>
      </x:c>
      <x:c r="AG24" s="131">
        <x:v>0.111</x:v>
      </x:c>
      <x:c r="AH24" s="132">
        <x:v>0.110</x:v>
      </x:c>
      <x:c r="AI24" s="130">
        <x:v>0.724</x:v>
      </x:c>
      <x:c r="AJ24" s="131">
        <x:v>0.747</x:v>
      </x:c>
      <x:c r="AK24" s="131">
        <x:v>0.756</x:v>
      </x:c>
      <x:c r="AL24" s="131">
        <x:v>0.762</x:v>
      </x:c>
      <x:c r="AM24" s="131">
        <x:v>0.766</x:v>
      </x:c>
      <x:c r="AN24" s="131">
        <x:v>0.769</x:v>
      </x:c>
      <x:c r="AO24" s="131">
        <x:v>0.772</x:v>
      </x:c>
      <x:c r="AP24" s="131">
        <x:v>0.775</x:v>
      </x:c>
      <x:c r="AQ24" s="131">
        <x:v>0.777</x:v>
      </x:c>
      <x:c r="AR24" s="131">
        <x:v>0.779</x:v>
      </x:c>
      <x:c r="AS24" s="132">
        <x:v>0.781</x:v>
      </x:c>
      <x:c r="AT24" s="131">
        <x:v>0.886</x:v>
      </x:c>
      <x:c r="AU24" s="131">
        <x:v>0.870</x:v>
      </x:c>
      <x:c r="AV24" s="131">
        <x:v>0.863</x:v>
      </x:c>
      <x:c r="AW24" s="131">
        <x:v>0.859</x:v>
      </x:c>
      <x:c r="AX24" s="131">
        <x:v>0.856</x:v>
      </x:c>
      <x:c r="AY24" s="131">
        <x:v>0.853</x:v>
      </x:c>
      <x:c r="AZ24" s="131">
        <x:v>0.851</x:v>
      </x:c>
      <x:c r="BA24" s="131">
        <x:v>0.849</x:v>
      </x:c>
      <x:c r="BB24" s="131">
        <x:v>0.847</x:v>
      </x:c>
      <x:c r="BC24" s="131">
        <x:v>0.845</x:v>
      </x:c>
      <x:c r="BD24" s="131">
        <x:v>0.844</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x:v>0.746</x:v>
      </x:c>
      <x:c r="D25" s="95">
        <x:v>140</x:v>
      </x:c>
      <x:c r="E25" s="195">
        <x:v>0.679</x:v>
      </x:c>
      <x:c r="F25" s="130">
        <x:v>0.751</x:v>
      </x:c>
      <x:c r="G25" s="131">
        <x:v>-0.005</x:v>
      </x:c>
      <x:c r="H25" s="131">
        <x:v>0.061</x:v>
      </x:c>
      <x:c r="I25" s="132" t="s">
        <x:v>92</x:v>
      </x:c>
      <x:c r="J25" s="130">
        <x:v>0.291</x:v>
      </x:c>
      <x:c r="K25" s="131">
        <x:v>0.512</x:v>
      </x:c>
      <x:c r="L25" s="131">
        <x:v>0.197</x:v>
      </x:c>
      <x:c r="M25" s="130">
        <x:v>-0.111</x:v>
      </x:c>
      <x:c r="N25" s="131">
        <x:v>-0.085</x:v>
      </x:c>
      <x:c r="O25" s="131">
        <x:v>-0.075</x:v>
      </x:c>
      <x:c r="P25" s="131">
        <x:v>-0.069</x:v>
      </x:c>
      <x:c r="Q25" s="131">
        <x:v>-0.064</x:v>
      </x:c>
      <x:c r="R25" s="131">
        <x:v>-0.060</x:v>
      </x:c>
      <x:c r="S25" s="131">
        <x:v>-0.057</x:v>
      </x:c>
      <x:c r="T25" s="131">
        <x:v>-0.054</x:v>
      </x:c>
      <x:c r="U25" s="131">
        <x:v>-0.051</x:v>
      </x:c>
      <x:c r="V25" s="131">
        <x:v>-0.049</x:v>
      </x:c>
      <x:c r="W25" s="132">
        <x:v>-0.046</x:v>
      </x:c>
      <x:c r="X25" s="131">
        <x:v>0.100</x:v>
      </x:c>
      <x:c r="Y25" s="131">
        <x:v>0.075</x:v>
      </x:c>
      <x:c r="Z25" s="131">
        <x:v>0.065</x:v>
      </x:c>
      <x:c r="AA25" s="131">
        <x:v>0.058</x:v>
      </x:c>
      <x:c r="AB25" s="131">
        <x:v>0.053</x:v>
      </x:c>
      <x:c r="AC25" s="131">
        <x:v>0.049</x:v>
      </x:c>
      <x:c r="AD25" s="131">
        <x:v>0.046</x:v>
      </x:c>
      <x:c r="AE25" s="131">
        <x:v>0.043</x:v>
      </x:c>
      <x:c r="AF25" s="131">
        <x:v>0.040</x:v>
      </x:c>
      <x:c r="AG25" s="131">
        <x:v>0.038</x:v>
      </x:c>
      <x:c r="AH25" s="132">
        <x:v>0.036</x:v>
      </x:c>
      <x:c r="AI25" s="130">
        <x:v>0.626</x:v>
      </x:c>
      <x:c r="AJ25" s="131">
        <x:v>0.657</x:v>
      </x:c>
      <x:c r="AK25" s="131">
        <x:v>0.668</x:v>
      </x:c>
      <x:c r="AL25" s="131">
        <x:v>0.676</x:v>
      </x:c>
      <x:c r="AM25" s="131">
        <x:v>0.681</x:v>
      </x:c>
      <x:c r="AN25" s="131">
        <x:v>0.686</x:v>
      </x:c>
      <x:c r="AO25" s="131">
        <x:v>0.690</x:v>
      </x:c>
      <x:c r="AP25" s="131">
        <x:v>0.693</x:v>
      </x:c>
      <x:c r="AQ25" s="131">
        <x:v>0.696</x:v>
      </x:c>
      <x:c r="AR25" s="131">
        <x:v>0.699</x:v>
      </x:c>
      <x:c r="AS25" s="132">
        <x:v>0.701</x:v>
      </x:c>
      <x:c r="AT25" s="131">
        <x:v>0.844</x:v>
      </x:c>
      <x:c r="AU25" s="131">
        <x:v>0.822</x:v>
      </x:c>
      <x:c r="AV25" s="131">
        <x:v>0.813</x:v>
      </x:c>
      <x:c r="AW25" s="131">
        <x:v>0.808</x:v>
      </x:c>
      <x:c r="AX25" s="131">
        <x:v>0.803</x:v>
      </x:c>
      <x:c r="AY25" s="131">
        <x:v>0.800</x:v>
      </x:c>
      <x:c r="AZ25" s="131">
        <x:v>0.796</x:v>
      </x:c>
      <x:c r="BA25" s="131">
        <x:v>0.794</x:v>
      </x:c>
      <x:c r="BB25" s="131">
        <x:v>0.791</x:v>
      </x:c>
      <x:c r="BC25" s="131">
        <x:v>0.789</x:v>
      </x:c>
      <x:c r="BD25" s="131">
        <x:v>0.787</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x:v>0.837</x:v>
      </x:c>
      <x:c r="D28" s="95">
        <x:v>20</x:v>
      </x:c>
      <x:c r="E28" s="195">
        <x:v>0.891</x:v>
      </x:c>
      <x:c r="F28" s="130">
        <x:v>0.759</x:v>
      </x:c>
      <x:c r="G28" s="131">
        <x:v>0.078</x:v>
      </x:c>
      <x:c r="H28" s="131">
        <x:v>0.037</x:v>
      </x:c>
      <x:c r="I28" s="132" t="s">
        <x:v>92</x:v>
      </x:c>
      <x:c r="J28" s="130">
        <x:v>0.095</x:v>
      </x:c>
      <x:c r="K28" s="131">
        <x:v>0.156</x:v>
      </x:c>
      <x:c r="L28" s="131">
        <x:v>0.750</x:v>
      </x:c>
      <x:c r="M28" s="130">
        <x:v>-0.155</x:v>
      </x:c>
      <x:c r="N28" s="131">
        <x:v>-0.098</x:v>
      </x:c>
      <x:c r="O28" s="131">
        <x:v>-0.076</x:v>
      </x:c>
      <x:c r="P28" s="131">
        <x:v>-0.062</x:v>
      </x:c>
      <x:c r="Q28" s="131">
        <x:v>-0.051</x:v>
      </x:c>
      <x:c r="R28" s="131">
        <x:v>-0.043</x:v>
      </x:c>
      <x:c r="S28" s="131">
        <x:v>-0.035</x:v>
      </x:c>
      <x:c r="T28" s="131">
        <x:v>-0.029</x:v>
      </x:c>
      <x:c r="U28" s="131">
        <x:v>-0.023</x:v>
      </x:c>
      <x:c r="V28" s="131">
        <x:v>-0.017</x:v>
      </x:c>
      <x:c r="W28" s="132">
        <x:v>-0.012</x:v>
      </x:c>
      <x:c r="X28" s="131">
        <x:v>0.310</x:v>
      </x:c>
      <x:c r="Y28" s="131">
        <x:v>0.254</x:v>
      </x:c>
      <x:c r="Z28" s="131">
        <x:v>0.231</x:v>
      </x:c>
      <x:c r="AA28" s="131">
        <x:v>0.217</x:v>
      </x:c>
      <x:c r="AB28" s="131">
        <x:v>0.207</x:v>
      </x:c>
      <x:c r="AC28" s="131">
        <x:v>0.198</x:v>
      </x:c>
      <x:c r="AD28" s="131">
        <x:v>0.191</x:v>
      </x:c>
      <x:c r="AE28" s="131">
        <x:v>0.184</x:v>
      </x:c>
      <x:c r="AF28" s="131">
        <x:v>0.178</x:v>
      </x:c>
      <x:c r="AG28" s="131">
        <x:v>0.173</x:v>
      </x:c>
      <x:c r="AH28" s="132">
        <x:v>0.168</x:v>
      </x:c>
      <x:c r="AI28" s="130">
        <x:v>0.553</x:v>
      </x:c>
      <x:c r="AJ28" s="131">
        <x:v>0.629</x:v>
      </x:c>
      <x:c r="AK28" s="131">
        <x:v>0.657</x:v>
      </x:c>
      <x:c r="AL28" s="131">
        <x:v>0.675</x:v>
      </x:c>
      <x:c r="AM28" s="131">
        <x:v>0.688</x:v>
      </x:c>
      <x:c r="AN28" s="131">
        <x:v>0.699</x:v>
      </x:c>
      <x:c r="AO28" s="131">
        <x:v>0.708</x:v>
      </x:c>
      <x:c r="AP28" s="131">
        <x:v>0.716</x:v>
      </x:c>
      <x:c r="AQ28" s="131">
        <x:v>0.723</x:v>
      </x:c>
      <x:c r="AR28" s="131">
        <x:v>0.730</x:v>
      </x:c>
      <x:c r="AS28" s="132">
        <x:v>0.736</x:v>
      </x:c>
      <x:c r="AT28" s="131">
        <x:v>0.972</x:v>
      </x:c>
      <x:c r="AU28" s="131">
        <x:v>0.952</x:v>
      </x:c>
      <x:c r="AV28" s="131">
        <x:v>0.942</x:v>
      </x:c>
      <x:c r="AW28" s="131">
        <x:v>0.935</x:v>
      </x:c>
      <x:c r="AX28" s="131">
        <x:v>0.929</x:v>
      </x:c>
      <x:c r="AY28" s="131">
        <x:v>0.924</x:v>
      </x:c>
      <x:c r="AZ28" s="131">
        <x:v>0.920</x:v>
      </x:c>
      <x:c r="BA28" s="131">
        <x:v>0.916</x:v>
      </x:c>
      <x:c r="BB28" s="131">
        <x:v>0.912</x:v>
      </x:c>
      <x:c r="BC28" s="131">
        <x:v>0.909</x:v>
      </x:c>
      <x:c r="BD28" s="131">
        <x:v>0.906</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x:v>0.865</x:v>
      </x:c>
      <x:c r="D34" s="95">
        <x:v>310</x:v>
      </x:c>
      <x:c r="E34" s="195">
        <x:v>0.714</x:v>
      </x:c>
      <x:c r="F34" s="130">
        <x:v>0.806</x:v>
      </x:c>
      <x:c r="G34" s="131">
        <x:v>0.059</x:v>
      </x:c>
      <x:c r="H34" s="131">
        <x:v>0.052</x:v>
      </x:c>
      <x:c r="I34" s="132" t="s">
        <x:v>92</x:v>
      </x:c>
      <x:c r="J34" s="130">
        <x:v>0.000</x:v>
      </x:c>
      <x:c r="K34" s="131">
        <x:v>0.049</x:v>
      </x:c>
      <x:c r="L34" s="131">
        <x:v>0.951</x:v>
      </x:c>
      <x:c r="M34" s="130">
        <x:v>-0.002</x:v>
      </x:c>
      <x:c r="N34" s="131">
        <x:v>0.013</x:v>
      </x:c>
      <x:c r="O34" s="131">
        <x:v>0.019</x:v>
      </x:c>
      <x:c r="P34" s="131">
        <x:v>0.022</x:v>
      </x:c>
      <x:c r="Q34" s="131">
        <x:v>0.025</x:v>
      </x:c>
      <x:c r="R34" s="131">
        <x:v>0.028</x:v>
      </x:c>
      <x:c r="S34" s="131">
        <x:v>0.030</x:v>
      </x:c>
      <x:c r="T34" s="131">
        <x:v>0.031</x:v>
      </x:c>
      <x:c r="U34" s="131">
        <x:v>0.033</x:v>
      </x:c>
      <x:c r="V34" s="131">
        <x:v>0.034</x:v>
      </x:c>
      <x:c r="W34" s="132">
        <x:v>0.036</x:v>
      </x:c>
      <x:c r="X34" s="131">
        <x:v>0.121</x:v>
      </x:c>
      <x:c r="Y34" s="131">
        <x:v>0.106</x:v>
      </x:c>
      <x:c r="Z34" s="131">
        <x:v>0.100</x:v>
      </x:c>
      <x:c r="AA34" s="131">
        <x:v>0.096</x:v>
      </x:c>
      <x:c r="AB34" s="131">
        <x:v>0.093</x:v>
      </x:c>
      <x:c r="AC34" s="131">
        <x:v>0.091</x:v>
      </x:c>
      <x:c r="AD34" s="131">
        <x:v>0.089</x:v>
      </x:c>
      <x:c r="AE34" s="131">
        <x:v>0.087</x:v>
      </x:c>
      <x:c r="AF34" s="131">
        <x:v>0.086</x:v>
      </x:c>
      <x:c r="AG34" s="131">
        <x:v>0.084</x:v>
      </x:c>
      <x:c r="AH34" s="132">
        <x:v>0.083</x:v>
      </x:c>
      <x:c r="AI34" s="130">
        <x:v>0.800</x:v>
      </x:c>
      <x:c r="AJ34" s="131">
        <x:v>0.817</x:v>
      </x:c>
      <x:c r="AK34" s="131">
        <x:v>0.824</x:v>
      </x:c>
      <x:c r="AL34" s="131">
        <x:v>0.828</x:v>
      </x:c>
      <x:c r="AM34" s="131">
        <x:v>0.831</x:v>
      </x:c>
      <x:c r="AN34" s="131">
        <x:v>0.833</x:v>
      </x:c>
      <x:c r="AO34" s="131">
        <x:v>0.835</x:v>
      </x:c>
      <x:c r="AP34" s="131">
        <x:v>0.837</x:v>
      </x:c>
      <x:c r="AQ34" s="131">
        <x:v>0.839</x:v>
      </x:c>
      <x:c r="AR34" s="131">
        <x:v>0.840</x:v>
      </x:c>
      <x:c r="AS34" s="132">
        <x:v>0.841</x:v>
      </x:c>
      <x:c r="AT34" s="131">
        <x:v>0.915</x:v>
      </x:c>
      <x:c r="AU34" s="131">
        <x:v>0.904</x:v>
      </x:c>
      <x:c r="AV34" s="131">
        <x:v>0.900</x:v>
      </x:c>
      <x:c r="AW34" s="131">
        <x:v>0.897</x:v>
      </x:c>
      <x:c r="AX34" s="131">
        <x:v>0.895</x:v>
      </x:c>
      <x:c r="AY34" s="131">
        <x:v>0.893</x:v>
      </x:c>
      <x:c r="AZ34" s="131">
        <x:v>0.891</x:v>
      </x:c>
      <x:c r="BA34" s="131">
        <x:v>0.890</x:v>
      </x:c>
      <x:c r="BB34" s="131">
        <x:v>0.888</x:v>
      </x:c>
      <x:c r="BC34" s="131">
        <x:v>0.887</x:v>
      </x:c>
      <x:c r="BD34" s="131">
        <x:v>0.886</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x:v>0.736</x:v>
      </x:c>
      <x:c r="D35" s="95">
        <x:v>40</x:v>
      </x:c>
      <x:c r="E35" s="195">
        <x:v>0.727</x:v>
      </x:c>
      <x:c r="F35" s="130">
        <x:v>0.735</x:v>
      </x:c>
      <x:c r="G35" s="131">
        <x:v>0.001</x:v>
      </x:c>
      <x:c r="H35" s="131">
        <x:v>0.049</x:v>
      </x:c>
      <x:c r="I35" s="132" t="s">
        <x:v>92</x:v>
      </x:c>
      <x:c r="J35" s="130">
        <x:v>0.342</x:v>
      </x:c>
      <x:c r="K35" s="131">
        <x:v>0.307</x:v>
      </x:c>
      <x:c r="L35" s="131">
        <x:v>0.351</x:v>
      </x:c>
      <x:c r="M35" s="130">
        <x:v>-0.187</x:v>
      </x:c>
      <x:c r="N35" s="131">
        <x:v>-0.141</x:v>
      </x:c>
      <x:c r="O35" s="131">
        <x:v>-0.123</x:v>
      </x:c>
      <x:c r="P35" s="131">
        <x:v>-0.112</x:v>
      </x:c>
      <x:c r="Q35" s="131">
        <x:v>-0.103</x:v>
      </x:c>
      <x:c r="R35" s="131">
        <x:v>-0.096</x:v>
      </x:c>
      <x:c r="S35" s="131">
        <x:v>-0.090</x:v>
      </x:c>
      <x:c r="T35" s="131">
        <x:v>-0.085</x:v>
      </x:c>
      <x:c r="U35" s="131">
        <x:v>-0.080</x:v>
      </x:c>
      <x:c r="V35" s="131">
        <x:v>-0.076</x:v>
      </x:c>
      <x:c r="W35" s="132">
        <x:v>-0.072</x:v>
      </x:c>
      <x:c r="X35" s="131">
        <x:v>0.188</x:v>
      </x:c>
      <x:c r="Y35" s="131">
        <x:v>0.142</x:v>
      </x:c>
      <x:c r="Z35" s="131">
        <x:v>0.125</x:v>
      </x:c>
      <x:c r="AA35" s="131">
        <x:v>0.113</x:v>
      </x:c>
      <x:c r="AB35" s="131">
        <x:v>0.105</x:v>
      </x:c>
      <x:c r="AC35" s="131">
        <x:v>0.098</x:v>
      </x:c>
      <x:c r="AD35" s="131">
        <x:v>0.092</x:v>
      </x:c>
      <x:c r="AE35" s="131">
        <x:v>0.087</x:v>
      </x:c>
      <x:c r="AF35" s="131">
        <x:v>0.082</x:v>
      </x:c>
      <x:c r="AG35" s="131">
        <x:v>0.077</x:v>
      </x:c>
      <x:c r="AH35" s="132">
        <x:v>0.074</x:v>
      </x:c>
      <x:c r="AI35" s="130">
        <x:v>0.515</x:v>
      </x:c>
      <x:c r="AJ35" s="131">
        <x:v>0.571</x:v>
      </x:c>
      <x:c r="AK35" s="131">
        <x:v>0.593</x:v>
      </x:c>
      <x:c r="AL35" s="131">
        <x:v>0.606</x:v>
      </x:c>
      <x:c r="AM35" s="131">
        <x:v>0.617</x:v>
      </x:c>
      <x:c r="AN35" s="131">
        <x:v>0.625</x:v>
      </x:c>
      <x:c r="AO35" s="131">
        <x:v>0.632</x:v>
      </x:c>
      <x:c r="AP35" s="131">
        <x:v>0.638</x:v>
      </x:c>
      <x:c r="AQ35" s="131">
        <x:v>0.644</x:v>
      </x:c>
      <x:c r="AR35" s="131">
        <x:v>0.649</x:v>
      </x:c>
      <x:c r="AS35" s="132">
        <x:v>0.653</x:v>
      </x:c>
      <x:c r="AT35" s="131">
        <x:v>0.894</x:v>
      </x:c>
      <x:c r="AU35" s="131">
        <x:v>0.863</x:v>
      </x:c>
      <x:c r="AV35" s="131">
        <x:v>0.849</x:v>
      </x:c>
      <x:c r="AW35" s="131">
        <x:v>0.840</x:v>
      </x:c>
      <x:c r="AX35" s="131">
        <x:v>0.833</x:v>
      </x:c>
      <x:c r="AY35" s="131">
        <x:v>0.827</x:v>
      </x:c>
      <x:c r="AZ35" s="131">
        <x:v>0.822</x:v>
      </x:c>
      <x:c r="BA35" s="131">
        <x:v>0.817</x:v>
      </x:c>
      <x:c r="BB35" s="131">
        <x:v>0.813</x:v>
      </x:c>
      <x:c r="BC35" s="131">
        <x:v>0.809</x:v>
      </x:c>
      <x:c r="BD35" s="131">
        <x:v>0.806</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x:v>0.828</x:v>
      </x:c>
      <x:c r="D37" s="95">
        <x:v>30</x:v>
      </x:c>
      <x:c r="E37" s="195">
        <x:v>0.633</x:v>
      </x:c>
      <x:c r="F37" s="130">
        <x:v>0.716</x:v>
      </x:c>
      <x:c r="G37" s="131">
        <x:v>0.112</x:v>
      </x:c>
      <x:c r="H37" s="131">
        <x:v>0.017</x:v>
      </x:c>
      <x:c r="I37" s="132" t="s">
        <x:v>92</x:v>
      </x:c>
      <x:c r="J37" s="130">
        <x:v>0.031</x:v>
      </x:c>
      <x:c r="K37" s="131">
        <x:v>0.087</x:v>
      </x:c>
      <x:c r="L37" s="131">
        <x:v>0.882</x:v>
      </x:c>
      <x:c r="M37" s="130">
        <x:v>-0.106</x:v>
      </x:c>
      <x:c r="N37" s="131">
        <x:v>-0.052</x:v>
      </x:c>
      <x:c r="O37" s="131">
        <x:v>-0.032</x:v>
      </x:c>
      <x:c r="P37" s="131">
        <x:v>-0.019</x:v>
      </x:c>
      <x:c r="Q37" s="131">
        <x:v>-0.009</x:v>
      </x:c>
      <x:c r="R37" s="131">
        <x:v>-0.001</x:v>
      </x:c>
      <x:c r="S37" s="131">
        <x:v>0.006</x:v>
      </x:c>
      <x:c r="T37" s="131">
        <x:v>0.012</x:v>
      </x:c>
      <x:c r="U37" s="131">
        <x:v>0.018</x:v>
      </x:c>
      <x:c r="V37" s="131">
        <x:v>0.023</x:v>
      </x:c>
      <x:c r="W37" s="132">
        <x:v>0.027</x:v>
      </x:c>
      <x:c r="X37" s="131">
        <x:v>0.329</x:v>
      </x:c>
      <x:c r="Y37" s="131">
        <x:v>0.276</x:v>
      </x:c>
      <x:c r="Z37" s="131">
        <x:v>0.255</x:v>
      </x:c>
      <x:c r="AA37" s="131">
        <x:v>0.242</x:v>
      </x:c>
      <x:c r="AB37" s="131">
        <x:v>0.232</x:v>
      </x:c>
      <x:c r="AC37" s="131">
        <x:v>0.224</x:v>
      </x:c>
      <x:c r="AD37" s="131">
        <x:v>0.217</x:v>
      </x:c>
      <x:c r="AE37" s="131">
        <x:v>0.211</x:v>
      </x:c>
      <x:c r="AF37" s="131">
        <x:v>0.205</x:v>
      </x:c>
      <x:c r="AG37" s="131">
        <x:v>0.200</x:v>
      </x:c>
      <x:c r="AH37" s="132">
        <x:v>0.196</x:v>
      </x:c>
      <x:c r="AI37" s="130">
        <x:v>0.575</x:v>
      </x:c>
      <x:c r="AJ37" s="131">
        <x:v>0.642</x:v>
      </x:c>
      <x:c r="AK37" s="131">
        <x:v>0.668</x:v>
      </x:c>
      <x:c r="AL37" s="131">
        <x:v>0.684</x:v>
      </x:c>
      <x:c r="AM37" s="131">
        <x:v>0.695</x:v>
      </x:c>
      <x:c r="AN37" s="131">
        <x:v>0.705</x:v>
      </x:c>
      <x:c r="AO37" s="131">
        <x:v>0.713</x:v>
      </x:c>
      <x:c r="AP37" s="131">
        <x:v>0.720</x:v>
      </x:c>
      <x:c r="AQ37" s="131">
        <x:v>0.726</x:v>
      </x:c>
      <x:c r="AR37" s="131">
        <x:v>0.732</x:v>
      </x:c>
      <x:c r="AS37" s="132">
        <x:v>0.737</x:v>
      </x:c>
      <x:c r="AT37" s="131">
        <x:v>0.962</x:v>
      </x:c>
      <x:c r="AU37" s="131">
        <x:v>0.940</x:v>
      </x:c>
      <x:c r="AV37" s="131">
        <x:v>0.929</x:v>
      </x:c>
      <x:c r="AW37" s="131">
        <x:v>0.922</x:v>
      </x:c>
      <x:c r="AX37" s="131">
        <x:v>0.916</x:v>
      </x:c>
      <x:c r="AY37" s="131">
        <x:v>0.912</x:v>
      </x:c>
      <x:c r="AZ37" s="131">
        <x:v>0.907</x:v>
      </x:c>
      <x:c r="BA37" s="131">
        <x:v>0.903</x:v>
      </x:c>
      <x:c r="BB37" s="131">
        <x:v>0.900</x:v>
      </x:c>
      <x:c r="BC37" s="131">
        <x:v>0.896</x:v>
      </x:c>
      <x:c r="BD37" s="131">
        <x:v>0.893</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x:v>0.833</x:v>
      </x:c>
      <x:c r="D48" s="95">
        <x:v>40</x:v>
      </x:c>
      <x:c r="E48" s="195">
        <x:v>0.776</x:v>
      </x:c>
      <x:c r="F48" s="130">
        <x:v>0.793</x:v>
      </x:c>
      <x:c r="G48" s="131">
        <x:v>0.040</x:v>
      </x:c>
      <x:c r="H48" s="131">
        <x:v>0.033</x:v>
      </x:c>
      <x:c r="I48" s="132" t="s">
        <x:v>92</x:v>
      </x:c>
      <x:c r="J48" s="130">
        <x:v>0.134</x:v>
      </x:c>
      <x:c r="K48" s="131">
        <x:v>0.263</x:v>
      </x:c>
      <x:c r="L48" s="131">
        <x:v>0.603</x:v>
      </x:c>
      <x:c r="M48" s="130">
        <x:v>-0.135</x:v>
      </x:c>
      <x:c r="N48" s="131">
        <x:v>-0.092</x:v>
      </x:c>
      <x:c r="O48" s="131">
        <x:v>-0.075</x:v>
      </x:c>
      <x:c r="P48" s="131">
        <x:v>-0.065</x:v>
      </x:c>
      <x:c r="Q48" s="131">
        <x:v>-0.057</x:v>
      </x:c>
      <x:c r="R48" s="131">
        <x:v>-0.050</x:v>
      </x:c>
      <x:c r="S48" s="131">
        <x:v>-0.045</x:v>
      </x:c>
      <x:c r="T48" s="131">
        <x:v>-0.040</x:v>
      </x:c>
      <x:c r="U48" s="131">
        <x:v>-0.035</x:v>
      </x:c>
      <x:c r="V48" s="131">
        <x:v>-0.031</x:v>
      </x:c>
      <x:c r="W48" s="132">
        <x:v>-0.028</x:v>
      </x:c>
      <x:c r="X48" s="131">
        <x:v>0.216</x:v>
      </x:c>
      <x:c r="Y48" s="131">
        <x:v>0.173</x:v>
      </x:c>
      <x:c r="Z48" s="131">
        <x:v>0.156</x:v>
      </x:c>
      <x:c r="AA48" s="131">
        <x:v>0.146</x:v>
      </x:c>
      <x:c r="AB48" s="131">
        <x:v>0.138</x:v>
      </x:c>
      <x:c r="AC48" s="131">
        <x:v>0.131</x:v>
      </x:c>
      <x:c r="AD48" s="131">
        <x:v>0.126</x:v>
      </x:c>
      <x:c r="AE48" s="131">
        <x:v>0.121</x:v>
      </x:c>
      <x:c r="AF48" s="131">
        <x:v>0.116</x:v>
      </x:c>
      <x:c r="AG48" s="131">
        <x:v>0.112</x:v>
      </x:c>
      <x:c r="AH48" s="132">
        <x:v>0.108</x:v>
      </x:c>
      <x:c r="AI48" s="130">
        <x:v>0.611</x:v>
      </x:c>
      <x:c r="AJ48" s="131">
        <x:v>0.670</x:v>
      </x:c>
      <x:c r="AK48" s="131">
        <x:v>0.693</x:v>
      </x:c>
      <x:c r="AL48" s="131">
        <x:v>0.707</x:v>
      </x:c>
      <x:c r="AM48" s="131">
        <x:v>0.717</x:v>
      </x:c>
      <x:c r="AN48" s="131">
        <x:v>0.726</x:v>
      </x:c>
      <x:c r="AO48" s="131">
        <x:v>0.733</x:v>
      </x:c>
      <x:c r="AP48" s="131">
        <x:v>0.739</x:v>
      </x:c>
      <x:c r="AQ48" s="131">
        <x:v>0.744</x:v>
      </x:c>
      <x:c r="AR48" s="131">
        <x:v>0.749</x:v>
      </x:c>
      <x:c r="AS48" s="132">
        <x:v>0.754</x:v>
      </x:c>
      <x:c r="AT48" s="131">
        <x:v>0.957</x:v>
      </x:c>
      <x:c r="AU48" s="131">
        <x:v>0.935</x:v>
      </x:c>
      <x:c r="AV48" s="131">
        <x:v>0.926</x:v>
      </x:c>
      <x:c r="AW48" s="131">
        <x:v>0.919</x:v>
      </x:c>
      <x:c r="AX48" s="131">
        <x:v>0.913</x:v>
      </x:c>
      <x:c r="AY48" s="131">
        <x:v>0.909</x:v>
      </x:c>
      <x:c r="AZ48" s="131">
        <x:v>0.905</x:v>
      </x:c>
      <x:c r="BA48" s="131">
        <x:v>0.901</x:v>
      </x:c>
      <x:c r="BB48" s="131">
        <x:v>0.898</x:v>
      </x:c>
      <x:c r="BC48" s="131">
        <x:v>0.895</x:v>
      </x:c>
      <x:c r="BD48" s="131">
        <x:v>0.892</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x:v>0.673</x:v>
      </x:c>
      <x:c r="D49" s="95">
        <x:v>100</x:v>
      </x:c>
      <x:c r="E49" s="195">
        <x:v>0.725</x:v>
      </x:c>
      <x:c r="F49" s="130">
        <x:v>0.726</x:v>
      </x:c>
      <x:c r="G49" s="131">
        <x:v>-0.053</x:v>
      </x:c>
      <x:c r="H49" s="131">
        <x:v>0.020</x:v>
      </x:c>
      <x:c r="I49" s="132" t="s">
        <x:v>92</x:v>
      </x:c>
      <x:c r="J49" s="130">
        <x:v>0.728</x:v>
      </x:c>
      <x:c r="K49" s="131">
        <x:v>0.228</x:v>
      </x:c>
      <x:c r="L49" s="131">
        <x:v>0.044</x:v>
      </x:c>
      <x:c r="M49" s="130">
        <x:v>-0.187</x:v>
      </x:c>
      <x:c r="N49" s="131">
        <x:v>-0.154</x:v>
      </x:c>
      <x:c r="O49" s="131">
        <x:v>-0.141</x:v>
      </x:c>
      <x:c r="P49" s="131">
        <x:v>-0.133</x:v>
      </x:c>
      <x:c r="Q49" s="131">
        <x:v>-0.127</x:v>
      </x:c>
      <x:c r="R49" s="131">
        <x:v>-0.122</x:v>
      </x:c>
      <x:c r="S49" s="131">
        <x:v>-0.118</x:v>
      </x:c>
      <x:c r="T49" s="131">
        <x:v>-0.114</x:v>
      </x:c>
      <x:c r="U49" s="131">
        <x:v>-0.111</x:v>
      </x:c>
      <x:c r="V49" s="131">
        <x:v>-0.108</x:v>
      </x:c>
      <x:c r="W49" s="132">
        <x:v>-0.105</x:v>
      </x:c>
      <x:c r="X49" s="131">
        <x:v>0.082</x:v>
      </x:c>
      <x:c r="Y49" s="131">
        <x:v>0.049</x:v>
      </x:c>
      <x:c r="Z49" s="131">
        <x:v>0.036</x:v>
      </x:c>
      <x:c r="AA49" s="131">
        <x:v>0.028</x:v>
      </x:c>
      <x:c r="AB49" s="131">
        <x:v>0.022</x:v>
      </x:c>
      <x:c r="AC49" s="131">
        <x:v>0.017</x:v>
      </x:c>
      <x:c r="AD49" s="131">
        <x:v>0.013</x:v>
      </x:c>
      <x:c r="AE49" s="131">
        <x:v>0.009</x:v>
      </x:c>
      <x:c r="AF49" s="131">
        <x:v>0.006</x:v>
      </x:c>
      <x:c r="AG49" s="131">
        <x:v>0.003</x:v>
      </x:c>
      <x:c r="AH49" s="132">
        <x:v>0.000</x:v>
      </x:c>
      <x:c r="AI49" s="130">
        <x:v>0.523</x:v>
      </x:c>
      <x:c r="AJ49" s="131">
        <x:v>0.561</x:v>
      </x:c>
      <x:c r="AK49" s="131">
        <x:v>0.575</x:v>
      </x:c>
      <x:c r="AL49" s="131">
        <x:v>0.584</x:v>
      </x:c>
      <x:c r="AM49" s="131">
        <x:v>0.591</x:v>
      </x:c>
      <x:c r="AN49" s="131">
        <x:v>0.597</x:v>
      </x:c>
      <x:c r="AO49" s="131">
        <x:v>0.602</x:v>
      </x:c>
      <x:c r="AP49" s="131">
        <x:v>0.606</x:v>
      </x:c>
      <x:c r="AQ49" s="131">
        <x:v>0.610</x:v>
      </x:c>
      <x:c r="AR49" s="131">
        <x:v>0.613</x:v>
      </x:c>
      <x:c r="AS49" s="132">
        <x:v>0.616</x:v>
      </x:c>
      <x:c r="AT49" s="131">
        <x:v>0.802</x:v>
      </x:c>
      <x:c r="AU49" s="131">
        <x:v>0.773</x:v>
      </x:c>
      <x:c r="AV49" s="131">
        <x:v>0.761</x:v>
      </x:c>
      <x:c r="AW49" s="131">
        <x:v>0.754</x:v>
      </x:c>
      <x:c r="AX49" s="131">
        <x:v>0.748</x:v>
      </x:c>
      <x:c r="AY49" s="131">
        <x:v>0.743</x:v>
      </x:c>
      <x:c r="AZ49" s="131">
        <x:v>0.739</x:v>
      </x:c>
      <x:c r="BA49" s="131">
        <x:v>0.735</x:v>
      </x:c>
      <x:c r="BB49" s="131">
        <x:v>0.732</x:v>
      </x:c>
      <x:c r="BC49" s="131">
        <x:v>0.729</x:v>
      </x:c>
      <x:c r="BD49" s="131">
        <x:v>0.726</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x:v>0.700</x:v>
      </x:c>
      <x:c r="D51" s="95">
        <x:v>570</x:v>
      </x:c>
      <x:c r="E51" s="195">
        <x:v>0.722</x:v>
      </x:c>
      <x:c r="F51" s="130">
        <x:v>0.718</x:v>
      </x:c>
      <x:c r="G51" s="131">
        <x:v>-0.018</x:v>
      </x:c>
      <x:c r="H51" s="131">
        <x:v>0.043</x:v>
      </x:c>
      <x:c r="I51" s="132" t="s">
        <x:v>92</x:v>
      </x:c>
      <x:c r="J51" s="130">
        <x:v>0.346</x:v>
      </x:c>
      <x:c r="K51" s="131">
        <x:v>0.642</x:v>
      </x:c>
      <x:c r="L51" s="131">
        <x:v>0.011</x:v>
      </x:c>
      <x:c r="M51" s="130">
        <x:v>-0.073</x:v>
      </x:c>
      <x:c r="N51" s="131">
        <x:v>-0.059</x:v>
      </x:c>
      <x:c r="O51" s="131">
        <x:v>-0.054</x:v>
      </x:c>
      <x:c r="P51" s="131">
        <x:v>-0.051</x:v>
      </x:c>
      <x:c r="Q51" s="131">
        <x:v>-0.048</x:v>
      </x:c>
      <x:c r="R51" s="131">
        <x:v>-0.046</x:v>
      </x:c>
      <x:c r="S51" s="131">
        <x:v>-0.045</x:v>
      </x:c>
      <x:c r="T51" s="131">
        <x:v>-0.043</x:v>
      </x:c>
      <x:c r="U51" s="131">
        <x:v>-0.042</x:v>
      </x:c>
      <x:c r="V51" s="131">
        <x:v>-0.040</x:v>
      </x:c>
      <x:c r="W51" s="132">
        <x:v>-0.039</x:v>
      </x:c>
      <x:c r="X51" s="131">
        <x:v>0.038</x:v>
      </x:c>
      <x:c r="Y51" s="131">
        <x:v>0.024</x:v>
      </x:c>
      <x:c r="Z51" s="131">
        <x:v>0.019</x:v>
      </x:c>
      <x:c r="AA51" s="131">
        <x:v>0.016</x:v>
      </x:c>
      <x:c r="AB51" s="131">
        <x:v>0.013</x:v>
      </x:c>
      <x:c r="AC51" s="131">
        <x:v>0.011</x:v>
      </x:c>
      <x:c r="AD51" s="131">
        <x:v>0.009</x:v>
      </x:c>
      <x:c r="AE51" s="131">
        <x:v>0.008</x:v>
      </x:c>
      <x:c r="AF51" s="131">
        <x:v>0.006</x:v>
      </x:c>
      <x:c r="AG51" s="131">
        <x:v>0.005</x:v>
      </x:c>
      <x:c r="AH51" s="132">
        <x:v>0.004</x:v>
      </x:c>
      <x:c r="AI51" s="130">
        <x:v>0.641</x:v>
      </x:c>
      <x:c r="AJ51" s="131">
        <x:v>0.656</x:v>
      </x:c>
      <x:c r="AK51" s="131">
        <x:v>0.661</x:v>
      </x:c>
      <x:c r="AL51" s="131">
        <x:v>0.665</x:v>
      </x:c>
      <x:c r="AM51" s="131">
        <x:v>0.668</x:v>
      </x:c>
      <x:c r="AN51" s="131">
        <x:v>0.670</x:v>
      </x:c>
      <x:c r="AO51" s="131">
        <x:v>0.672</x:v>
      </x:c>
      <x:c r="AP51" s="131">
        <x:v>0.673</x:v>
      </x:c>
      <x:c r="AQ51" s="131">
        <x:v>0.675</x:v>
      </x:c>
      <x:c r="AR51" s="131">
        <x:v>0.676</x:v>
      </x:c>
      <x:c r="AS51" s="132">
        <x:v>0.677</x:v>
      </x:c>
      <x:c r="AT51" s="131">
        <x:v>0.755</x:v>
      </x:c>
      <x:c r="AU51" s="131">
        <x:v>0.742</x:v>
      </x:c>
      <x:c r="AV51" s="131">
        <x:v>0.737</x:v>
      </x:c>
      <x:c r="AW51" s="131">
        <x:v>0.733</x:v>
      </x:c>
      <x:c r="AX51" s="131">
        <x:v>0.731</x:v>
      </x:c>
      <x:c r="AY51" s="131">
        <x:v>0.729</x:v>
      </x:c>
      <x:c r="AZ51" s="131">
        <x:v>0.727</x:v>
      </x:c>
      <x:c r="BA51" s="131">
        <x:v>0.726</x:v>
      </x:c>
      <x:c r="BB51" s="131">
        <x:v>0.724</x:v>
      </x:c>
      <x:c r="BC51" s="131">
        <x:v>0.723</x:v>
      </x:c>
      <x:c r="BD51" s="131">
        <x:v>0.722</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x:v>0.744</x:v>
      </x:c>
      <x:c r="D53" s="97">
        <x:v>60</x:v>
      </x:c>
      <x:c r="E53" s="196">
        <x:v>0.643</x:v>
      </x:c>
      <x:c r="F53" s="136">
        <x:v>0.749</x:v>
      </x:c>
      <x:c r="G53" s="137">
        <x:v>-0.004</x:v>
      </x:c>
      <x:c r="H53" s="137">
        <x:v>0.019</x:v>
      </x:c>
      <x:c r="I53" s="138" t="s">
        <x:v>92</x:v>
      </x:c>
      <x:c r="J53" s="136">
        <x:v>0.356</x:v>
      </x:c>
      <x:c r="K53" s="137">
        <x:v>0.344</x:v>
      </x:c>
      <x:c r="L53" s="137">
        <x:v>0.301</x:v>
      </x:c>
      <x:c r="M53" s="136">
        <x:v>-0.170</x:v>
      </x:c>
      <x:c r="N53" s="137">
        <x:v>-0.130</x:v>
      </x:c>
      <x:c r="O53" s="137">
        <x:v>-0.114</x:v>
      </x:c>
      <x:c r="P53" s="137">
        <x:v>-0.104</x:v>
      </x:c>
      <x:c r="Q53" s="137">
        <x:v>-0.096</x:v>
      </x:c>
      <x:c r="R53" s="137">
        <x:v>-0.090</x:v>
      </x:c>
      <x:c r="S53" s="137">
        <x:v>-0.085</x:v>
      </x:c>
      <x:c r="T53" s="137">
        <x:v>-0.080</x:v>
      </x:c>
      <x:c r="U53" s="137">
        <x:v>-0.076</x:v>
      </x:c>
      <x:c r="V53" s="137">
        <x:v>-0.072</x:v>
      </x:c>
      <x:c r="W53" s="138">
        <x:v>-0.069</x:v>
      </x:c>
      <x:c r="X53" s="137">
        <x:v>0.162</x:v>
      </x:c>
      <x:c r="Y53" s="137">
        <x:v>0.121</x:v>
      </x:c>
      <x:c r="Z53" s="137">
        <x:v>0.106</x:v>
      </x:c>
      <x:c r="AA53" s="137">
        <x:v>0.095</x:v>
      </x:c>
      <x:c r="AB53" s="137">
        <x:v>0.088</x:v>
      </x:c>
      <x:c r="AC53" s="137">
        <x:v>0.082</x:v>
      </x:c>
      <x:c r="AD53" s="137">
        <x:v>0.076</x:v>
      </x:c>
      <x:c r="AE53" s="137">
        <x:v>0.072</x:v>
      </x:c>
      <x:c r="AF53" s="137">
        <x:v>0.068</x:v>
      </x:c>
      <x:c r="AG53" s="137">
        <x:v>0.064</x:v>
      </x:c>
      <x:c r="AH53" s="138">
        <x:v>0.060</x:v>
      </x:c>
      <x:c r="AI53" s="136">
        <x:v>0.551</x:v>
      </x:c>
      <x:c r="AJ53" s="137">
        <x:v>0.600</x:v>
      </x:c>
      <x:c r="AK53" s="137">
        <x:v>0.619</x:v>
      </x:c>
      <x:c r="AL53" s="137">
        <x:v>0.631</x:v>
      </x:c>
      <x:c r="AM53" s="137">
        <x:v>0.640</x:v>
      </x:c>
      <x:c r="AN53" s="137">
        <x:v>0.647</x:v>
      </x:c>
      <x:c r="AO53" s="137">
        <x:v>0.653</x:v>
      </x:c>
      <x:c r="AP53" s="137">
        <x:v>0.659</x:v>
      </x:c>
      <x:c r="AQ53" s="137">
        <x:v>0.664</x:v>
      </x:c>
      <x:c r="AR53" s="137">
        <x:v>0.668</x:v>
      </x:c>
      <x:c r="AS53" s="138">
        <x:v>0.672</x:v>
      </x:c>
      <x:c r="AT53" s="137">
        <x:v>0.887</x:v>
      </x:c>
      <x:c r="AU53" s="137">
        <x:v>0.858</x:v>
      </x:c>
      <x:c r="AV53" s="137">
        <x:v>0.845</x:v>
      </x:c>
      <x:c r="AW53" s="137">
        <x:v>0.837</x:v>
      </x:c>
      <x:c r="AX53" s="137">
        <x:v>0.831</x:v>
      </x:c>
      <x:c r="AY53" s="137">
        <x:v>0.825</x:v>
      </x:c>
      <x:c r="AZ53" s="137">
        <x:v>0.821</x:v>
      </x:c>
      <x:c r="BA53" s="137">
        <x:v>0.817</x:v>
      </x:c>
      <x:c r="BB53" s="137">
        <x:v>0.813</x:v>
      </x:c>
      <x:c r="BC53" s="137">
        <x:v>0.809</x:v>
      </x:c>
      <x:c r="BD53" s="137">
        <x:v>0.806</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0.759</x:v>
      </x:c>
      <x:c r="D54" s="94">
        <x:v>740</x:v>
      </x:c>
      <x:c r="E54" s="194">
        <x:v>0.657</x:v>
      </x:c>
      <x:c r="F54" s="126">
        <x:v>0.730</x:v>
      </x:c>
      <x:c r="G54" s="127">
        <x:v>0.029</x:v>
      </x:c>
      <x:c r="H54" s="127">
        <x:v>0.021</x:v>
      </x:c>
      <x:c r="I54" s="128" t="s">
        <x:v>92</x:v>
      </x:c>
      <x:c r="J54" s="126">
        <x:v>0.000</x:v>
      </x:c>
      <x:c r="K54" s="127">
        <x:v>0.407</x:v>
      </x:c>
      <x:c r="L54" s="127">
        <x:v>0.592</x:v>
      </x:c>
      <x:c r="M54" s="126">
        <x:v>-0.017</x:v>
      </x:c>
      <x:c r="N54" s="127">
        <x:v>-0.006</x:v>
      </x:c>
      <x:c r="O54" s="127">
        <x:v>-0.002</x:v>
      </x:c>
      <x:c r="P54" s="127">
        <x:v>0.001</x:v>
      </x:c>
      <x:c r="Q54" s="127">
        <x:v>0.003</x:v>
      </x:c>
      <x:c r="R54" s="127">
        <x:v>0.005</x:v>
      </x:c>
      <x:c r="S54" s="127">
        <x:v>0.006</x:v>
      </x:c>
      <x:c r="T54" s="127">
        <x:v>0.008</x:v>
      </x:c>
      <x:c r="U54" s="127">
        <x:v>0.009</x:v>
      </x:c>
      <x:c r="V54" s="127">
        <x:v>0.010</x:v>
      </x:c>
      <x:c r="W54" s="128">
        <x:v>0.011</x:v>
      </x:c>
      <x:c r="X54" s="127">
        <x:v>0.075</x:v>
      </x:c>
      <x:c r="Y54" s="127">
        <x:v>0.063</x:v>
      </x:c>
      <x:c r="Z54" s="127">
        <x:v>0.059</x:v>
      </x:c>
      <x:c r="AA54" s="127">
        <x:v>0.056</x:v>
      </x:c>
      <x:c r="AB54" s="127">
        <x:v>0.054</x:v>
      </x:c>
      <x:c r="AC54" s="127">
        <x:v>0.052</x:v>
      </x:c>
      <x:c r="AD54" s="127">
        <x:v>0.051</x:v>
      </x:c>
      <x:c r="AE54" s="127">
        <x:v>0.050</x:v>
      </x:c>
      <x:c r="AF54" s="127">
        <x:v>0.049</x:v>
      </x:c>
      <x:c r="AG54" s="127">
        <x:v>0.047</x:v>
      </x:c>
      <x:c r="AH54" s="128">
        <x:v>0.046</x:v>
      </x:c>
      <x:c r="AI54" s="126">
        <x:v>0.710</x:v>
      </x:c>
      <x:c r="AJ54" s="127">
        <x:v>0.723</x:v>
      </x:c>
      <x:c r="AK54" s="127">
        <x:v>0.727</x:v>
      </x:c>
      <x:c r="AL54" s="127">
        <x:v>0.730</x:v>
      </x:c>
      <x:c r="AM54" s="127">
        <x:v>0.732</x:v>
      </x:c>
      <x:c r="AN54" s="127">
        <x:v>0.734</x:v>
      </x:c>
      <x:c r="AO54" s="127">
        <x:v>0.736</x:v>
      </x:c>
      <x:c r="AP54" s="127">
        <x:v>0.737</x:v>
      </x:c>
      <x:c r="AQ54" s="127">
        <x:v>0.738</x:v>
      </x:c>
      <x:c r="AR54" s="127">
        <x:v>0.740</x:v>
      </x:c>
      <x:c r="AS54" s="128">
        <x:v>0.741</x:v>
      </x:c>
      <x:c r="AT54" s="127">
        <x:v>0.804</x:v>
      </x:c>
      <x:c r="AU54" s="127">
        <x:v>0.793</x:v>
      </x:c>
      <x:c r="AV54" s="127">
        <x:v>0.789</x:v>
      </x:c>
      <x:c r="AW54" s="127">
        <x:v>0.786</x:v>
      </x:c>
      <x:c r="AX54" s="127">
        <x:v>0.784</x:v>
      </x:c>
      <x:c r="AY54" s="127">
        <x:v>0.783</x:v>
      </x:c>
      <x:c r="AZ54" s="127">
        <x:v>0.781</x:v>
      </x:c>
      <x:c r="BA54" s="127">
        <x:v>0.780</x:v>
      </x:c>
      <x:c r="BB54" s="127">
        <x:v>0.779</x:v>
      </x:c>
      <x:c r="BC54" s="127">
        <x:v>0.778</x:v>
      </x:c>
      <x:c r="BD54" s="129">
        <x:v>0.777</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0.735</x:v>
      </x:c>
      <x:c r="D55" s="95">
        <x:v>650</x:v>
      </x:c>
      <x:c r="E55" s="195">
        <x:v>0.660</x:v>
      </x:c>
      <x:c r="F55" s="130">
        <x:v>0.742</x:v>
      </x:c>
      <x:c r="G55" s="131">
        <x:v>-0.007</x:v>
      </x:c>
      <x:c r="H55" s="131">
        <x:v>0.033</x:v>
      </x:c>
      <x:c r="I55" s="132" t="s">
        <x:v>92</x:v>
      </x:c>
      <x:c r="J55" s="130">
        <x:v>0.131</x:v>
      </x:c>
      <x:c r="K55" s="131">
        <x:v>0.842</x:v>
      </x:c>
      <x:c r="L55" s="131">
        <x:v>0.027</x:v>
      </x:c>
      <x:c r="M55" s="130">
        <x:v>-0.055</x:v>
      </x:c>
      <x:c r="N55" s="131">
        <x:v>-0.043</x:v>
      </x:c>
      <x:c r="O55" s="131">
        <x:v>-0.039</x:v>
      </x:c>
      <x:c r="P55" s="131">
        <x:v>-0.036</x:v>
      </x:c>
      <x:c r="Q55" s="131">
        <x:v>-0.034</x:v>
      </x:c>
      <x:c r="R55" s="131">
        <x:v>-0.032</x:v>
      </x:c>
      <x:c r="S55" s="131">
        <x:v>-0.030</x:v>
      </x:c>
      <x:c r="T55" s="131">
        <x:v>-0.029</x:v>
      </x:c>
      <x:c r="U55" s="131">
        <x:v>-0.028</x:v>
      </x:c>
      <x:c r="V55" s="131">
        <x:v>-0.027</x:v>
      </x:c>
      <x:c r="W55" s="132">
        <x:v>-0.026</x:v>
      </x:c>
      <x:c r="X55" s="131">
        <x:v>0.042</x:v>
      </x:c>
      <x:c r="Y55" s="131">
        <x:v>0.030</x:v>
      </x:c>
      <x:c r="Z55" s="131">
        <x:v>0.026</x:v>
      </x:c>
      <x:c r="AA55" s="131">
        <x:v>0.023</x:v>
      </x:c>
      <x:c r="AB55" s="131">
        <x:v>0.021</x:v>
      </x:c>
      <x:c r="AC55" s="131">
        <x:v>0.019</x:v>
      </x:c>
      <x:c r="AD55" s="131">
        <x:v>0.017</x:v>
      </x:c>
      <x:c r="AE55" s="131">
        <x:v>0.016</x:v>
      </x:c>
      <x:c r="AF55" s="131">
        <x:v>0.015</x:v>
      </x:c>
      <x:c r="AG55" s="131">
        <x:v>0.013</x:v>
      </x:c>
      <x:c r="AH55" s="132">
        <x:v>0.012</x:v>
      </x:c>
      <x:c r="AI55" s="130">
        <x:v>0.682</x:v>
      </x:c>
      <x:c r="AJ55" s="131">
        <x:v>0.695</x:v>
      </x:c>
      <x:c r="AK55" s="131">
        <x:v>0.700</x:v>
      </x:c>
      <x:c r="AL55" s="131">
        <x:v>0.704</x:v>
      </x:c>
      <x:c r="AM55" s="131">
        <x:v>0.706</x:v>
      </x:c>
      <x:c r="AN55" s="131">
        <x:v>0.708</x:v>
      </x:c>
      <x:c r="AO55" s="131">
        <x:v>0.710</x:v>
      </x:c>
      <x:c r="AP55" s="131">
        <x:v>0.711</x:v>
      </x:c>
      <x:c r="AQ55" s="131">
        <x:v>0.713</x:v>
      </x:c>
      <x:c r="AR55" s="131">
        <x:v>0.714</x:v>
      </x:c>
      <x:c r="AS55" s="132">
        <x:v>0.715</x:v>
      </x:c>
      <x:c r="AT55" s="131">
        <x:v>0.784</x:v>
      </x:c>
      <x:c r="AU55" s="131">
        <x:v>0.773</x:v>
      </x:c>
      <x:c r="AV55" s="131">
        <x:v>0.768</x:v>
      </x:c>
      <x:c r="AW55" s="131">
        <x:v>0.765</x:v>
      </x:c>
      <x:c r="AX55" s="131">
        <x:v>0.763</x:v>
      </x:c>
      <x:c r="AY55" s="131">
        <x:v>0.761</x:v>
      </x:c>
      <x:c r="AZ55" s="131">
        <x:v>0.760</x:v>
      </x:c>
      <x:c r="BA55" s="131">
        <x:v>0.758</x:v>
      </x:c>
      <x:c r="BB55" s="131">
        <x:v>0.757</x:v>
      </x:c>
      <x:c r="BC55" s="131">
        <x:v>0.756</x:v>
      </x:c>
      <x:c r="BD55" s="131">
        <x:v>0.755</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0.807</x:v>
      </x:c>
      <x:c r="D56" s="97">
        <x:v>900</x:v>
      </x:c>
      <x:c r="E56" s="196">
        <x:v>0.731</x:v>
      </x:c>
      <x:c r="F56" s="136">
        <x:v>0.802</x:v>
      </x:c>
      <x:c r="G56" s="137">
        <x:v>0.006</x:v>
      </x:c>
      <x:c r="H56" s="137">
        <x:v>0.050</x:v>
      </x:c>
      <x:c r="I56" s="138" t="s">
        <x:v>92</x:v>
      </x:c>
      <x:c r="J56" s="136">
        <x:v>0.007</x:v>
      </x:c>
      <x:c r="K56" s="137">
        <x:v>0.929</x:v>
      </x:c>
      <x:c r="L56" s="137">
        <x:v>0.064</x:v>
      </x:c>
      <x:c r="M56" s="136">
        <x:v>-0.031</x:v>
      </x:c>
      <x:c r="N56" s="137">
        <x:v>-0.022</x:v>
      </x:c>
      <x:c r="O56" s="137">
        <x:v>-0.019</x:v>
      </x:c>
      <x:c r="P56" s="137">
        <x:v>-0.017</x:v>
      </x:c>
      <x:c r="Q56" s="137">
        <x:v>-0.015</x:v>
      </x:c>
      <x:c r="R56" s="137">
        <x:v>-0.013</x:v>
      </x:c>
      <x:c r="S56" s="137">
        <x:v>-0.012</x:v>
      </x:c>
      <x:c r="T56" s="137">
        <x:v>-0.011</x:v>
      </x:c>
      <x:c r="U56" s="137">
        <x:v>-0.010</x:v>
      </x:c>
      <x:c r="V56" s="137">
        <x:v>-0.009</x:v>
      </x:c>
      <x:c r="W56" s="138">
        <x:v>-0.009</x:v>
      </x:c>
      <x:c r="X56" s="137">
        <x:v>0.043</x:v>
      </x:c>
      <x:c r="Y56" s="137">
        <x:v>0.034</x:v>
      </x:c>
      <x:c r="Z56" s="137">
        <x:v>0.031</x:v>
      </x:c>
      <x:c r="AA56" s="137">
        <x:v>0.028</x:v>
      </x:c>
      <x:c r="AB56" s="137">
        <x:v>0.027</x:v>
      </x:c>
      <x:c r="AC56" s="137">
        <x:v>0.025</x:v>
      </x:c>
      <x:c r="AD56" s="137">
        <x:v>0.024</x:v>
      </x:c>
      <x:c r="AE56" s="137">
        <x:v>0.023</x:v>
      </x:c>
      <x:c r="AF56" s="137">
        <x:v>0.022</x:v>
      </x:c>
      <x:c r="AG56" s="137">
        <x:v>0.021</x:v>
      </x:c>
      <x:c r="AH56" s="138">
        <x:v>0.020</x:v>
      </x:c>
      <x:c r="AI56" s="136">
        <x:v>0.766</x:v>
      </x:c>
      <x:c r="AJ56" s="137">
        <x:v>0.777</x:v>
      </x:c>
      <x:c r="AK56" s="137">
        <x:v>0.781</x:v>
      </x:c>
      <x:c r="AL56" s="137">
        <x:v>0.783</x:v>
      </x:c>
      <x:c r="AM56" s="137">
        <x:v>0.785</x:v>
      </x:c>
      <x:c r="AN56" s="137">
        <x:v>0.787</x:v>
      </x:c>
      <x:c r="AO56" s="137">
        <x:v>0.788</x:v>
      </x:c>
      <x:c r="AP56" s="137">
        <x:v>0.789</x:v>
      </x:c>
      <x:c r="AQ56" s="137">
        <x:v>0.790</x:v>
      </x:c>
      <x:c r="AR56" s="137">
        <x:v>0.791</x:v>
      </x:c>
      <x:c r="AS56" s="138">
        <x:v>0.792</x:v>
      </x:c>
      <x:c r="AT56" s="137">
        <x:v>0.844</x:v>
      </x:c>
      <x:c r="AU56" s="137">
        <x:v>0.836</x:v>
      </x:c>
      <x:c r="AV56" s="137">
        <x:v>0.832</x:v>
      </x:c>
      <x:c r="AW56" s="137">
        <x:v>0.830</x:v>
      </x:c>
      <x:c r="AX56" s="137">
        <x:v>0.828</x:v>
      </x:c>
      <x:c r="AY56" s="137">
        <x:v>0.827</x:v>
      </x:c>
      <x:c r="AZ56" s="137">
        <x:v>0.826</x:v>
      </x:c>
      <x:c r="BA56" s="137">
        <x:v>0.825</x:v>
      </x:c>
      <x:c r="BB56" s="137">
        <x:v>0.824</x:v>
      </x:c>
      <x:c r="BC56" s="137">
        <x:v>0.823</x:v>
      </x:c>
      <x:c r="BD56" s="137">
        <x:v>0.822</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0.721</x:v>
      </x:c>
      <x:c r="D57" s="94">
        <x:v>420</x:v>
      </x:c>
      <x:c r="E57" s="194">
        <x:v>0.694</x:v>
      </x:c>
      <x:c r="F57" s="126">
        <x:v>0.703</x:v>
      </x:c>
      <x:c r="G57" s="127">
        <x:v>0.018</x:v>
      </x:c>
      <x:c r="H57" s="127">
        <x:v>0.058</x:v>
      </x:c>
      <x:c r="I57" s="128" t="s">
        <x:v>92</x:v>
      </x:c>
      <x:c r="J57" s="126">
        <x:v>0.019</x:v>
      </x:c>
      <x:c r="K57" s="127">
        <x:v>0.615</x:v>
      </x:c>
      <x:c r="L57" s="127">
        <x:v>0.367</x:v>
      </x:c>
      <x:c r="M57" s="126">
        <x:v>-0.043</x:v>
      </x:c>
      <x:c r="N57" s="127">
        <x:v>-0.028</x:v>
      </x:c>
      <x:c r="O57" s="127">
        <x:v>-0.022</x:v>
      </x:c>
      <x:c r="P57" s="127">
        <x:v>-0.019</x:v>
      </x:c>
      <x:c r="Q57" s="127">
        <x:v>-0.016</x:v>
      </x:c>
      <x:c r="R57" s="127">
        <x:v>-0.014</x:v>
      </x:c>
      <x:c r="S57" s="127">
        <x:v>-0.012</x:v>
      </x:c>
      <x:c r="T57" s="127">
        <x:v>-0.010</x:v>
      </x:c>
      <x:c r="U57" s="127">
        <x:v>-0.009</x:v>
      </x:c>
      <x:c r="V57" s="127">
        <x:v>-0.007</x:v>
      </x:c>
      <x:c r="W57" s="128">
        <x:v>-0.006</x:v>
      </x:c>
      <x:c r="X57" s="127">
        <x:v>0.079</x:v>
      </x:c>
      <x:c r="Y57" s="127">
        <x:v>0.064</x:v>
      </x:c>
      <x:c r="Z57" s="127">
        <x:v>0.058</x:v>
      </x:c>
      <x:c r="AA57" s="127">
        <x:v>0.055</x:v>
      </x:c>
      <x:c r="AB57" s="127">
        <x:v>0.052</x:v>
      </x:c>
      <x:c r="AC57" s="127">
        <x:v>0.050</x:v>
      </x:c>
      <x:c r="AD57" s="127">
        <x:v>0.048</x:v>
      </x:c>
      <x:c r="AE57" s="127">
        <x:v>0.046</x:v>
      </x:c>
      <x:c r="AF57" s="127">
        <x:v>0.044</x:v>
      </x:c>
      <x:c r="AG57" s="127">
        <x:v>0.043</x:v>
      </x:c>
      <x:c r="AH57" s="128">
        <x:v>0.042</x:v>
      </x:c>
      <x:c r="AI57" s="126">
        <x:v>0.653</x:v>
      </x:c>
      <x:c r="AJ57" s="127">
        <x:v>0.670</x:v>
      </x:c>
      <x:c r="AK57" s="127">
        <x:v>0.677</x:v>
      </x:c>
      <x:c r="AL57" s="127">
        <x:v>0.681</x:v>
      </x:c>
      <x:c r="AM57" s="127">
        <x:v>0.684</x:v>
      </x:c>
      <x:c r="AN57" s="127">
        <x:v>0.686</x:v>
      </x:c>
      <x:c r="AO57" s="127">
        <x:v>0.689</x:v>
      </x:c>
      <x:c r="AP57" s="127">
        <x:v>0.690</x:v>
      </x:c>
      <x:c r="AQ57" s="127">
        <x:v>0.692</x:v>
      </x:c>
      <x:c r="AR57" s="127">
        <x:v>0.694</x:v>
      </x:c>
      <x:c r="AS57" s="128">
        <x:v>0.695</x:v>
      </x:c>
      <x:c r="AT57" s="127">
        <x:v>0.782</x:v>
      </x:c>
      <x:c r="AU57" s="127">
        <x:v>0.768</x:v>
      </x:c>
      <x:c r="AV57" s="127">
        <x:v>0.762</x:v>
      </x:c>
      <x:c r="AW57" s="127">
        <x:v>0.758</x:v>
      </x:c>
      <x:c r="AX57" s="127">
        <x:v>0.756</x:v>
      </x:c>
      <x:c r="AY57" s="127">
        <x:v>0.753</x:v>
      </x:c>
      <x:c r="AZ57" s="127">
        <x:v>0.751</x:v>
      </x:c>
      <x:c r="BA57" s="127">
        <x:v>0.750</x:v>
      </x:c>
      <x:c r="BB57" s="127">
        <x:v>0.748</x:v>
      </x:c>
      <x:c r="BC57" s="127">
        <x:v>0.747</x:v>
      </x:c>
      <x:c r="BD57" s="129">
        <x:v>0.745</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0.783</x:v>
      </x:c>
      <x:c r="D58" s="97">
        <x:v>1860</x:v>
      </x:c>
      <x:c r="E58" s="196">
        <x:v>0.684</x:v>
      </x:c>
      <x:c r="F58" s="136">
        <x:v>0.775</x:v>
      </x:c>
      <x:c r="G58" s="137">
        <x:v>0.008</x:v>
      </x:c>
      <x:c r="H58" s="137">
        <x:v>0.031</x:v>
      </x:c>
      <x:c r="I58" s="138" t="s">
        <x:v>92</x:v>
      </x:c>
      <x:c r="J58" s="136">
        <x:v>0.000</x:v>
      </x:c>
      <x:c r="K58" s="137">
        <x:v>0.965</x:v>
      </x:c>
      <x:c r="L58" s="137">
        <x:v>0.034</x:v>
      </x:c>
      <x:c r="M58" s="136">
        <x:v>-0.020</x:v>
      </x:c>
      <x:c r="N58" s="137">
        <x:v>-0.013</x:v>
      </x:c>
      <x:c r="O58" s="137">
        <x:v>-0.011</x:v>
      </x:c>
      <x:c r="P58" s="137">
        <x:v>-0.009</x:v>
      </x:c>
      <x:c r="Q58" s="137">
        <x:v>-0.008</x:v>
      </x:c>
      <x:c r="R58" s="137">
        <x:v>-0.007</x:v>
      </x:c>
      <x:c r="S58" s="137">
        <x:v>-0.006</x:v>
      </x:c>
      <x:c r="T58" s="137">
        <x:v>-0.005</x:v>
      </x:c>
      <x:c r="U58" s="137">
        <x:v>-0.004</x:v>
      </x:c>
      <x:c r="V58" s="137">
        <x:v>-0.004</x:v>
      </x:c>
      <x:c r="W58" s="138">
        <x:v>-0.003</x:v>
      </x:c>
      <x:c r="X58" s="137">
        <x:v>0.036</x:v>
      </x:c>
      <x:c r="Y58" s="137">
        <x:v>0.029</x:v>
      </x:c>
      <x:c r="Z58" s="137">
        <x:v>0.026</x:v>
      </x:c>
      <x:c r="AA58" s="137">
        <x:v>0.025</x:v>
      </x:c>
      <x:c r="AB58" s="137">
        <x:v>0.023</x:v>
      </x:c>
      <x:c r="AC58" s="137">
        <x:v>0.022</x:v>
      </x:c>
      <x:c r="AD58" s="137">
        <x:v>0.021</x:v>
      </x:c>
      <x:c r="AE58" s="137">
        <x:v>0.021</x:v>
      </x:c>
      <x:c r="AF58" s="137">
        <x:v>0.020</x:v>
      </x:c>
      <x:c r="AG58" s="137">
        <x:v>0.019</x:v>
      </x:c>
      <x:c r="AH58" s="138">
        <x:v>0.019</x:v>
      </x:c>
      <x:c r="AI58" s="136">
        <x:v>0.754</x:v>
      </x:c>
      <x:c r="AJ58" s="137">
        <x:v>0.761</x:v>
      </x:c>
      <x:c r="AK58" s="137">
        <x:v>0.764</x:v>
      </x:c>
      <x:c r="AL58" s="137">
        <x:v>0.765</x:v>
      </x:c>
      <x:c r="AM58" s="137">
        <x:v>0.767</x:v>
      </x:c>
      <x:c r="AN58" s="137">
        <x:v>0.768</x:v>
      </x:c>
      <x:c r="AO58" s="137">
        <x:v>0.769</x:v>
      </x:c>
      <x:c r="AP58" s="137">
        <x:v>0.770</x:v>
      </x:c>
      <x:c r="AQ58" s="137">
        <x:v>0.770</x:v>
      </x:c>
      <x:c r="AR58" s="137">
        <x:v>0.771</x:v>
      </x:c>
      <x:c r="AS58" s="138">
        <x:v>0.772</x:v>
      </x:c>
      <x:c r="AT58" s="137">
        <x:v>0.810</x:v>
      </x:c>
      <x:c r="AU58" s="137">
        <x:v>0.804</x:v>
      </x:c>
      <x:c r="AV58" s="137">
        <x:v>0.801</x:v>
      </x:c>
      <x:c r="AW58" s="137">
        <x:v>0.799</x:v>
      </x:c>
      <x:c r="AX58" s="137">
        <x:v>0.798</x:v>
      </x:c>
      <x:c r="AY58" s="137">
        <x:v>0.797</x:v>
      </x:c>
      <x:c r="AZ58" s="137">
        <x:v>0.796</x:v>
      </x:c>
      <x:c r="BA58" s="137">
        <x:v>0.796</x:v>
      </x:c>
      <x:c r="BB58" s="137">
        <x:v>0.795</x:v>
      </x:c>
      <x:c r="BC58" s="137">
        <x:v>0.794</x:v>
      </x:c>
      <x:c r="BD58" s="137">
        <x:v>0.794</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0.772</x:v>
      </x:c>
      <x:c r="D59" s="94">
        <x:v>240</x:v>
      </x:c>
      <x:c r="E59" s="194">
        <x:v>0.726</x:v>
      </x:c>
      <x:c r="F59" s="126">
        <x:v>0.769</x:v>
      </x:c>
      <x:c r="G59" s="127">
        <x:v>0.003</x:v>
      </x:c>
      <x:c r="H59" s="127">
        <x:v>0.039</x:v>
      </x:c>
      <x:c r="I59" s="128" t="s">
        <x:v>92</x:v>
      </x:c>
      <x:c r="J59" s="126">
        <x:v>0.144</x:v>
      </x:c>
      <x:c r="K59" s="127">
        <x:v>0.658</x:v>
      </x:c>
      <x:c r="L59" s="127">
        <x:v>0.198</x:v>
      </x:c>
      <x:c r="M59" s="126">
        <x:v>-0.075</x:v>
      </x:c>
      <x:c r="N59" s="127">
        <x:v>-0.056</x:v>
      </x:c>
      <x:c r="O59" s="127">
        <x:v>-0.048</x:v>
      </x:c>
      <x:c r="P59" s="127">
        <x:v>-0.044</x:v>
      </x:c>
      <x:c r="Q59" s="127">
        <x:v>-0.040</x:v>
      </x:c>
      <x:c r="R59" s="127">
        <x:v>-0.037</x:v>
      </x:c>
      <x:c r="S59" s="127">
        <x:v>-0.035</x:v>
      </x:c>
      <x:c r="T59" s="127">
        <x:v>-0.033</x:v>
      </x:c>
      <x:c r="U59" s="127">
        <x:v>-0.031</x:v>
      </x:c>
      <x:c r="V59" s="127">
        <x:v>-0.029</x:v>
      </x:c>
      <x:c r="W59" s="128">
        <x:v>-0.027</x:v>
      </x:c>
      <x:c r="X59" s="127">
        <x:v>0.080</x:v>
      </x:c>
      <x:c r="Y59" s="127">
        <x:v>0.061</x:v>
      </x:c>
      <x:c r="Z59" s="127">
        <x:v>0.054</x:v>
      </x:c>
      <x:c r="AA59" s="127">
        <x:v>0.049</x:v>
      </x:c>
      <x:c r="AB59" s="127">
        <x:v>0.046</x:v>
      </x:c>
      <x:c r="AC59" s="127">
        <x:v>0.043</x:v>
      </x:c>
      <x:c r="AD59" s="127">
        <x:v>0.040</x:v>
      </x:c>
      <x:c r="AE59" s="127">
        <x:v>0.038</x:v>
      </x:c>
      <x:c r="AF59" s="127">
        <x:v>0.036</x:v>
      </x:c>
      <x:c r="AG59" s="127">
        <x:v>0.035</x:v>
      </x:c>
      <x:c r="AH59" s="128">
        <x:v>0.033</x:v>
      </x:c>
      <x:c r="AI59" s="126">
        <x:v>0.686</x:v>
      </x:c>
      <x:c r="AJ59" s="127">
        <x:v>0.708</x:v>
      </x:c>
      <x:c r="AK59" s="127">
        <x:v>0.716</x:v>
      </x:c>
      <x:c r="AL59" s="127">
        <x:v>0.722</x:v>
      </x:c>
      <x:c r="AM59" s="127">
        <x:v>0.725</x:v>
      </x:c>
      <x:c r="AN59" s="127">
        <x:v>0.729</x:v>
      </x:c>
      <x:c r="AO59" s="127">
        <x:v>0.731</x:v>
      </x:c>
      <x:c r="AP59" s="127">
        <x:v>0.734</x:v>
      </x:c>
      <x:c r="AQ59" s="127">
        <x:v>0.736</x:v>
      </x:c>
      <x:c r="AR59" s="127">
        <x:v>0.738</x:v>
      </x:c>
      <x:c r="AS59" s="128">
        <x:v>0.740</x:v>
      </x:c>
      <x:c r="AT59" s="127">
        <x:v>0.844</x:v>
      </x:c>
      <x:c r="AU59" s="127">
        <x:v>0.828</x:v>
      </x:c>
      <x:c r="AV59" s="127">
        <x:v>0.821</x:v>
      </x:c>
      <x:c r="AW59" s="127">
        <x:v>0.817</x:v>
      </x:c>
      <x:c r="AX59" s="127">
        <x:v>0.814</x:v>
      </x:c>
      <x:c r="AY59" s="127">
        <x:v>0.811</x:v>
      </x:c>
      <x:c r="AZ59" s="127">
        <x:v>0.809</x:v>
      </x:c>
      <x:c r="BA59" s="127">
        <x:v>0.807</x:v>
      </x:c>
      <x:c r="BB59" s="127">
        <x:v>0.805</x:v>
      </x:c>
      <x:c r="BC59" s="127">
        <x:v>0.803</x:v>
      </x:c>
      <x:c r="BD59" s="129">
        <x:v>0.801</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0.829</x:v>
      </x:c>
      <x:c r="D60" s="95">
        <x:v>500</x:v>
      </x:c>
      <x:c r="E60" s="195">
        <x:v>0.786</x:v>
      </x:c>
      <x:c r="F60" s="130">
        <x:v>0.819</x:v>
      </x:c>
      <x:c r="G60" s="131">
        <x:v>0.010</x:v>
      </x:c>
      <x:c r="H60" s="131">
        <x:v>0.066</x:v>
      </x:c>
      <x:c r="I60" s="132" t="s">
        <x:v>92</x:v>
      </x:c>
      <x:c r="J60" s="130">
        <x:v>0.021</x:v>
      </x:c>
      <x:c r="K60" s="131">
        <x:v>0.790</x:v>
      </x:c>
      <x:c r="L60" s="131">
        <x:v>0.190</x:v>
      </x:c>
      <x:c r="M60" s="130">
        <x:v>-0.041</x:v>
      </x:c>
      <x:c r="N60" s="131">
        <x:v>-0.028</x:v>
      </x:c>
      <x:c r="O60" s="131">
        <x:v>-0.024</x:v>
      </x:c>
      <x:c r="P60" s="131">
        <x:v>-0.021</x:v>
      </x:c>
      <x:c r="Q60" s="131">
        <x:v>-0.018</x:v>
      </x:c>
      <x:c r="R60" s="131">
        <x:v>-0.016</x:v>
      </x:c>
      <x:c r="S60" s="131">
        <x:v>-0.015</x:v>
      </x:c>
      <x:c r="T60" s="131">
        <x:v>-0.013</x:v>
      </x:c>
      <x:c r="U60" s="131">
        <x:v>-0.012</x:v>
      </x:c>
      <x:c r="V60" s="131">
        <x:v>-0.011</x:v>
      </x:c>
      <x:c r="W60" s="132">
        <x:v>-0.010</x:v>
      </x:c>
      <x:c r="X60" s="131">
        <x:v>0.061</x:v>
      </x:c>
      <x:c r="Y60" s="131">
        <x:v>0.048</x:v>
      </x:c>
      <x:c r="Z60" s="131">
        <x:v>0.044</x:v>
      </x:c>
      <x:c r="AA60" s="131">
        <x:v>0.040</x:v>
      </x:c>
      <x:c r="AB60" s="131">
        <x:v>0.038</x:v>
      </x:c>
      <x:c r="AC60" s="131">
        <x:v>0.036</x:v>
      </x:c>
      <x:c r="AD60" s="131">
        <x:v>0.035</x:v>
      </x:c>
      <x:c r="AE60" s="131">
        <x:v>0.033</x:v>
      </x:c>
      <x:c r="AF60" s="131">
        <x:v>0.032</x:v>
      </x:c>
      <x:c r="AG60" s="131">
        <x:v>0.031</x:v>
      </x:c>
      <x:c r="AH60" s="132">
        <x:v>0.030</x:v>
      </x:c>
      <x:c r="AI60" s="130">
        <x:v>0.775</x:v>
      </x:c>
      <x:c r="AJ60" s="131">
        <x:v>0.789</x:v>
      </x:c>
      <x:c r="AK60" s="131">
        <x:v>0.794</x:v>
      </x:c>
      <x:c r="AL60" s="131">
        <x:v>0.797</x:v>
      </x:c>
      <x:c r="AM60" s="131">
        <x:v>0.800</x:v>
      </x:c>
      <x:c r="AN60" s="131">
        <x:v>0.802</x:v>
      </x:c>
      <x:c r="AO60" s="131">
        <x:v>0.804</x:v>
      </x:c>
      <x:c r="AP60" s="131">
        <x:v>0.805</x:v>
      </x:c>
      <x:c r="AQ60" s="131">
        <x:v>0.806</x:v>
      </x:c>
      <x:c r="AR60" s="131">
        <x:v>0.808</x:v>
      </x:c>
      <x:c r="AS60" s="132">
        <x:v>0.809</x:v>
      </x:c>
      <x:c r="AT60" s="131">
        <x:v>0.875</x:v>
      </x:c>
      <x:c r="AU60" s="131">
        <x:v>0.864</x:v>
      </x:c>
      <x:c r="AV60" s="131">
        <x:v>0.860</x:v>
      </x:c>
      <x:c r="AW60" s="131">
        <x:v>0.857</x:v>
      </x:c>
      <x:c r="AX60" s="131">
        <x:v>0.855</x:v>
      </x:c>
      <x:c r="AY60" s="131">
        <x:v>0.854</x:v>
      </x:c>
      <x:c r="AZ60" s="131">
        <x:v>0.852</x:v>
      </x:c>
      <x:c r="BA60" s="131">
        <x:v>0.851</x:v>
      </x:c>
      <x:c r="BB60" s="131">
        <x:v>0.850</x:v>
      </x:c>
      <x:c r="BC60" s="131">
        <x:v>0.849</x:v>
      </x:c>
      <x:c r="BD60" s="131">
        <x:v>0.848</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0.741</x:v>
      </x:c>
      <x:c r="D61" s="95">
        <x:v>70</x:v>
      </x:c>
      <x:c r="E61" s="195">
        <x:v>0.642</x:v>
      </x:c>
      <x:c r="F61" s="130">
        <x:v>0.705</x:v>
      </x:c>
      <x:c r="G61" s="131">
        <x:v>0.036</x:v>
      </x:c>
      <x:c r="H61" s="131">
        <x:v>0.114</x:v>
      </x:c>
      <x:c r="I61" s="132" t="s">
        <x:v>92</x:v>
      </x:c>
      <x:c r="J61" s="130">
        <x:v>0.107</x:v>
      </x:c>
      <x:c r="K61" s="131">
        <x:v>0.305</x:v>
      </x:c>
      <x:c r="L61" s="131">
        <x:v>0.588</x:v>
      </x:c>
      <x:c r="M61" s="130">
        <x:v>-0.110</x:v>
      </x:c>
      <x:c r="N61" s="131">
        <x:v>-0.074</x:v>
      </x:c>
      <x:c r="O61" s="131">
        <x:v>-0.060</x:v>
      </x:c>
      <x:c r="P61" s="131">
        <x:v>-0.052</x:v>
      </x:c>
      <x:c r="Q61" s="131">
        <x:v>-0.045</x:v>
      </x:c>
      <x:c r="R61" s="131">
        <x:v>-0.039</x:v>
      </x:c>
      <x:c r="S61" s="131">
        <x:v>-0.035</x:v>
      </x:c>
      <x:c r="T61" s="131">
        <x:v>-0.031</x:v>
      </x:c>
      <x:c r="U61" s="131">
        <x:v>-0.027</x:v>
      </x:c>
      <x:c r="V61" s="131">
        <x:v>-0.024</x:v>
      </x:c>
      <x:c r="W61" s="132">
        <x:v>-0.021</x:v>
      </x:c>
      <x:c r="X61" s="131">
        <x:v>0.182</x:v>
      </x:c>
      <x:c r="Y61" s="131">
        <x:v>0.146</x:v>
      </x:c>
      <x:c r="Z61" s="131">
        <x:v>0.132</x:v>
      </x:c>
      <x:c r="AA61" s="131">
        <x:v>0.123</x:v>
      </x:c>
      <x:c r="AB61" s="131">
        <x:v>0.117</x:v>
      </x:c>
      <x:c r="AC61" s="131">
        <x:v>0.111</x:v>
      </x:c>
      <x:c r="AD61" s="131">
        <x:v>0.107</x:v>
      </x:c>
      <x:c r="AE61" s="131">
        <x:v>0.102</x:v>
      </x:c>
      <x:c r="AF61" s="131">
        <x:v>0.099</x:v>
      </x:c>
      <x:c r="AG61" s="131">
        <x:v>0.095</x:v>
      </x:c>
      <x:c r="AH61" s="132">
        <x:v>0.092</x:v>
      </x:c>
      <x:c r="AI61" s="130">
        <x:v>0.563</x:v>
      </x:c>
      <x:c r="AJ61" s="131">
        <x:v>0.608</x:v>
      </x:c>
      <x:c r="AK61" s="131">
        <x:v>0.626</x:v>
      </x:c>
      <x:c r="AL61" s="131">
        <x:v>0.637</x:v>
      </x:c>
      <x:c r="AM61" s="131">
        <x:v>0.645</x:v>
      </x:c>
      <x:c r="AN61" s="131">
        <x:v>0.652</x:v>
      </x:c>
      <x:c r="AO61" s="131">
        <x:v>0.657</x:v>
      </x:c>
      <x:c r="AP61" s="131">
        <x:v>0.662</x:v>
      </x:c>
      <x:c r="AQ61" s="131">
        <x:v>0.667</x:v>
      </x:c>
      <x:c r="AR61" s="131">
        <x:v>0.671</x:v>
      </x:c>
      <x:c r="AS61" s="132">
        <x:v>0.675</x:v>
      </x:c>
      <x:c r="AT61" s="131">
        <x:v>0.875</x:v>
      </x:c>
      <x:c r="AU61" s="131">
        <x:v>0.847</x:v>
      </x:c>
      <x:c r="AV61" s="131">
        <x:v>0.835</x:v>
      </x:c>
      <x:c r="AW61" s="131">
        <x:v>0.828</x:v>
      </x:c>
      <x:c r="AX61" s="131">
        <x:v>0.822</x:v>
      </x:c>
      <x:c r="AY61" s="131">
        <x:v>0.817</x:v>
      </x:c>
      <x:c r="AZ61" s="131">
        <x:v>0.812</x:v>
      </x:c>
      <x:c r="BA61" s="131">
        <x:v>0.808</x:v>
      </x:c>
      <x:c r="BB61" s="131">
        <x:v>0.805</x:v>
      </x:c>
      <x:c r="BC61" s="131">
        <x:v>0.802</x:v>
      </x:c>
      <x:c r="BD61" s="131">
        <x:v>0.799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x:v>0.833</x:v>
      </x:c>
      <x:c r="D62" s="95">
        <x:v>40</x:v>
      </x:c>
      <x:c r="E62" s="195">
        <x:v>0.629</x:v>
      </x:c>
      <x:c r="F62" s="130">
        <x:v>0.808</x:v>
      </x:c>
      <x:c r="G62" s="131">
        <x:v>0.025</x:v>
      </x:c>
      <x:c r="H62" s="131">
        <x:v>0.101</x:v>
      </x:c>
      <x:c r="I62" s="132" t="s">
        <x:v>92</x:v>
      </x:c>
      <x:c r="J62" s="130">
        <x:v>0.184</x:v>
      </x:c>
      <x:c r="K62" s="131">
        <x:v>0.315</x:v>
      </x:c>
      <x:c r="L62" s="131">
        <x:v>0.500</x:v>
      </x:c>
      <x:c r="M62" s="130">
        <x:v>-0.140</x:v>
      </x:c>
      <x:c r="N62" s="131">
        <x:v>-0.100</x:v>
      </x:c>
      <x:c r="O62" s="131">
        <x:v>-0.084</x:v>
      </x:c>
      <x:c r="P62" s="131">
        <x:v>-0.074</x:v>
      </x:c>
      <x:c r="Q62" s="131">
        <x:v>-0.067</x:v>
      </x:c>
      <x:c r="R62" s="131">
        <x:v>-0.060</x:v>
      </x:c>
      <x:c r="S62" s="131">
        <x:v>-0.055</x:v>
      </x:c>
      <x:c r="T62" s="131">
        <x:v>-0.051</x:v>
      </x:c>
      <x:c r="U62" s="131">
        <x:v>-0.046</x:v>
      </x:c>
      <x:c r="V62" s="131">
        <x:v>-0.043</x:v>
      </x:c>
      <x:c r="W62" s="132">
        <x:v>-0.039</x:v>
      </x:c>
      <x:c r="X62" s="131">
        <x:v>0.190</x:v>
      </x:c>
      <x:c r="Y62" s="131">
        <x:v>0.150</x:v>
      </x:c>
      <x:c r="Z62" s="131">
        <x:v>0.134</x:v>
      </x:c>
      <x:c r="AA62" s="131">
        <x:v>0.124</x:v>
      </x:c>
      <x:c r="AB62" s="131">
        <x:v>0.117</x:v>
      </x:c>
      <x:c r="AC62" s="131">
        <x:v>0.110</x:v>
      </x:c>
      <x:c r="AD62" s="131">
        <x:v>0.105</x:v>
      </x:c>
      <x:c r="AE62" s="131">
        <x:v>0.101</x:v>
      </x:c>
      <x:c r="AF62" s="131">
        <x:v>0.096</x:v>
      </x:c>
      <x:c r="AG62" s="131">
        <x:v>0.093</x:v>
      </x:c>
      <x:c r="AH62" s="132">
        <x:v>0.089</x:v>
      </x:c>
      <x:c r="AI62" s="130">
        <x:v>0.629</x:v>
      </x:c>
      <x:c r="AJ62" s="131">
        <x:v>0.683</x:v>
      </x:c>
      <x:c r="AK62" s="131">
        <x:v>0.704</x:v>
      </x:c>
      <x:c r="AL62" s="131">
        <x:v>0.717</x:v>
      </x:c>
      <x:c r="AM62" s="131">
        <x:v>0.726</x:v>
      </x:c>
      <x:c r="AN62" s="131">
        <x:v>0.734</x:v>
      </x:c>
      <x:c r="AO62" s="131">
        <x:v>0.741</x:v>
      </x:c>
      <x:c r="AP62" s="131">
        <x:v>0.746</x:v>
      </x:c>
      <x:c r="AQ62" s="131">
        <x:v>0.751</x:v>
      </x:c>
      <x:c r="AR62" s="131">
        <x:v>0.756</x:v>
      </x:c>
      <x:c r="AS62" s="132">
        <x:v>0.760</x:v>
      </x:c>
      <x:c r="AT62" s="131">
        <x:v>0.951</x:v>
      </x:c>
      <x:c r="AU62" s="131">
        <x:v>0.930</x:v>
      </x:c>
      <x:c r="AV62" s="131">
        <x:v>0.921</x:v>
      </x:c>
      <x:c r="AW62" s="131">
        <x:v>0.914</x:v>
      </x:c>
      <x:c r="AX62" s="131">
        <x:v>0.909</x:v>
      </x:c>
      <x:c r="AY62" s="131">
        <x:v>0.905</x:v>
      </x:c>
      <x:c r="AZ62" s="131">
        <x:v>0.901</x:v>
      </x:c>
      <x:c r="BA62" s="131">
        <x:v>0.897</x:v>
      </x:c>
      <x:c r="BB62" s="131">
        <x:v>0.894</x:v>
      </x:c>
      <x:c r="BC62" s="131">
        <x:v>0.891</x:v>
      </x:c>
      <x:c r="BD62" s="131">
        <x:v>0.889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0.744</x:v>
      </x:c>
      <x:c r="D63" s="97">
        <x:v>1260</x:v>
      </x:c>
      <x:c r="E63" s="196">
        <x:v>0.657</x:v>
      </x:c>
      <x:c r="F63" s="136">
        <x:v>0.735</x:v>
      </x:c>
      <x:c r="G63" s="137">
        <x:v>0.010</x:v>
      </x:c>
      <x:c r="H63" s="137">
        <x:v>0.021</x:v>
      </x:c>
      <x:c r="I63" s="138" t="s">
        <x:v>92</x:v>
      </x:c>
      <x:c r="J63" s="136">
        <x:v>0.002</x:v>
      </x:c>
      <x:c r="K63" s="137">
        <x:v>0.896</x:v>
      </x:c>
      <x:c r="L63" s="137">
        <x:v>0.102</x:v>
      </x:c>
      <x:c r="M63" s="136">
        <x:v>-0.026</x:v>
      </x:c>
      <x:c r="N63" s="137">
        <x:v>-0.017</x:v>
      </x:c>
      <x:c r="O63" s="137">
        <x:v>-0.014</x:v>
      </x:c>
      <x:c r="P63" s="137">
        <x:v>-0.012</x:v>
      </x:c>
      <x:c r="Q63" s="137">
        <x:v>-0.010</x:v>
      </x:c>
      <x:c r="R63" s="137">
        <x:v>-0.009</x:v>
      </x:c>
      <x:c r="S63" s="137">
        <x:v>-0.008</x:v>
      </x:c>
      <x:c r="T63" s="137">
        <x:v>-0.007</x:v>
      </x:c>
      <x:c r="U63" s="137">
        <x:v>-0.006</x:v>
      </x:c>
      <x:c r="V63" s="137">
        <x:v>-0.005</x:v>
      </x:c>
      <x:c r="W63" s="138">
        <x:v>-0.004</x:v>
      </x:c>
      <x:c r="X63" s="137">
        <x:v>0.046</x:v>
      </x:c>
      <x:c r="Y63" s="137">
        <x:v>0.037</x:v>
      </x:c>
      <x:c r="Z63" s="137">
        <x:v>0.033</x:v>
      </x:c>
      <x:c r="AA63" s="137">
        <x:v>0.031</x:v>
      </x:c>
      <x:c r="AB63" s="137">
        <x:v>0.030</x:v>
      </x:c>
      <x:c r="AC63" s="137">
        <x:v>0.028</x:v>
      </x:c>
      <x:c r="AD63" s="137">
        <x:v>0.027</x:v>
      </x:c>
      <x:c r="AE63" s="137">
        <x:v>0.026</x:v>
      </x:c>
      <x:c r="AF63" s="137">
        <x:v>0.025</x:v>
      </x:c>
      <x:c r="AG63" s="137">
        <x:v>0.024</x:v>
      </x:c>
      <x:c r="AH63" s="138">
        <x:v>0.024</x:v>
      </x:c>
      <x:c r="AI63" s="136">
        <x:v>0.707</x:v>
      </x:c>
      <x:c r="AJ63" s="137">
        <x:v>0.716</x:v>
      </x:c>
      <x:c r="AK63" s="137">
        <x:v>0.720</x:v>
      </x:c>
      <x:c r="AL63" s="137">
        <x:v>0.722</x:v>
      </x:c>
      <x:c r="AM63" s="137">
        <x:v>0.724</x:v>
      </x:c>
      <x:c r="AN63" s="137">
        <x:v>0.725</x:v>
      </x:c>
      <x:c r="AO63" s="137">
        <x:v>0.726</x:v>
      </x:c>
      <x:c r="AP63" s="137">
        <x:v>0.727</x:v>
      </x:c>
      <x:c r="AQ63" s="137">
        <x:v>0.728</x:v>
      </x:c>
      <x:c r="AR63" s="137">
        <x:v>0.729</x:v>
      </x:c>
      <x:c r="AS63" s="138">
        <x:v>0.730</x:v>
      </x:c>
      <x:c r="AT63" s="137">
        <x:v>0.780</x:v>
      </x:c>
      <x:c r="AU63" s="137">
        <x:v>0.771</x:v>
      </x:c>
      <x:c r="AV63" s="137">
        <x:v>0.768</x:v>
      </x:c>
      <x:c r="AW63" s="137">
        <x:v>0.766</x:v>
      </x:c>
      <x:c r="AX63" s="137">
        <x:v>0.764</x:v>
      </x:c>
      <x:c r="AY63" s="137">
        <x:v>0.763</x:v>
      </x:c>
      <x:c r="AZ63" s="137">
        <x:v>0.762</x:v>
      </x:c>
      <x:c r="BA63" s="137">
        <x:v>0.761</x:v>
      </x:c>
      <x:c r="BB63" s="137">
        <x:v>0.760</x:v>
      </x:c>
      <x:c r="BC63" s="137">
        <x:v>0.759</x:v>
      </x:c>
      <x:c r="BD63" s="137">
        <x:v>0.758</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0.764</x:v>
      </x:c>
      <x:c r="D64" s="94">
        <x:v>1530</x:v>
      </x:c>
      <x:c r="E64" s="194">
        <x:v>0.691</x:v>
      </x:c>
      <x:c r="F64" s="126">
        <x:v>0.754</x:v>
      </x:c>
      <x:c r="G64" s="127">
        <x:v>0.009</x:v>
      </x:c>
      <x:c r="H64" s="127">
        <x:v>0.035</x:v>
      </x:c>
      <x:c r="I64" s="128" t="s">
        <x:v>92</x:v>
      </x:c>
      <x:c r="J64" s="126">
        <x:v>0.001</x:v>
      </x:c>
      <x:c r="K64" s="127">
        <x:v>0.931</x:v>
      </x:c>
      <x:c r="L64" s="127">
        <x:v>0.069</x:v>
      </x:c>
      <x:c r="M64" s="126">
        <x:v>-0.022</x:v>
      </x:c>
      <x:c r="N64" s="127">
        <x:v>-0.015</x:v>
      </x:c>
      <x:c r="O64" s="127">
        <x:v>-0.012</x:v>
      </x:c>
      <x:c r="P64" s="127">
        <x:v>-0.010</x:v>
      </x:c>
      <x:c r="Q64" s="127">
        <x:v>-0.008</x:v>
      </x:c>
      <x:c r="R64" s="127">
        <x:v>-0.007</x:v>
      </x:c>
      <x:c r="S64" s="127">
        <x:v>-0.006</x:v>
      </x:c>
      <x:c r="T64" s="127">
        <x:v>-0.005</x:v>
      </x:c>
      <x:c r="U64" s="127">
        <x:v>-0.004</x:v>
      </x:c>
      <x:c r="V64" s="127">
        <x:v>-0.004</x:v>
      </x:c>
      <x:c r="W64" s="128">
        <x:v>-0.003</x:v>
      </x:c>
      <x:c r="X64" s="127">
        <x:v>0.041</x:v>
      </x:c>
      <x:c r="Y64" s="127">
        <x:v>0.033</x:v>
      </x:c>
      <x:c r="Z64" s="127">
        <x:v>0.030</x:v>
      </x:c>
      <x:c r="AA64" s="127">
        <x:v>0.028</x:v>
      </x:c>
      <x:c r="AB64" s="127">
        <x:v>0.027</x:v>
      </x:c>
      <x:c r="AC64" s="127">
        <x:v>0.026</x:v>
      </x:c>
      <x:c r="AD64" s="127">
        <x:v>0.025</x:v>
      </x:c>
      <x:c r="AE64" s="127">
        <x:v>0.024</x:v>
      </x:c>
      <x:c r="AF64" s="127">
        <x:v>0.023</x:v>
      </x:c>
      <x:c r="AG64" s="127">
        <x:v>0.022</x:v>
      </x:c>
      <x:c r="AH64" s="128">
        <x:v>0.021</x:v>
      </x:c>
      <x:c r="AI64" s="126">
        <x:v>0.730</x:v>
      </x:c>
      <x:c r="AJ64" s="127">
        <x:v>0.739</x:v>
      </x:c>
      <x:c r="AK64" s="127">
        <x:v>0.742</x:v>
      </x:c>
      <x:c r="AL64" s="127">
        <x:v>0.744</x:v>
      </x:c>
      <x:c r="AM64" s="127">
        <x:v>0.745</x:v>
      </x:c>
      <x:c r="AN64" s="127">
        <x:v>0.747</x:v>
      </x:c>
      <x:c r="AO64" s="127">
        <x:v>0.748</x:v>
      </x:c>
      <x:c r="AP64" s="127">
        <x:v>0.749</x:v>
      </x:c>
      <x:c r="AQ64" s="127">
        <x:v>0.749</x:v>
      </x:c>
      <x:c r="AR64" s="127">
        <x:v>0.750</x:v>
      </x:c>
      <x:c r="AS64" s="128">
        <x:v>0.751</x:v>
      </x:c>
      <x:c r="AT64" s="127">
        <x:v>0.795</x:v>
      </x:c>
      <x:c r="AU64" s="127">
        <x:v>0.787</x:v>
      </x:c>
      <x:c r="AV64" s="127">
        <x:v>0.784</x:v>
      </x:c>
      <x:c r="AW64" s="127">
        <x:v>0.782</x:v>
      </x:c>
      <x:c r="AX64" s="127">
        <x:v>0.781</x:v>
      </x:c>
      <x:c r="AY64" s="127">
        <x:v>0.780</x:v>
      </x:c>
      <x:c r="AZ64" s="127">
        <x:v>0.779</x:v>
      </x:c>
      <x:c r="BA64" s="127">
        <x:v>0.778</x:v>
      </x:c>
      <x:c r="BB64" s="127">
        <x:v>0.777</x:v>
      </x:c>
      <x:c r="BC64" s="127">
        <x:v>0.777</x:v>
      </x:c>
      <x:c r="BD64" s="129">
        <x:v>0.776</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0.788</x:v>
      </x:c>
      <x:c r="D65" s="97">
        <x:v>750</x:v>
      </x:c>
      <x:c r="E65" s="196">
        <x:v>0.674</x:v>
      </x:c>
      <x:c r="F65" s="136">
        <x:v>0.777</x:v>
      </x:c>
      <x:c r="G65" s="137">
        <x:v>0.011</x:v>
      </x:c>
      <x:c r="H65" s="137">
        <x:v>0.037</x:v>
      </x:c>
      <x:c r="I65" s="138" t="s">
        <x:v>92</x:v>
      </x:c>
      <x:c r="J65" s="136">
        <x:v>0.007</x:v>
      </x:c>
      <x:c r="K65" s="137">
        <x:v>0.820</x:v>
      </x:c>
      <x:c r="L65" s="137">
        <x:v>0.173</x:v>
      </x:c>
      <x:c r="M65" s="136">
        <x:v>-0.033</x:v>
      </x:c>
      <x:c r="N65" s="137">
        <x:v>-0.022</x:v>
      </x:c>
      <x:c r="O65" s="137">
        <x:v>-0.018</x:v>
      </x:c>
      <x:c r="P65" s="137">
        <x:v>-0.015</x:v>
      </x:c>
      <x:c r="Q65" s="137">
        <x:v>-0.013</x:v>
      </x:c>
      <x:c r="R65" s="137">
        <x:v>-0.011</x:v>
      </x:c>
      <x:c r="S65" s="137">
        <x:v>-0.010</x:v>
      </x:c>
      <x:c r="T65" s="137">
        <x:v>-0.009</x:v>
      </x:c>
      <x:c r="U65" s="137">
        <x:v>-0.008</x:v>
      </x:c>
      <x:c r="V65" s="137">
        <x:v>-0.007</x:v>
      </x:c>
      <x:c r="W65" s="138">
        <x:v>-0.006</x:v>
      </x:c>
      <x:c r="X65" s="137">
        <x:v>0.055</x:v>
      </x:c>
      <x:c r="Y65" s="137">
        <x:v>0.044</x:v>
      </x:c>
      <x:c r="Z65" s="137">
        <x:v>0.040</x:v>
      </x:c>
      <x:c r="AA65" s="137">
        <x:v>0.037</x:v>
      </x:c>
      <x:c r="AB65" s="137">
        <x:v>0.035</x:v>
      </x:c>
      <x:c r="AC65" s="137">
        <x:v>0.034</x:v>
      </x:c>
      <x:c r="AD65" s="137">
        <x:v>0.032</x:v>
      </x:c>
      <x:c r="AE65" s="137">
        <x:v>0.031</x:v>
      </x:c>
      <x:c r="AF65" s="137">
        <x:v>0.030</x:v>
      </x:c>
      <x:c r="AG65" s="137">
        <x:v>0.029</x:v>
      </x:c>
      <x:c r="AH65" s="138">
        <x:v>0.028</x:v>
      </x:c>
      <x:c r="AI65" s="136">
        <x:v>0.741</x:v>
      </x:c>
      <x:c r="AJ65" s="137">
        <x:v>0.753</x:v>
      </x:c>
      <x:c r="AK65" s="137">
        <x:v>0.758</x:v>
      </x:c>
      <x:c r="AL65" s="137">
        <x:v>0.760</x:v>
      </x:c>
      <x:c r="AM65" s="137">
        <x:v>0.762</x:v>
      </x:c>
      <x:c r="AN65" s="137">
        <x:v>0.764</x:v>
      </x:c>
      <x:c r="AO65" s="137">
        <x:v>0.766</x:v>
      </x:c>
      <x:c r="AP65" s="137">
        <x:v>0.767</x:v>
      </x:c>
      <x:c r="AQ65" s="137">
        <x:v>0.768</x:v>
      </x:c>
      <x:c r="AR65" s="137">
        <x:v>0.769</x:v>
      </x:c>
      <x:c r="AS65" s="138">
        <x:v>0.770</x:v>
      </x:c>
      <x:c r="AT65" s="137">
        <x:v>0.830</x:v>
      </x:c>
      <x:c r="AU65" s="137">
        <x:v>0.820</x:v>
      </x:c>
      <x:c r="AV65" s="137">
        <x:v>0.816</x:v>
      </x:c>
      <x:c r="AW65" s="137">
        <x:v>0.813</x:v>
      </x:c>
      <x:c r="AX65" s="137">
        <x:v>0.811</x:v>
      </x:c>
      <x:c r="AY65" s="137">
        <x:v>0.810</x:v>
      </x:c>
      <x:c r="AZ65" s="137">
        <x:v>0.809</x:v>
      </x:c>
      <x:c r="BA65" s="137">
        <x:v>0.807</x:v>
      </x:c>
      <x:c r="BB65" s="137">
        <x:v>0.806</x:v>
      </x:c>
      <x:c r="BC65" s="137">
        <x:v>0.805</x:v>
      </x:c>
      <x:c r="BD65" s="137">
        <x:v>0.804</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0.779</x:v>
      </x:c>
      <x:c r="D66" s="94">
        <x:v>1440</x:v>
      </x:c>
      <x:c r="E66" s="194">
        <x:v>0.705</x:v>
      </x:c>
      <x:c r="F66" s="126">
        <x:v>0.770</x:v>
      </x:c>
      <x:c r="G66" s="127">
        <x:v>0.009</x:v>
      </x:c>
      <x:c r="H66" s="127">
        <x:v>0.057</x:v>
      </x:c>
      <x:c r="I66" s="128" t="s">
        <x:v>92</x:v>
      </x:c>
      <x:c r="J66" s="126">
        <x:v>0.001</x:v>
      </x:c>
      <x:c r="K66" s="127">
        <x:v>0.935</x:v>
      </x:c>
      <x:c r="L66" s="127">
        <x:v>0.064</x:v>
      </x:c>
      <x:c r="M66" s="126">
        <x:v>-0.023</x:v>
      </x:c>
      <x:c r="N66" s="127">
        <x:v>-0.015</x:v>
      </x:c>
      <x:c r="O66" s="127">
        <x:v>-0.012</x:v>
      </x:c>
      <x:c r="P66" s="127">
        <x:v>-0.010</x:v>
      </x:c>
      <x:c r="Q66" s="127">
        <x:v>-0.009</x:v>
      </x:c>
      <x:c r="R66" s="127">
        <x:v>-0.007</x:v>
      </x:c>
      <x:c r="S66" s="127">
        <x:v>-0.006</x:v>
      </x:c>
      <x:c r="T66" s="127">
        <x:v>-0.006</x:v>
      </x:c>
      <x:c r="U66" s="127">
        <x:v>-0.005</x:v>
      </x:c>
      <x:c r="V66" s="127">
        <x:v>-0.004</x:v>
      </x:c>
      <x:c r="W66" s="128">
        <x:v>-0.003</x:v>
      </x:c>
      <x:c r="X66" s="127">
        <x:v>0.040</x:v>
      </x:c>
      <x:c r="Y66" s="127">
        <x:v>0.033</x:v>
      </x:c>
      <x:c r="Z66" s="127">
        <x:v>0.030</x:v>
      </x:c>
      <x:c r="AA66" s="127">
        <x:v>0.028</x:v>
      </x:c>
      <x:c r="AB66" s="127">
        <x:v>0.026</x:v>
      </x:c>
      <x:c r="AC66" s="127">
        <x:v>0.025</x:v>
      </x:c>
      <x:c r="AD66" s="127">
        <x:v>0.024</x:v>
      </x:c>
      <x:c r="AE66" s="127">
        <x:v>0.023</x:v>
      </x:c>
      <x:c r="AF66" s="127">
        <x:v>0.023</x:v>
      </x:c>
      <x:c r="AG66" s="127">
        <x:v>0.022</x:v>
      </x:c>
      <x:c r="AH66" s="128">
        <x:v>0.021</x:v>
      </x:c>
      <x:c r="AI66" s="126">
        <x:v>0.745</x:v>
      </x:c>
      <x:c r="AJ66" s="127">
        <x:v>0.753</x:v>
      </x:c>
      <x:c r="AK66" s="127">
        <x:v>0.757</x:v>
      </x:c>
      <x:c r="AL66" s="127">
        <x:v>0.759</x:v>
      </x:c>
      <x:c r="AM66" s="127">
        <x:v>0.760</x:v>
      </x:c>
      <x:c r="AN66" s="127">
        <x:v>0.762</x:v>
      </x:c>
      <x:c r="AO66" s="127">
        <x:v>0.763</x:v>
      </x:c>
      <x:c r="AP66" s="127">
        <x:v>0.764</x:v>
      </x:c>
      <x:c r="AQ66" s="127">
        <x:v>0.764</x:v>
      </x:c>
      <x:c r="AR66" s="127">
        <x:v>0.765</x:v>
      </x:c>
      <x:c r="AS66" s="128">
        <x:v>0.766</x:v>
      </x:c>
      <x:c r="AT66" s="127">
        <x:v>0.810</x:v>
      </x:c>
      <x:c r="AU66" s="127">
        <x:v>0.803</x:v>
      </x:c>
      <x:c r="AV66" s="127">
        <x:v>0.800</x:v>
      </x:c>
      <x:c r="AW66" s="127">
        <x:v>0.798</x:v>
      </x:c>
      <x:c r="AX66" s="127">
        <x:v>0.796</x:v>
      </x:c>
      <x:c r="AY66" s="127">
        <x:v>0.795</x:v>
      </x:c>
      <x:c r="AZ66" s="127">
        <x:v>0.794</x:v>
      </x:c>
      <x:c r="BA66" s="127">
        <x:v>0.793</x:v>
      </x:c>
      <x:c r="BB66" s="127">
        <x:v>0.792</x:v>
      </x:c>
      <x:c r="BC66" s="127">
        <x:v>0.792</x:v>
      </x:c>
      <x:c r="BD66" s="129">
        <x:v>0.791</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0.747</x:v>
      </x:c>
      <x:c r="D67" s="97">
        <x:v>670</x:v>
      </x:c>
      <x:c r="E67" s="196">
        <x:v>0.659</x:v>
      </x:c>
      <x:c r="F67" s="136">
        <x:v>0.741</x:v>
      </x:c>
      <x:c r="G67" s="137">
        <x:v>0.006</x:v>
      </x:c>
      <x:c r="H67" s="137">
        <x:v>0.034</x:v>
      </x:c>
      <x:c r="I67" s="138" t="s">
        <x:v>92</x:v>
      </x:c>
      <x:c r="J67" s="136">
        <x:v>0.029</x:v>
      </x:c>
      <x:c r="K67" s="137">
        <x:v>0.849</x:v>
      </x:c>
      <x:c r="L67" s="137">
        <x:v>0.122</x:v>
      </x:c>
      <x:c r="M67" s="136">
        <x:v>-0.043</x:v>
      </x:c>
      <x:c r="N67" s="137">
        <x:v>-0.031</x:v>
      </x:c>
      <x:c r="O67" s="137">
        <x:v>-0.026</x:v>
      </x:c>
      <x:c r="P67" s="137">
        <x:v>-0.023</x:v>
      </x:c>
      <x:c r="Q67" s="137">
        <x:v>-0.021</x:v>
      </x:c>
      <x:c r="R67" s="137">
        <x:v>-0.019</x:v>
      </x:c>
      <x:c r="S67" s="137">
        <x:v>-0.018</x:v>
      </x:c>
      <x:c r="T67" s="137">
        <x:v>-0.016</x:v>
      </x:c>
      <x:c r="U67" s="137">
        <x:v>-0.015</x:v>
      </x:c>
      <x:c r="V67" s="137">
        <x:v>-0.014</x:v>
      </x:c>
      <x:c r="W67" s="138">
        <x:v>-0.013</x:v>
      </x:c>
      <x:c r="X67" s="137">
        <x:v>0.055</x:v>
      </x:c>
      <x:c r="Y67" s="137">
        <x:v>0.043</x:v>
      </x:c>
      <x:c r="Z67" s="137">
        <x:v>0.038</x:v>
      </x:c>
      <x:c r="AA67" s="137">
        <x:v>0.035</x:v>
      </x:c>
      <x:c r="AB67" s="137">
        <x:v>0.033</x:v>
      </x:c>
      <x:c r="AC67" s="137">
        <x:v>0.031</x:v>
      </x:c>
      <x:c r="AD67" s="137">
        <x:v>0.030</x:v>
      </x:c>
      <x:c r="AE67" s="137">
        <x:v>0.028</x:v>
      </x:c>
      <x:c r="AF67" s="137">
        <x:v>0.027</x:v>
      </x:c>
      <x:c r="AG67" s="137">
        <x:v>0.026</x:v>
      </x:c>
      <x:c r="AH67" s="138">
        <x:v>0.025</x:v>
      </x:c>
      <x:c r="AI67" s="136">
        <x:v>0.695</x:v>
      </x:c>
      <x:c r="AJ67" s="137">
        <x:v>0.708</x:v>
      </x:c>
      <x:c r="AK67" s="137">
        <x:v>0.713</x:v>
      </x:c>
      <x:c r="AL67" s="137">
        <x:v>0.716</x:v>
      </x:c>
      <x:c r="AM67" s="137">
        <x:v>0.719</x:v>
      </x:c>
      <x:c r="AN67" s="137">
        <x:v>0.721</x:v>
      </x:c>
      <x:c r="AO67" s="137">
        <x:v>0.722</x:v>
      </x:c>
      <x:c r="AP67" s="137">
        <x:v>0.724</x:v>
      </x:c>
      <x:c r="AQ67" s="137">
        <x:v>0.725</x:v>
      </x:c>
      <x:c r="AR67" s="137">
        <x:v>0.726</x:v>
      </x:c>
      <x:c r="AS67" s="138">
        <x:v>0.727</x:v>
      </x:c>
      <x:c r="AT67" s="137">
        <x:v>0.795</x:v>
      </x:c>
      <x:c r="AU67" s="137">
        <x:v>0.784</x:v>
      </x:c>
      <x:c r="AV67" s="137">
        <x:v>0.779</x:v>
      </x:c>
      <x:c r="AW67" s="137">
        <x:v>0.776</x:v>
      </x:c>
      <x:c r="AX67" s="137">
        <x:v>0.774</x:v>
      </x:c>
      <x:c r="AY67" s="137">
        <x:v>0.772</x:v>
      </x:c>
      <x:c r="AZ67" s="137">
        <x:v>0.771</x:v>
      </x:c>
      <x:c r="BA67" s="137">
        <x:v>0.770</x:v>
      </x:c>
      <x:c r="BB67" s="137">
        <x:v>0.768</x:v>
      </x:c>
      <x:c r="BC67" s="137">
        <x:v>0.767</x:v>
      </x:c>
      <x:c r="BD67" s="137">
        <x:v>0.766</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0.769</x:v>
      </x:c>
      <x:c r="D68" s="94">
        <x:v>2130</x:v>
      </x:c>
      <x:c r="E68" s="194">
        <x:v>0.689</x:v>
      </x:c>
      <x:c r="F68" s="126">
        <x:v>0.759</x:v>
      </x:c>
      <x:c r="G68" s="127">
        <x:v>0.010</x:v>
      </x:c>
      <x:c r="H68" s="127">
        <x:v>0.037</x:v>
      </x:c>
      <x:c r="I68" s="128" t="s">
        <x:v>92</x:v>
      </x:c>
      <x:c r="J68" s="126">
        <x:v>0.000</x:v>
      </x:c>
      <x:c r="K68" s="127">
        <x:v>0.951</x:v>
      </x:c>
      <x:c r="L68" s="127">
        <x:v>0.049</x:v>
      </x:c>
      <x:c r="M68" s="126">
        <x:v>-0.017</x:v>
      </x:c>
      <x:c r="N68" s="127">
        <x:v>-0.010</x:v>
      </x:c>
      <x:c r="O68" s="127">
        <x:v>-0.008</x:v>
      </x:c>
      <x:c r="P68" s="127">
        <x:v>-0.006</x:v>
      </x:c>
      <x:c r="Q68" s="127">
        <x:v>-0.005</x:v>
      </x:c>
      <x:c r="R68" s="127">
        <x:v>-0.004</x:v>
      </x:c>
      <x:c r="S68" s="127">
        <x:v>-0.003</x:v>
      </x:c>
      <x:c r="T68" s="127">
        <x:v>-0.002</x:v>
      </x:c>
      <x:c r="U68" s="127">
        <x:v>-0.001</x:v>
      </x:c>
      <x:c r="V68" s="127">
        <x:v>-0.001</x:v>
      </x:c>
      <x:c r="W68" s="128">
        <x:v>0.000</x:v>
      </x:c>
      <x:c r="X68" s="127">
        <x:v>0.037</x:v>
      </x:c>
      <x:c r="Y68" s="127">
        <x:v>0.030</x:v>
      </x:c>
      <x:c r="Z68" s="127">
        <x:v>0.028</x:v>
      </x:c>
      <x:c r="AA68" s="127">
        <x:v>0.026</x:v>
      </x:c>
      <x:c r="AB68" s="127">
        <x:v>0.025</x:v>
      </x:c>
      <x:c r="AC68" s="127">
        <x:v>0.024</x:v>
      </x:c>
      <x:c r="AD68" s="127">
        <x:v>0.023</x:v>
      </x:c>
      <x:c r="AE68" s="127">
        <x:v>0.022</x:v>
      </x:c>
      <x:c r="AF68" s="127">
        <x:v>0.022</x:v>
      </x:c>
      <x:c r="AG68" s="127">
        <x:v>0.021</x:v>
      </x:c>
      <x:c r="AH68" s="128">
        <x:v>0.021</x:v>
      </x:c>
      <x:c r="AI68" s="126">
        <x:v>0.741</x:v>
      </x:c>
      <x:c r="AJ68" s="127">
        <x:v>0.748</x:v>
      </x:c>
      <x:c r="AK68" s="127">
        <x:v>0.751</x:v>
      </x:c>
      <x:c r="AL68" s="127">
        <x:v>0.752</x:v>
      </x:c>
      <x:c r="AM68" s="127">
        <x:v>0.754</x:v>
      </x:c>
      <x:c r="AN68" s="127">
        <x:v>0.755</x:v>
      </x:c>
      <x:c r="AO68" s="127">
        <x:v>0.755</x:v>
      </x:c>
      <x:c r="AP68" s="127">
        <x:v>0.756</x:v>
      </x:c>
      <x:c r="AQ68" s="127">
        <x:v>0.757</x:v>
      </x:c>
      <x:c r="AR68" s="127">
        <x:v>0.758</x:v>
      </x:c>
      <x:c r="AS68" s="128">
        <x:v>0.758</x:v>
      </x:c>
      <x:c r="AT68" s="127">
        <x:v>0.795</x:v>
      </x:c>
      <x:c r="AU68" s="127">
        <x:v>0.789</x:v>
      </x:c>
      <x:c r="AV68" s="127">
        <x:v>0.786</x:v>
      </x:c>
      <x:c r="AW68" s="127">
        <x:v>0.785</x:v>
      </x:c>
      <x:c r="AX68" s="127">
        <x:v>0.784</x:v>
      </x:c>
      <x:c r="AY68" s="127">
        <x:v>0.783</x:v>
      </x:c>
      <x:c r="AZ68" s="127">
        <x:v>0.782</x:v>
      </x:c>
      <x:c r="BA68" s="127">
        <x:v>0.781</x:v>
      </x:c>
      <x:c r="BB68" s="127">
        <x:v>0.780</x:v>
      </x:c>
      <x:c r="BC68" s="127">
        <x:v>0.780</x:v>
      </x:c>
      <x:c r="BD68" s="129">
        <x:v>0.779</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0.808</x:v>
      </x:c>
      <x:c r="D69" s="97">
        <x:v>150</x:v>
      </x:c>
      <x:c r="E69" s="196">
        <x:v>0.635</x:v>
      </x:c>
      <x:c r="F69" s="136">
        <x:v>0.805</x:v>
      </x:c>
      <x:c r="G69" s="137">
        <x:v>0.004</x:v>
      </x:c>
      <x:c r="H69" s="137">
        <x:v>0.013</x:v>
      </x:c>
      <x:c r="I69" s="138" t="s">
        <x:v>92</x:v>
      </x:c>
      <x:c r="J69" s="136">
        <x:v>0.180</x:v>
      </x:c>
      <x:c r="K69" s="137">
        <x:v>0.573</x:v>
      </x:c>
      <x:c r="L69" s="137">
        <x:v>0.246</x:v>
      </x:c>
      <x:c r="M69" s="136">
        <x:v>-0.089</x:v>
      </x:c>
      <x:c r="N69" s="137">
        <x:v>-0.067</x:v>
      </x:c>
      <x:c r="O69" s="137">
        <x:v>-0.058</x:v>
      </x:c>
      <x:c r="P69" s="137">
        <x:v>-0.052</x:v>
      </x:c>
      <x:c r="Q69" s="137">
        <x:v>-0.048</x:v>
      </x:c>
      <x:c r="R69" s="137">
        <x:v>-0.044</x:v>
      </x:c>
      <x:c r="S69" s="137">
        <x:v>-0.041</x:v>
      </x:c>
      <x:c r="T69" s="137">
        <x:v>-0.039</x:v>
      </x:c>
      <x:c r="U69" s="137">
        <x:v>-0.037</x:v>
      </x:c>
      <x:c r="V69" s="137">
        <x:v>-0.034</x:v>
      </x:c>
      <x:c r="W69" s="138">
        <x:v>-0.032</x:v>
      </x:c>
      <x:c r="X69" s="137">
        <x:v>0.096</x:v>
      </x:c>
      <x:c r="Y69" s="137">
        <x:v>0.074</x:v>
      </x:c>
      <x:c r="Z69" s="137">
        <x:v>0.065</x:v>
      </x:c>
      <x:c r="AA69" s="137">
        <x:v>0.059</x:v>
      </x:c>
      <x:c r="AB69" s="137">
        <x:v>0.055</x:v>
      </x:c>
      <x:c r="AC69" s="137">
        <x:v>0.052</x:v>
      </x:c>
      <x:c r="AD69" s="137">
        <x:v>0.049</x:v>
      </x:c>
      <x:c r="AE69" s="137">
        <x:v>0.046</x:v>
      </x:c>
      <x:c r="AF69" s="137">
        <x:v>0.044</x:v>
      </x:c>
      <x:c r="AG69" s="137">
        <x:v>0.041</x:v>
      </x:c>
      <x:c r="AH69" s="138">
        <x:v>0.040</x:v>
      </x:c>
      <x:c r="AI69" s="136">
        <x:v>0.702</x:v>
      </x:c>
      <x:c r="AJ69" s="137">
        <x:v>0.730</x:v>
      </x:c>
      <x:c r="AK69" s="137">
        <x:v>0.740</x:v>
      </x:c>
      <x:c r="AL69" s="137">
        <x:v>0.747</x:v>
      </x:c>
      <x:c r="AM69" s="137">
        <x:v>0.752</x:v>
      </x:c>
      <x:c r="AN69" s="137">
        <x:v>0.756</x:v>
      </x:c>
      <x:c r="AO69" s="137">
        <x:v>0.759</x:v>
      </x:c>
      <x:c r="AP69" s="137">
        <x:v>0.762</x:v>
      </x:c>
      <x:c r="AQ69" s="137">
        <x:v>0.764</x:v>
      </x:c>
      <x:c r="AR69" s="137">
        <x:v>0.767</x:v>
      </x:c>
      <x:c r="AS69" s="138">
        <x:v>0.769</x:v>
      </x:c>
      <x:c r="AT69" s="137">
        <x:v>0.890</x:v>
      </x:c>
      <x:c r="AU69" s="137">
        <x:v>0.872</x:v>
      </x:c>
      <x:c r="AV69" s="137">
        <x:v>0.865</x:v>
      </x:c>
      <x:c r="AW69" s="137">
        <x:v>0.860</x:v>
      </x:c>
      <x:c r="AX69" s="137">
        <x:v>0.856</x:v>
      </x:c>
      <x:c r="AY69" s="137">
        <x:v>0.853</x:v>
      </x:c>
      <x:c r="AZ69" s="137">
        <x:v>0.851</x:v>
      </x:c>
      <x:c r="BA69" s="137">
        <x:v>0.848</x:v>
      </x:c>
      <x:c r="BB69" s="137">
        <x:v>0.846</x:v>
      </x:c>
      <x:c r="BC69" s="137">
        <x:v>0.844</x:v>
      </x:c>
      <x:c r="BD69" s="137">
        <x:v>0.842</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0.768</x:v>
      </x:c>
      <x:c r="D70" s="94">
        <x:v>140</x:v>
      </x:c>
      <x:c r="E70" s="194">
        <x:v>0.645</x:v>
      </x:c>
      <x:c r="F70" s="126">
        <x:v>0.728</x:v>
      </x:c>
      <x:c r="G70" s="127">
        <x:v>0.040</x:v>
      </x:c>
      <x:c r="H70" s="127">
        <x:v>0.046</x:v>
      </x:c>
      <x:c r="I70" s="128" t="s">
        <x:v>92</x:v>
      </x:c>
      <x:c r="J70" s="126">
        <x:v>0.030</x:v>
      </x:c>
      <x:c r="K70" s="127">
        <x:v>0.298</x:v>
      </x:c>
      <x:c r="L70" s="127">
        <x:v>0.671</x:v>
      </x:c>
      <x:c r="M70" s="126">
        <x:v>-0.063</x:v>
      </x:c>
      <x:c r="N70" s="127">
        <x:v>-0.038</x:v>
      </x:c>
      <x:c r="O70" s="127">
        <x:v>-0.028</x:v>
      </x:c>
      <x:c r="P70" s="127">
        <x:v>-0.022</x:v>
      </x:c>
      <x:c r="Q70" s="127">
        <x:v>-0.017</x:v>
      </x:c>
      <x:c r="R70" s="127">
        <x:v>-0.013</x:v>
      </x:c>
      <x:c r="S70" s="127">
        <x:v>-0.010</x:v>
      </x:c>
      <x:c r="T70" s="127">
        <x:v>-0.007</x:v>
      </x:c>
      <x:c r="U70" s="127">
        <x:v>-0.004</x:v>
      </x:c>
      <x:c r="V70" s="127">
        <x:v>-0.002</x:v>
      </x:c>
      <x:c r="W70" s="128">
        <x:v>0.000</x:v>
      </x:c>
      <x:c r="X70" s="127">
        <x:v>0.144</x:v>
      </x:c>
      <x:c r="Y70" s="127">
        <x:v>0.119</x:v>
      </x:c>
      <x:c r="Z70" s="127">
        <x:v>0.109</x:v>
      </x:c>
      <x:c r="AA70" s="127">
        <x:v>0.103</x:v>
      </x:c>
      <x:c r="AB70" s="127">
        <x:v>0.098</x:v>
      </x:c>
      <x:c r="AC70" s="127">
        <x:v>0.094</x:v>
      </x:c>
      <x:c r="AD70" s="127">
        <x:v>0.091</x:v>
      </x:c>
      <x:c r="AE70" s="127">
        <x:v>0.088</x:v>
      </x:c>
      <x:c r="AF70" s="127">
        <x:v>0.085</x:v>
      </x:c>
      <x:c r="AG70" s="127">
        <x:v>0.083</x:v>
      </x:c>
      <x:c r="AH70" s="128">
        <x:v>0.081</x:v>
      </x:c>
      <x:c r="AI70" s="126">
        <x:v>0.651</x:v>
      </x:c>
      <x:c r="AJ70" s="127">
        <x:v>0.681</x:v>
      </x:c>
      <x:c r="AK70" s="127">
        <x:v>0.692</x:v>
      </x:c>
      <x:c r="AL70" s="127">
        <x:v>0.700</x:v>
      </x:c>
      <x:c r="AM70" s="127">
        <x:v>0.705</x:v>
      </x:c>
      <x:c r="AN70" s="127">
        <x:v>0.709</x:v>
      </x:c>
      <x:c r="AO70" s="127">
        <x:v>0.713</x:v>
      </x:c>
      <x:c r="AP70" s="127">
        <x:v>0.717</x:v>
      </x:c>
      <x:c r="AQ70" s="127">
        <x:v>0.719</x:v>
      </x:c>
      <x:c r="AR70" s="127">
        <x:v>0.722</x:v>
      </x:c>
      <x:c r="AS70" s="128">
        <x:v>0.725</x:v>
      </x:c>
      <x:c r="AT70" s="127">
        <x:v>0.862</x:v>
      </x:c>
      <x:c r="AU70" s="127">
        <x:v>0.842</x:v>
      </x:c>
      <x:c r="AV70" s="127">
        <x:v>0.833</x:v>
      </x:c>
      <x:c r="AW70" s="127">
        <x:v>0.828</x:v>
      </x:c>
      <x:c r="AX70" s="127">
        <x:v>0.823</x:v>
      </x:c>
      <x:c r="AY70" s="127">
        <x:v>0.820</x:v>
      </x:c>
      <x:c r="AZ70" s="127">
        <x:v>0.817</x:v>
      </x:c>
      <x:c r="BA70" s="127">
        <x:v>0.814</x:v>
      </x:c>
      <x:c r="BB70" s="127">
        <x:v>0.812</x:v>
      </x:c>
      <x:c r="BC70" s="127">
        <x:v>0.810</x:v>
      </x:c>
      <x:c r="BD70" s="129">
        <x:v>0.808</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0.748</x:v>
      </x:c>
      <x:c r="D71" s="97">
        <x:v>430</x:v>
      </x:c>
      <x:c r="E71" s="196">
        <x:v>0.672</x:v>
      </x:c>
      <x:c r="F71" s="136">
        <x:v>0.720</x:v>
      </x:c>
      <x:c r="G71" s="137">
        <x:v>0.028</x:v>
      </x:c>
      <x:c r="H71" s="137">
        <x:v>0.030</x:v>
      </x:c>
      <x:c r="I71" s="138" t="s">
        <x:v>92</x:v>
      </x:c>
      <x:c r="J71" s="136">
        <x:v>0.005</x:v>
      </x:c>
      <x:c r="K71" s="137">
        <x:v>0.441</x:v>
      </x:c>
      <x:c r="L71" s="137">
        <x:v>0.554</x:v>
      </x:c>
      <x:c r="M71" s="136">
        <x:v>-0.033</x:v>
      </x:c>
      <x:c r="N71" s="137">
        <x:v>-0.018</x:v>
      </x:c>
      <x:c r="O71" s="137">
        <x:v>-0.012</x:v>
      </x:c>
      <x:c r="P71" s="137">
        <x:v>-0.009</x:v>
      </x:c>
      <x:c r="Q71" s="137">
        <x:v>-0.006</x:v>
      </x:c>
      <x:c r="R71" s="137">
        <x:v>-0.004</x:v>
      </x:c>
      <x:c r="S71" s="137">
        <x:v>-0.002</x:v>
      </x:c>
      <x:c r="T71" s="137">
        <x:v>0.000</x:v>
      </x:c>
      <x:c r="U71" s="137">
        <x:v>0.002</x:v>
      </x:c>
      <x:c r="V71" s="137">
        <x:v>0.003</x:v>
      </x:c>
      <x:c r="W71" s="138">
        <x:v>0.004</x:v>
      </x:c>
      <x:c r="X71" s="137">
        <x:v>0.089</x:v>
      </x:c>
      <x:c r="Y71" s="137">
        <x:v>0.074</x:v>
      </x:c>
      <x:c r="Z71" s="137">
        <x:v>0.068</x:v>
      </x:c>
      <x:c r="AA71" s="137">
        <x:v>0.064</x:v>
      </x:c>
      <x:c r="AB71" s="137">
        <x:v>0.061</x:v>
      </x:c>
      <x:c r="AC71" s="137">
        <x:v>0.059</x:v>
      </x:c>
      <x:c r="AD71" s="137">
        <x:v>0.057</x:v>
      </x:c>
      <x:c r="AE71" s="137">
        <x:v>0.056</x:v>
      </x:c>
      <x:c r="AF71" s="137">
        <x:v>0.054</x:v>
      </x:c>
      <x:c r="AG71" s="137">
        <x:v>0.053</x:v>
      </x:c>
      <x:c r="AH71" s="138">
        <x:v>0.051</x:v>
      </x:c>
      <x:c r="AI71" s="136">
        <x:v>0.682</x:v>
      </x:c>
      <x:c r="AJ71" s="137">
        <x:v>0.699</x:v>
      </x:c>
      <x:c r="AK71" s="137">
        <x:v>0.705</x:v>
      </x:c>
      <x:c r="AL71" s="137">
        <x:v>0.709</x:v>
      </x:c>
      <x:c r="AM71" s="137">
        <x:v>0.712</x:v>
      </x:c>
      <x:c r="AN71" s="137">
        <x:v>0.715</x:v>
      </x:c>
      <x:c r="AO71" s="137">
        <x:v>0.717</x:v>
      </x:c>
      <x:c r="AP71" s="137">
        <x:v>0.719</x:v>
      </x:c>
      <x:c r="AQ71" s="137">
        <x:v>0.720</x:v>
      </x:c>
      <x:c r="AR71" s="137">
        <x:v>0.722</x:v>
      </x:c>
      <x:c r="AS71" s="138">
        <x:v>0.723</x:v>
      </x:c>
      <x:c r="AT71" s="137">
        <x:v>0.806</x:v>
      </x:c>
      <x:c r="AU71" s="137">
        <x:v>0.793</x:v>
      </x:c>
      <x:c r="AV71" s="137">
        <x:v>0.787</x:v>
      </x:c>
      <x:c r="AW71" s="137">
        <x:v>0.784</x:v>
      </x:c>
      <x:c r="AX71" s="137">
        <x:v>0.781</x:v>
      </x:c>
      <x:c r="AY71" s="137">
        <x:v>0.779</x:v>
      </x:c>
      <x:c r="AZ71" s="137">
        <x:v>0.777</x:v>
      </x:c>
      <x:c r="BA71" s="137">
        <x:v>0.775</x:v>
      </x:c>
      <x:c r="BB71" s="137">
        <x:v>0.774</x:v>
      </x:c>
      <x:c r="BC71" s="137">
        <x:v>0.773</x:v>
      </x:c>
      <x:c r="BD71" s="137">
        <x:v>0.771</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0.875</x:v>
      </x:c>
      <x:c r="D8" s="180">
        <x:v>30</x:v>
      </x:c>
      <x:c r="E8" s="193">
        <x:v>0.560</x:v>
      </x:c>
      <x:c r="F8" s="179">
        <x:v>0.722</x:v>
      </x:c>
      <x:c r="G8" s="181">
        <x:v>0.153</x:v>
      </x:c>
      <x:c r="H8" s="181">
        <x:v>0.073</x:v>
      </x:c>
      <x:c r="I8" s="182" t="s">
        <x:v>92</x:v>
      </x:c>
      <x:c r="J8" s="179">
        <x:v>0.008</x:v>
      </x:c>
      <x:c r="K8" s="181">
        <x:v>0.034</x:v>
      </x:c>
      <x:c r="L8" s="182">
        <x:v>0.958</x:v>
      </x:c>
      <x:c r="M8" s="181">
        <x:v>-0.068</x:v>
      </x:c>
      <x:c r="N8" s="181">
        <x:v>-0.014</x:v>
      </x:c>
      <x:c r="O8" s="181">
        <x:v>0.007</x:v>
      </x:c>
      <x:c r="P8" s="181">
        <x:v>0.021</x:v>
      </x:c>
      <x:c r="Q8" s="181">
        <x:v>0.031</x:v>
      </x:c>
      <x:c r="R8" s="181">
        <x:v>0.039</x:v>
      </x:c>
      <x:c r="S8" s="181">
        <x:v>0.046</x:v>
      </x:c>
      <x:c r="T8" s="181">
        <x:v>0.052</x:v>
      </x:c>
      <x:c r="U8" s="181">
        <x:v>0.058</x:v>
      </x:c>
      <x:c r="V8" s="181">
        <x:v>0.063</x:v>
      </x:c>
      <x:c r="W8" s="182">
        <x:v>0.068</x:v>
      </x:c>
      <x:c r="X8" s="181">
        <x:v>0.374</x:v>
      </x:c>
      <x:c r="Y8" s="181">
        <x:v>0.320</x:v>
      </x:c>
      <x:c r="Z8" s="181">
        <x:v>0.299</x:v>
      </x:c>
      <x:c r="AA8" s="181">
        <x:v>0.285</x:v>
      </x:c>
      <x:c r="AB8" s="181">
        <x:v>0.275</x:v>
      </x:c>
      <x:c r="AC8" s="181">
        <x:v>0.267</x:v>
      </x:c>
      <x:c r="AD8" s="181">
        <x:v>0.260</x:v>
      </x:c>
      <x:c r="AE8" s="181">
        <x:v>0.254</x:v>
      </x:c>
      <x:c r="AF8" s="181">
        <x:v>0.248</x:v>
      </x:c>
      <x:c r="AG8" s="181">
        <x:v>0.243</x:v>
      </x:c>
      <x:c r="AH8" s="182">
        <x:v>0.239</x:v>
      </x:c>
      <x:c r="AI8" s="179">
        <x:v>0.622</x:v>
      </x:c>
      <x:c r="AJ8" s="181">
        <x:v>0.692</x:v>
      </x:c>
      <x:c r="AK8" s="181">
        <x:v>0.718</x:v>
      </x:c>
      <x:c r="AL8" s="181">
        <x:v>0.734</x:v>
      </x:c>
      <x:c r="AM8" s="181">
        <x:v>0.746</x:v>
      </x:c>
      <x:c r="AN8" s="181">
        <x:v>0.755</x:v>
      </x:c>
      <x:c r="AO8" s="181">
        <x:v>0.764</x:v>
      </x:c>
      <x:c r="AP8" s="181">
        <x:v>0.771</x:v>
      </x:c>
      <x:c r="AQ8" s="181">
        <x:v>0.777</x:v>
      </x:c>
      <x:c r="AR8" s="181">
        <x:v>0.782</x:v>
      </x:c>
      <x:c r="AS8" s="182">
        <x:v>0.788</x:v>
      </x:c>
      <x:c r="AT8" s="181">
        <x:v>0.982</x:v>
      </x:c>
      <x:c r="AU8" s="181">
        <x:v>0.967</x:v>
      </x:c>
      <x:c r="AV8" s="181">
        <x:v>0.960</x:v>
      </x:c>
      <x:c r="AW8" s="181">
        <x:v>0.954</x:v>
      </x:c>
      <x:c r="AX8" s="181">
        <x:v>0.950</x:v>
      </x:c>
      <x:c r="AY8" s="181">
        <x:v>0.946</x:v>
      </x:c>
      <x:c r="AZ8" s="181">
        <x:v>0.942</x:v>
      </x:c>
      <x:c r="BA8" s="181">
        <x:v>0.939</x:v>
      </x:c>
      <x:c r="BB8" s="181">
        <x:v>0.936</x:v>
      </x:c>
      <x:c r="BC8" s="181">
        <x:v>0.933</x:v>
      </x:c>
      <x:c r="BD8" s="181">
        <x:v>0.931</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x:v>0.862</x:v>
      </x:c>
      <x:c r="D58" s="97">
        <x:v>20</x:v>
      </x:c>
      <x:c r="E58" s="196">
        <x:v>0.535</x:v>
      </x:c>
      <x:c r="F58" s="136">
        <x:v>0.728</x:v>
      </x:c>
      <x:c r="G58" s="137">
        <x:v>0.134</x:v>
      </x:c>
      <x:c r="H58" s="137">
        <x:v>0.082</x:v>
      </x:c>
      <x:c r="I58" s="138" t="s">
        <x:v>92</x:v>
      </x:c>
      <x:c r="J58" s="136">
        <x:v>0.026</x:v>
      </x:c>
      <x:c r="K58" s="137">
        <x:v>0.065</x:v>
      </x:c>
      <x:c r="L58" s="137">
        <x:v>0.910</x:v>
      </x:c>
      <x:c r="M58" s="136">
        <x:v>-0.108</x:v>
      </x:c>
      <x:c r="N58" s="137">
        <x:v>-0.049</x:v>
      </x:c>
      <x:c r="O58" s="137">
        <x:v>-0.026</x:v>
      </x:c>
      <x:c r="P58" s="137">
        <x:v>-0.011</x:v>
      </x:c>
      <x:c r="Q58" s="137">
        <x:v>0.000</x:v>
      </x:c>
      <x:c r="R58" s="137">
        <x:v>0.009</x:v>
      </x:c>
      <x:c r="S58" s="137">
        <x:v>0.017</x:v>
      </x:c>
      <x:c r="T58" s="137">
        <x:v>0.024</x:v>
      </x:c>
      <x:c r="U58" s="137">
        <x:v>0.030</x:v>
      </x:c>
      <x:c r="V58" s="137">
        <x:v>0.035</x:v>
      </x:c>
      <x:c r="W58" s="138">
        <x:v>0.040</x:v>
      </x:c>
      <x:c r="X58" s="137">
        <x:v>0.377</x:v>
      </x:c>
      <x:c r="Y58" s="137">
        <x:v>0.318</x:v>
      </x:c>
      <x:c r="Z58" s="137">
        <x:v>0.295</x:v>
      </x:c>
      <x:c r="AA58" s="137">
        <x:v>0.280</x:v>
      </x:c>
      <x:c r="AB58" s="137">
        <x:v>0.269</x:v>
      </x:c>
      <x:c r="AC58" s="137">
        <x:v>0.260</x:v>
      </x:c>
      <x:c r="AD58" s="137">
        <x:v>0.252</x:v>
      </x:c>
      <x:c r="AE58" s="137">
        <x:v>0.245</x:v>
      </x:c>
      <x:c r="AF58" s="137">
        <x:v>0.239</x:v>
      </x:c>
      <x:c r="AG58" s="137">
        <x:v>0.234</x:v>
      </x:c>
      <x:c r="AH58" s="138">
        <x:v>0.229</x:v>
      </x:c>
      <x:c r="AI58" s="136">
        <x:v>0.575</x:v>
      </x:c>
      <x:c r="AJ58" s="137">
        <x:v>0.653</x:v>
      </x:c>
      <x:c r="AK58" s="137">
        <x:v>0.682</x:v>
      </x:c>
      <x:c r="AL58" s="137">
        <x:v>0.701</x:v>
      </x:c>
      <x:c r="AM58" s="137">
        <x:v>0.714</x:v>
      </x:c>
      <x:c r="AN58" s="137">
        <x:v>0.725</x:v>
      </x:c>
      <x:c r="AO58" s="137">
        <x:v>0.734</x:v>
      </x:c>
      <x:c r="AP58" s="137">
        <x:v>0.742</x:v>
      </x:c>
      <x:c r="AQ58" s="137">
        <x:v>0.749</x:v>
      </x:c>
      <x:c r="AR58" s="137">
        <x:v>0.756</x:v>
      </x:c>
      <x:c r="AS58" s="138">
        <x:v>0.762</x:v>
      </x:c>
      <x:c r="AT58" s="137">
        <x:v>0.982</x:v>
      </x:c>
      <x:c r="AU58" s="137">
        <x:v>0.967</x:v>
      </x:c>
      <x:c r="AV58" s="137">
        <x:v>0.958</x:v>
      </x:c>
      <x:c r="AW58" s="137">
        <x:v>0.952</x:v>
      </x:c>
      <x:c r="AX58" s="137">
        <x:v>0.947</x:v>
      </x:c>
      <x:c r="AY58" s="137">
        <x:v>0.943</x:v>
      </x:c>
      <x:c r="AZ58" s="137">
        <x:v>0.939</x:v>
      </x:c>
      <x:c r="BA58" s="137">
        <x:v>0.935</x:v>
      </x:c>
      <x:c r="BB58" s="137">
        <x:v>0.932</x:v>
      </x:c>
      <x:c r="BC58" s="137">
        <x:v>0.929</x:v>
      </x:c>
      <x:c r="BD58" s="137">
        <x:v>0.926</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x:v>0.875</x:v>
      </x:c>
      <x:c r="D68" s="94">
        <x:v>30</x:v>
      </x:c>
      <x:c r="E68" s="194">
        <x:v>0.560</x:v>
      </x:c>
      <x:c r="F68" s="126">
        <x:v>0.722</x:v>
      </x:c>
      <x:c r="G68" s="127">
        <x:v>0.153</x:v>
      </x:c>
      <x:c r="H68" s="127">
        <x:v>0.073</x:v>
      </x:c>
      <x:c r="I68" s="128" t="s">
        <x:v>92</x:v>
      </x:c>
      <x:c r="J68" s="126">
        <x:v>0.008</x:v>
      </x:c>
      <x:c r="K68" s="127">
        <x:v>0.034</x:v>
      </x:c>
      <x:c r="L68" s="127">
        <x:v>0.957</x:v>
      </x:c>
      <x:c r="M68" s="126">
        <x:v>-0.068</x:v>
      </x:c>
      <x:c r="N68" s="127">
        <x:v>-0.014</x:v>
      </x:c>
      <x:c r="O68" s="127">
        <x:v>0.007</x:v>
      </x:c>
      <x:c r="P68" s="127">
        <x:v>0.021</x:v>
      </x:c>
      <x:c r="Q68" s="127">
        <x:v>0.031</x:v>
      </x:c>
      <x:c r="R68" s="127">
        <x:v>0.039</x:v>
      </x:c>
      <x:c r="S68" s="127">
        <x:v>0.046</x:v>
      </x:c>
      <x:c r="T68" s="127">
        <x:v>0.052</x:v>
      </x:c>
      <x:c r="U68" s="127">
        <x:v>0.058</x:v>
      </x:c>
      <x:c r="V68" s="127">
        <x:v>0.063</x:v>
      </x:c>
      <x:c r="W68" s="128">
        <x:v>0.068</x:v>
      </x:c>
      <x:c r="X68" s="127">
        <x:v>0.374</x:v>
      </x:c>
      <x:c r="Y68" s="127">
        <x:v>0.320</x:v>
      </x:c>
      <x:c r="Z68" s="127">
        <x:v>0.299</x:v>
      </x:c>
      <x:c r="AA68" s="127">
        <x:v>0.286</x:v>
      </x:c>
      <x:c r="AB68" s="127">
        <x:v>0.275</x:v>
      </x:c>
      <x:c r="AC68" s="127">
        <x:v>0.267</x:v>
      </x:c>
      <x:c r="AD68" s="127">
        <x:v>0.260</x:v>
      </x:c>
      <x:c r="AE68" s="127">
        <x:v>0.254</x:v>
      </x:c>
      <x:c r="AF68" s="127">
        <x:v>0.248</x:v>
      </x:c>
      <x:c r="AG68" s="127">
        <x:v>0.243</x:v>
      </x:c>
      <x:c r="AH68" s="128">
        <x:v>0.239</x:v>
      </x:c>
      <x:c r="AI68" s="126">
        <x:v>0.622</x:v>
      </x:c>
      <x:c r="AJ68" s="127">
        <x:v>0.692</x:v>
      </x:c>
      <x:c r="AK68" s="127">
        <x:v>0.718</x:v>
      </x:c>
      <x:c r="AL68" s="127">
        <x:v>0.734</x:v>
      </x:c>
      <x:c r="AM68" s="127">
        <x:v>0.746</x:v>
      </x:c>
      <x:c r="AN68" s="127">
        <x:v>0.755</x:v>
      </x:c>
      <x:c r="AO68" s="127">
        <x:v>0.764</x:v>
      </x:c>
      <x:c r="AP68" s="127">
        <x:v>0.771</x:v>
      </x:c>
      <x:c r="AQ68" s="127">
        <x:v>0.777</x:v>
      </x:c>
      <x:c r="AR68" s="127">
        <x:v>0.782</x:v>
      </x:c>
      <x:c r="AS68" s="128">
        <x:v>0.788</x:v>
      </x:c>
      <x:c r="AT68" s="127">
        <x:v>0.982</x:v>
      </x:c>
      <x:c r="AU68" s="127">
        <x:v>0.967</x:v>
      </x:c>
      <x:c r="AV68" s="127">
        <x:v>0.960</x:v>
      </x:c>
      <x:c r="AW68" s="127">
        <x:v>0.954</x:v>
      </x:c>
      <x:c r="AX68" s="127">
        <x:v>0.950</x:v>
      </x:c>
      <x:c r="AY68" s="127">
        <x:v>0.946</x:v>
      </x:c>
      <x:c r="AZ68" s="127">
        <x:v>0.942</x:v>
      </x:c>
      <x:c r="BA68" s="127">
        <x:v>0.939</x:v>
      </x:c>
      <x:c r="BB68" s="127">
        <x:v>0.936</x:v>
      </x:c>
      <x:c r="BC68" s="127">
        <x:v>0.933</x:v>
      </x:c>
      <x:c r="BD68" s="129">
        <x:v>0.931</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x:v>0.800</x:v>
      </x:c>
      <x:c r="D8" s="180">
        <x:v>260</x:v>
      </x:c>
      <x:c r="E8" s="193">
        <x:v>0.623</x:v>
      </x:c>
      <x:c r="F8" s="179">
        <x:v>0.738</x:v>
      </x:c>
      <x:c r="G8" s="181">
        <x:v>0.062</x:v>
      </x:c>
      <x:c r="H8" s="181">
        <x:v>0.033</x:v>
      </x:c>
      <x:c r="I8" s="182" t="s">
        <x:v>92</x:v>
      </x:c>
      <x:c r="J8" s="179">
        <x:v>0.000</x:v>
      </x:c>
      <x:c r="K8" s="181">
        <x:v>0.075</x:v>
      </x:c>
      <x:c r="L8" s="182">
        <x:v>0.925</x:v>
      </x:c>
      <x:c r="M8" s="181">
        <x:v>-0.014</x:v>
      </x:c>
      <x:c r="N8" s="181">
        <x:v>0.004</x:v>
      </x:c>
      <x:c r="O8" s="181">
        <x:v>0.012</x:v>
      </x:c>
      <x:c r="P8" s="181">
        <x:v>0.016</x:v>
      </x:c>
      <x:c r="Q8" s="181">
        <x:v>0.020</x:v>
      </x:c>
      <x:c r="R8" s="181">
        <x:v>0.023</x:v>
      </x:c>
      <x:c r="S8" s="181">
        <x:v>0.025</x:v>
      </x:c>
      <x:c r="T8" s="181">
        <x:v>0.027</x:v>
      </x:c>
      <x:c r="U8" s="181">
        <x:v>0.029</x:v>
      </x:c>
      <x:c r="V8" s="181">
        <x:v>0.031</x:v>
      </x:c>
      <x:c r="W8" s="182">
        <x:v>0.032</x:v>
      </x:c>
      <x:c r="X8" s="181">
        <x:v>0.138</x:v>
      </x:c>
      <x:c r="Y8" s="181">
        <x:v>0.120</x:v>
      </x:c>
      <x:c r="Z8" s="181">
        <x:v>0.113</x:v>
      </x:c>
      <x:c r="AA8" s="181">
        <x:v>0.108</x:v>
      </x:c>
      <x:c r="AB8" s="181">
        <x:v>0.104</x:v>
      </x:c>
      <x:c r="AC8" s="181">
        <x:v>0.102</x:v>
      </x:c>
      <x:c r="AD8" s="181">
        <x:v>0.099</x:v>
      </x:c>
      <x:c r="AE8" s="181">
        <x:v>0.097</x:v>
      </x:c>
      <x:c r="AF8" s="181">
        <x:v>0.095</x:v>
      </x:c>
      <x:c r="AG8" s="181">
        <x:v>0.093</x:v>
      </x:c>
      <x:c r="AH8" s="182">
        <x:v>0.092</x:v>
      </x:c>
      <x:c r="AI8" s="179">
        <x:v>0.720</x:v>
      </x:c>
      <x:c r="AJ8" s="181">
        <x:v>0.741</x:v>
      </x:c>
      <x:c r="AK8" s="181">
        <x:v>0.748</x:v>
      </x:c>
      <x:c r="AL8" s="181">
        <x:v>0.753</x:v>
      </x:c>
      <x:c r="AM8" s="181">
        <x:v>0.757</x:v>
      </x:c>
      <x:c r="AN8" s="181">
        <x:v>0.760</x:v>
      </x:c>
      <x:c r="AO8" s="181">
        <x:v>0.763</x:v>
      </x:c>
      <x:c r="AP8" s="181">
        <x:v>0.765</x:v>
      </x:c>
      <x:c r="AQ8" s="181">
        <x:v>0.767</x:v>
      </x:c>
      <x:c r="AR8" s="181">
        <x:v>0.769</x:v>
      </x:c>
      <x:c r="AS8" s="182">
        <x:v>0.770</x:v>
      </x:c>
      <x:c r="AT8" s="181">
        <x:v>0.867</x:v>
      </x:c>
      <x:c r="AU8" s="181">
        <x:v>0.852</x:v>
      </x:c>
      <x:c r="AV8" s="181">
        <x:v>0.846</x:v>
      </x:c>
      <x:c r="AW8" s="181">
        <x:v>0.842</x:v>
      </x:c>
      <x:c r="AX8" s="181">
        <x:v>0.839</x:v>
      </x:c>
      <x:c r="AY8" s="181">
        <x:v>0.836</x:v>
      </x:c>
      <x:c r="AZ8" s="181">
        <x:v>0.834</x:v>
      </x:c>
      <x:c r="BA8" s="181">
        <x:v>0.832</x:v>
      </x:c>
      <x:c r="BB8" s="181">
        <x:v>0.831</x:v>
      </x:c>
      <x:c r="BC8" s="181">
        <x:v>0.829</x:v>
      </x:c>
      <x:c r="BD8" s="181">
        <x:v>0.828</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x:v>0.832</x:v>
      </x:c>
      <x:c r="D9" s="96">
        <x:v>100</x:v>
      </x:c>
      <x:c r="E9" s="194">
        <x:v>0.608</x:v>
      </x:c>
      <x:c r="F9" s="133">
        <x:v>0.719</x:v>
      </x:c>
      <x:c r="G9" s="134">
        <x:v>0.113</x:v>
      </x:c>
      <x:c r="H9" s="134">
        <x:v>0.031</x:v>
      </x:c>
      <x:c r="I9" s="135" t="s">
        <x:v>92</x:v>
      </x:c>
      <x:c r="J9" s="133">
        <x:v>0.000</x:v>
      </x:c>
      <x:c r="K9" s="134">
        <x:v>0.016</x:v>
      </x:c>
      <x:c r="L9" s="134">
        <x:v>0.984</x:v>
      </x:c>
      <x:c r="M9" s="133">
        <x:v>-0.009</x:v>
      </x:c>
      <x:c r="N9" s="134">
        <x:v>0.021</x:v>
      </x:c>
      <x:c r="O9" s="134">
        <x:v>0.033</x:v>
      </x:c>
      <x:c r="P9" s="134">
        <x:v>0.040</x:v>
      </x:c>
      <x:c r="Q9" s="134">
        <x:v>0.046</x:v>
      </x:c>
      <x:c r="R9" s="134">
        <x:v>0.050</x:v>
      </x:c>
      <x:c r="S9" s="134">
        <x:v>0.054</x:v>
      </x:c>
      <x:c r="T9" s="134">
        <x:v>0.057</x:v>
      </x:c>
      <x:c r="U9" s="134">
        <x:v>0.060</x:v>
      </x:c>
      <x:c r="V9" s="134">
        <x:v>0.063</x:v>
      </x:c>
      <x:c r="W9" s="135">
        <x:v>0.066</x:v>
      </x:c>
      <x:c r="X9" s="134">
        <x:v>0.234</x:v>
      </x:c>
      <x:c r="Y9" s="134">
        <x:v>0.204</x:v>
      </x:c>
      <x:c r="Z9" s="134">
        <x:v>0.193</x:v>
      </x:c>
      <x:c r="AA9" s="134">
        <x:v>0.185</x:v>
      </x:c>
      <x:c r="AB9" s="134">
        <x:v>0.180</x:v>
      </x:c>
      <x:c r="AC9" s="134">
        <x:v>0.175</x:v>
      </x:c>
      <x:c r="AD9" s="134">
        <x:v>0.171</x:v>
      </x:c>
      <x:c r="AE9" s="134">
        <x:v>0.168</x:v>
      </x:c>
      <x:c r="AF9" s="134">
        <x:v>0.165</x:v>
      </x:c>
      <x:c r="AG9" s="134">
        <x:v>0.162</x:v>
      </x:c>
      <x:c r="AH9" s="135">
        <x:v>0.160</x:v>
      </x:c>
      <x:c r="AI9" s="133">
        <x:v>0.705</x:v>
      </x:c>
      <x:c r="AJ9" s="134">
        <x:v>0.738</x:v>
      </x:c>
      <x:c r="AK9" s="134">
        <x:v>0.751</x:v>
      </x:c>
      <x:c r="AL9" s="134">
        <x:v>0.759</x:v>
      </x:c>
      <x:c r="AM9" s="134">
        <x:v>0.765</x:v>
      </x:c>
      <x:c r="AN9" s="134">
        <x:v>0.769</x:v>
      </x:c>
      <x:c r="AO9" s="134">
        <x:v>0.773</x:v>
      </x:c>
      <x:c r="AP9" s="134">
        <x:v>0.777</x:v>
      </x:c>
      <x:c r="AQ9" s="134">
        <x:v>0.780</x:v>
      </x:c>
      <x:c r="AR9" s="134">
        <x:v>0.783</x:v>
      </x:c>
      <x:c r="AS9" s="135">
        <x:v>0.786</x:v>
      </x:c>
      <x:c r="AT9" s="134">
        <x:v>0.920</x:v>
      </x:c>
      <x:c r="AU9" s="134">
        <x:v>0.902</x:v>
      </x:c>
      <x:c r="AV9" s="134">
        <x:v>0.894</x:v>
      </x:c>
      <x:c r="AW9" s="134">
        <x:v>0.889</x:v>
      </x:c>
      <x:c r="AX9" s="134">
        <x:v>0.885</x:v>
      </x:c>
      <x:c r="AY9" s="134">
        <x:v>0.882</x:v>
      </x:c>
      <x:c r="AZ9" s="134">
        <x:v>0.879</x:v>
      </x:c>
      <x:c r="BA9" s="134">
        <x:v>0.877</x:v>
      </x:c>
      <x:c r="BB9" s="134">
        <x:v>0.874</x:v>
      </x:c>
      <x:c r="BC9" s="134">
        <x:v>0.872</x:v>
      </x:c>
      <x:c r="BD9" s="135">
        <x:v>0.870</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x:v>0.780</x:v>
      </x:c>
      <x:c r="D10" s="97">
        <x:v>160</x:v>
      </x:c>
      <x:c r="E10" s="196">
        <x:v>0.633</x:v>
      </x:c>
      <x:c r="F10" s="136">
        <x:v>0.751</x:v>
      </x:c>
      <x:c r="G10" s="137">
        <x:v>0.028</x:v>
      </x:c>
      <x:c r="H10" s="137">
        <x:v>0.034</x:v>
      </x:c>
      <x:c r="I10" s="138" t="s">
        <x:v>92</x:v>
      </x:c>
      <x:c r="J10" s="136">
        <x:v>0.054</x:v>
      </x:c>
      <x:c r="K10" s="137">
        <x:v>0.406</x:v>
      </x:c>
      <x:c r="L10" s="137">
        <x:v>0.540</x:v>
      </x:c>
      <x:c r="M10" s="136">
        <x:v>-0.070</x:v>
      </x:c>
      <x:c r="N10" s="137">
        <x:v>-0.046</x:v>
      </x:c>
      <x:c r="O10" s="137">
        <x:v>-0.037</x:v>
      </x:c>
      <x:c r="P10" s="137">
        <x:v>-0.031</x:v>
      </x:c>
      <x:c r="Q10" s="137">
        <x:v>-0.026</x:v>
      </x:c>
      <x:c r="R10" s="137">
        <x:v>-0.023</x:v>
      </x:c>
      <x:c r="S10" s="137">
        <x:v>-0.019</x:v>
      </x:c>
      <x:c r="T10" s="137">
        <x:v>-0.017</x:v>
      </x:c>
      <x:c r="U10" s="137">
        <x:v>-0.014</x:v>
      </x:c>
      <x:c r="V10" s="137">
        <x:v>-0.012</x:v>
      </x:c>
      <x:c r="W10" s="138">
        <x:v>-0.010</x:v>
      </x:c>
      <x:c r="X10" s="137">
        <x:v>0.127</x:v>
      </x:c>
      <x:c r="Y10" s="137">
        <x:v>0.103</x:v>
      </x:c>
      <x:c r="Z10" s="137">
        <x:v>0.093</x:v>
      </x:c>
      <x:c r="AA10" s="137">
        <x:v>0.087</x:v>
      </x:c>
      <x:c r="AB10" s="137">
        <x:v>0.083</x:v>
      </x:c>
      <x:c r="AC10" s="137">
        <x:v>0.079</x:v>
      </x:c>
      <x:c r="AD10" s="137">
        <x:v>0.076</x:v>
      </x:c>
      <x:c r="AE10" s="137">
        <x:v>0.073</x:v>
      </x:c>
      <x:c r="AF10" s="137">
        <x:v>0.071</x:v>
      </x:c>
      <x:c r="AG10" s="137">
        <x:v>0.069</x:v>
      </x:c>
      <x:c r="AH10" s="138">
        <x:v>0.067</x:v>
      </x:c>
      <x:c r="AI10" s="136">
        <x:v>0.671</x:v>
      </x:c>
      <x:c r="AJ10" s="137">
        <x:v>0.699</x:v>
      </x:c>
      <x:c r="AK10" s="137">
        <x:v>0.710</x:v>
      </x:c>
      <x:c r="AL10" s="137">
        <x:v>0.716</x:v>
      </x:c>
      <x:c r="AM10" s="137">
        <x:v>0.721</x:v>
      </x:c>
      <x:c r="AN10" s="137">
        <x:v>0.725</x:v>
      </x:c>
      <x:c r="AO10" s="137">
        <x:v>0.729</x:v>
      </x:c>
      <x:c r="AP10" s="137">
        <x:v>0.732</x:v>
      </x:c>
      <x:c r="AQ10" s="137">
        <x:v>0.735</x:v>
      </x:c>
      <x:c r="AR10" s="137">
        <x:v>0.737</x:v>
      </x:c>
      <x:c r="AS10" s="138">
        <x:v>0.739</x:v>
      </x:c>
      <x:c r="AT10" s="137">
        <x:v>0.866</x:v>
      </x:c>
      <x:c r="AU10" s="137">
        <x:v>0.847</x:v>
      </x:c>
      <x:c r="AV10" s="137">
        <x:v>0.839</x:v>
      </x:c>
      <x:c r="AW10" s="137">
        <x:v>0.834</x:v>
      </x:c>
      <x:c r="AX10" s="137">
        <x:v>0.830</x:v>
      </x:c>
      <x:c r="AY10" s="137">
        <x:v>0.827</x:v>
      </x:c>
      <x:c r="AZ10" s="137">
        <x:v>0.824</x:v>
      </x:c>
      <x:c r="BA10" s="137">
        <x:v>0.822</x:v>
      </x:c>
      <x:c r="BB10" s="137">
        <x:v>0.820</x:v>
      </x:c>
      <x:c r="BC10" s="137">
        <x:v>0.818</x:v>
      </x:c>
      <x:c r="BD10" s="138">
        <x:v>0.816</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x:v>0.800</x:v>
      </x:c>
      <x:c r="D11" s="98">
        <x:v>260</x:v>
      </x:c>
      <x:c r="E11" s="194">
        <x:v>0.623</x:v>
      </x:c>
      <x:c r="F11" s="139">
        <x:v>0.738</x:v>
      </x:c>
      <x:c r="G11" s="140">
        <x:v>0.062</x:v>
      </x:c>
      <x:c r="H11" s="140">
        <x:v>0.033</x:v>
      </x:c>
      <x:c r="I11" s="141" t="s">
        <x:v>92</x:v>
      </x:c>
      <x:c r="J11" s="139">
        <x:v>0.000</x:v>
      </x:c>
      <x:c r="K11" s="140">
        <x:v>0.075</x:v>
      </x:c>
      <x:c r="L11" s="141">
        <x:v>0.925</x:v>
      </x:c>
      <x:c r="M11" s="140">
        <x:v>-0.014</x:v>
      </x:c>
      <x:c r="N11" s="140">
        <x:v>0.004</x:v>
      </x:c>
      <x:c r="O11" s="140">
        <x:v>0.012</x:v>
      </x:c>
      <x:c r="P11" s="140">
        <x:v>0.016</x:v>
      </x:c>
      <x:c r="Q11" s="140">
        <x:v>0.020</x:v>
      </x:c>
      <x:c r="R11" s="140">
        <x:v>0.023</x:v>
      </x:c>
      <x:c r="S11" s="140">
        <x:v>0.025</x:v>
      </x:c>
      <x:c r="T11" s="140">
        <x:v>0.027</x:v>
      </x:c>
      <x:c r="U11" s="140">
        <x:v>0.029</x:v>
      </x:c>
      <x:c r="V11" s="140">
        <x:v>0.031</x:v>
      </x:c>
      <x:c r="W11" s="141">
        <x:v>0.032</x:v>
      </x:c>
      <x:c r="X11" s="140">
        <x:v>0.138</x:v>
      </x:c>
      <x:c r="Y11" s="140">
        <x:v>0.120</x:v>
      </x:c>
      <x:c r="Z11" s="140">
        <x:v>0.113</x:v>
      </x:c>
      <x:c r="AA11" s="140">
        <x:v>0.108</x:v>
      </x:c>
      <x:c r="AB11" s="140">
        <x:v>0.104</x:v>
      </x:c>
      <x:c r="AC11" s="140">
        <x:v>0.102</x:v>
      </x:c>
      <x:c r="AD11" s="140">
        <x:v>0.099</x:v>
      </x:c>
      <x:c r="AE11" s="140">
        <x:v>0.097</x:v>
      </x:c>
      <x:c r="AF11" s="140">
        <x:v>0.095</x:v>
      </x:c>
      <x:c r="AG11" s="140">
        <x:v>0.093</x:v>
      </x:c>
      <x:c r="AH11" s="141">
        <x:v>0.092</x:v>
      </x:c>
      <x:c r="AI11" s="139">
        <x:v>0.720</x:v>
      </x:c>
      <x:c r="AJ11" s="140">
        <x:v>0.741</x:v>
      </x:c>
      <x:c r="AK11" s="140">
        <x:v>0.748</x:v>
      </x:c>
      <x:c r="AL11" s="140">
        <x:v>0.753</x:v>
      </x:c>
      <x:c r="AM11" s="140">
        <x:v>0.757</x:v>
      </x:c>
      <x:c r="AN11" s="140">
        <x:v>0.760</x:v>
      </x:c>
      <x:c r="AO11" s="140">
        <x:v>0.763</x:v>
      </x:c>
      <x:c r="AP11" s="140">
        <x:v>0.765</x:v>
      </x:c>
      <x:c r="AQ11" s="140">
        <x:v>0.767</x:v>
      </x:c>
      <x:c r="AR11" s="140">
        <x:v>0.769</x:v>
      </x:c>
      <x:c r="AS11" s="141">
        <x:v>0.770</x:v>
      </x:c>
      <x:c r="AT11" s="140">
        <x:v>0.867</x:v>
      </x:c>
      <x:c r="AU11" s="140">
        <x:v>0.852</x:v>
      </x:c>
      <x:c r="AV11" s="140">
        <x:v>0.846</x:v>
      </x:c>
      <x:c r="AW11" s="140">
        <x:v>0.842</x:v>
      </x:c>
      <x:c r="AX11" s="140">
        <x:v>0.839</x:v>
      </x:c>
      <x:c r="AY11" s="140">
        <x:v>0.836</x:v>
      </x:c>
      <x:c r="AZ11" s="140">
        <x:v>0.834</x:v>
      </x:c>
      <x:c r="BA11" s="140">
        <x:v>0.832</x:v>
      </x:c>
      <x:c r="BB11" s="140">
        <x:v>0.831</x:v>
      </x:c>
      <x:c r="BC11" s="140">
        <x:v>0.829</x:v>
      </x:c>
      <x:c r="BD11" s="140">
        <x:v>0.828</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x:v>0.881</x:v>
      </x:c>
      <x:c r="D17" s="95">
        <x:v>110</x:v>
      </x:c>
      <x:c r="E17" s="195">
        <x:v>0.529</x:v>
      </x:c>
      <x:c r="F17" s="130">
        <x:v>0.789</x:v>
      </x:c>
      <x:c r="G17" s="131">
        <x:v>0.092</x:v>
      </x:c>
      <x:c r="H17" s="131">
        <x:v>0.034</x:v>
      </x:c>
      <x:c r="I17" s="132" t="s">
        <x:v>92</x:v>
      </x:c>
      <x:c r="J17" s="130">
        <x:v>0.000</x:v>
      </x:c>
      <x:c r="K17" s="131">
        <x:v>0.026</x:v>
      </x:c>
      <x:c r="L17" s="131">
        <x:v>0.974</x:v>
      </x:c>
      <x:c r="M17" s="130">
        <x:v>-0.011</x:v>
      </x:c>
      <x:c r="N17" s="131">
        <x:v>0.015</x:v>
      </x:c>
      <x:c r="O17" s="131">
        <x:v>0.024</x:v>
      </x:c>
      <x:c r="P17" s="131">
        <x:v>0.030</x:v>
      </x:c>
      <x:c r="Q17" s="131">
        <x:v>0.035</x:v>
      </x:c>
      <x:c r="R17" s="131">
        <x:v>0.039</x:v>
      </x:c>
      <x:c r="S17" s="131">
        <x:v>0.042</x:v>
      </x:c>
      <x:c r="T17" s="131">
        <x:v>0.045</x:v>
      </x:c>
      <x:c r="U17" s="131">
        <x:v>0.048</x:v>
      </x:c>
      <x:c r="V17" s="131">
        <x:v>0.050</x:v>
      </x:c>
      <x:c r="W17" s="132">
        <x:v>0.052</x:v>
      </x:c>
      <x:c r="X17" s="131">
        <x:v>0.194</x:v>
      </x:c>
      <x:c r="Y17" s="131">
        <x:v>0.169</x:v>
      </x:c>
      <x:c r="Z17" s="131">
        <x:v>0.159</x:v>
      </x:c>
      <x:c r="AA17" s="131">
        <x:v>0.153</x:v>
      </x:c>
      <x:c r="AB17" s="131">
        <x:v>0.149</x:v>
      </x:c>
      <x:c r="AC17" s="131">
        <x:v>0.145</x:v>
      </x:c>
      <x:c r="AD17" s="131">
        <x:v>0.141</x:v>
      </x:c>
      <x:c r="AE17" s="131">
        <x:v>0.139</x:v>
      </x:c>
      <x:c r="AF17" s="131">
        <x:v>0.136</x:v>
      </x:c>
      <x:c r="AG17" s="131">
        <x:v>0.134</x:v>
      </x:c>
      <x:c r="AH17" s="132">
        <x:v>0.131</x:v>
      </x:c>
      <x:c r="AI17" s="130">
        <x:v>0.768</x:v>
      </x:c>
      <x:c r="AJ17" s="131">
        <x:v>0.799</x:v>
      </x:c>
      <x:c r="AK17" s="131">
        <x:v>0.810</x:v>
      </x:c>
      <x:c r="AL17" s="131">
        <x:v>0.817</x:v>
      </x:c>
      <x:c r="AM17" s="131">
        <x:v>0.822</x:v>
      </x:c>
      <x:c r="AN17" s="131">
        <x:v>0.827</x:v>
      </x:c>
      <x:c r="AO17" s="131">
        <x:v>0.830</x:v>
      </x:c>
      <x:c r="AP17" s="131">
        <x:v>0.833</x:v>
      </x:c>
      <x:c r="AQ17" s="131">
        <x:v>0.836</x:v>
      </x:c>
      <x:c r="AR17" s="131">
        <x:v>0.839</x:v>
      </x:c>
      <x:c r="AS17" s="132">
        <x:v>0.841</x:v>
      </x:c>
      <x:c r="AT17" s="131">
        <x:v>0.951</x:v>
      </x:c>
      <x:c r="AU17" s="131">
        <x:v>0.938</x:v>
      </x:c>
      <x:c r="AV17" s="131">
        <x:v>0.932</x:v>
      </x:c>
      <x:c r="AW17" s="131">
        <x:v>0.928</x:v>
      </x:c>
      <x:c r="AX17" s="131">
        <x:v>0.924</x:v>
      </x:c>
      <x:c r="AY17" s="131">
        <x:v>0.922</x:v>
      </x:c>
      <x:c r="AZ17" s="131">
        <x:v>0.919</x:v>
      </x:c>
      <x:c r="BA17" s="131">
        <x:v>0.917</x:v>
      </x:c>
      <x:c r="BB17" s="131">
        <x:v>0.916</x:v>
      </x:c>
      <x:c r="BC17" s="131">
        <x:v>0.914</x:v>
      </x:c>
      <x:c r="BD17" s="131">
        <x:v>0.912</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x:v>0.531</x:v>
      </x:c>
      <x:c r="D25" s="95">
        <x:v>30</x:v>
      </x:c>
      <x:c r="E25" s="195">
        <x:v>0.750</x:v>
      </x:c>
      <x:c r="F25" s="130">
        <x:v>0.591</x:v>
      </x:c>
      <x:c r="G25" s="131">
        <x:v>-0.060</x:v>
      </x:c>
      <x:c r="H25" s="131">
        <x:v>0.039</x:v>
      </x:c>
      <x:c r="I25" s="132" t="s">
        <x:v>92</x:v>
      </x:c>
      <x:c r="J25" s="130">
        <x:v>0.648</x:v>
      </x:c>
      <x:c r="K25" s="131">
        <x:v>0.175</x:v>
      </x:c>
      <x:c r="L25" s="131">
        <x:v>0.177</x:v>
      </x:c>
      <x:c r="M25" s="130">
        <x:v>-0.332</x:v>
      </x:c>
      <x:c r="N25" s="131">
        <x:v>-0.265</x:v>
      </x:c>
      <x:c r="O25" s="131">
        <x:v>-0.240</x:v>
      </x:c>
      <x:c r="P25" s="131">
        <x:v>-0.223</x:v>
      </x:c>
      <x:c r="Q25" s="131">
        <x:v>-0.211</x:v>
      </x:c>
      <x:c r="R25" s="131">
        <x:v>-0.201</x:v>
      </x:c>
      <x:c r="S25" s="131">
        <x:v>-0.192</x:v>
      </x:c>
      <x:c r="T25" s="131">
        <x:v>-0.184</x:v>
      </x:c>
      <x:c r="U25" s="131">
        <x:v>-0.177</x:v>
      </x:c>
      <x:c r="V25" s="131">
        <x:v>-0.171</x:v>
      </x:c>
      <x:c r="W25" s="132">
        <x:v>-0.165</x:v>
      </x:c>
      <x:c r="X25" s="131">
        <x:v>0.212</x:v>
      </x:c>
      <x:c r="Y25" s="131">
        <x:v>0.146</x:v>
      </x:c>
      <x:c r="Z25" s="131">
        <x:v>0.120</x:v>
      </x:c>
      <x:c r="AA25" s="131">
        <x:v>0.103</x:v>
      </x:c>
      <x:c r="AB25" s="131">
        <x:v>0.091</x:v>
      </x:c>
      <x:c r="AC25" s="131">
        <x:v>0.081</x:v>
      </x:c>
      <x:c r="AD25" s="131">
        <x:v>0.072</x:v>
      </x:c>
      <x:c r="AE25" s="131">
        <x:v>0.064</x:v>
      </x:c>
      <x:c r="AF25" s="131">
        <x:v>0.058</x:v>
      </x:c>
      <x:c r="AG25" s="131">
        <x:v>0.051</x:v>
      </x:c>
      <x:c r="AH25" s="132">
        <x:v>0.046</x:v>
      </x:c>
      <x:c r="AI25" s="130">
        <x:v>0.263</x:v>
      </x:c>
      <x:c r="AJ25" s="131">
        <x:v>0.323</x:v>
      </x:c>
      <x:c r="AK25" s="131">
        <x:v>0.348</x:v>
      </x:c>
      <x:c r="AL25" s="131">
        <x:v>0.364</x:v>
      </x:c>
      <x:c r="AM25" s="131">
        <x:v>0.376</x:v>
      </x:c>
      <x:c r="AN25" s="131">
        <x:v>0.386</x:v>
      </x:c>
      <x:c r="AO25" s="131">
        <x:v>0.395</x:v>
      </x:c>
      <x:c r="AP25" s="131">
        <x:v>0.402</x:v>
      </x:c>
      <x:c r="AQ25" s="131">
        <x:v>0.409</x:v>
      </x:c>
      <x:c r="AR25" s="131">
        <x:v>0.416</x:v>
      </x:c>
      <x:c r="AS25" s="132">
        <x:v>0.421</x:v>
      </x:c>
      <x:c r="AT25" s="131">
        <x:v>0.786</x:v>
      </x:c>
      <x:c r="AU25" s="131">
        <x:v>0.731</x:v>
      </x:c>
      <x:c r="AV25" s="131">
        <x:v>0.708</x:v>
      </x:c>
      <x:c r="AW25" s="131">
        <x:v>0.693</x:v>
      </x:c>
      <x:c r="AX25" s="131">
        <x:v>0.681</x:v>
      </x:c>
      <x:c r="AY25" s="131">
        <x:v>0.672</x:v>
      </x:c>
      <x:c r="AZ25" s="131">
        <x:v>0.663</x:v>
      </x:c>
      <x:c r="BA25" s="131">
        <x:v>0.656</x:v>
      </x:c>
      <x:c r="BB25" s="131">
        <x:v>0.649</x:v>
      </x:c>
      <x:c r="BC25" s="131">
        <x:v>0.643</x:v>
      </x:c>
      <x:c r="BD25" s="131">
        <x:v>0.638</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x:v>0.724</x:v>
      </x:c>
      <x:c r="D49" s="95">
        <x:v>30</x:v>
      </x:c>
      <x:c r="E49" s="195">
        <x:v>0.743</x:v>
      </x:c>
      <x:c r="F49" s="130">
        <x:v>0.711</x:v>
      </x:c>
      <x:c r="G49" s="131">
        <x:v>0.013</x:v>
      </x:c>
      <x:c r="H49" s="131">
        <x:v>0.037</x:v>
      </x:c>
      <x:c r="I49" s="132" t="s">
        <x:v>92</x:v>
      </x:c>
      <x:c r="J49" s="130">
        <x:v>0.322</x:v>
      </x:c>
      <x:c r="K49" s="131">
        <x:v>0.235</x:v>
      </x:c>
      <x:c r="L49" s="131">
        <x:v>0.443</x:v>
      </x:c>
      <x:c r="M49" s="130">
        <x:v>-0.232</x:v>
      </x:c>
      <x:c r="N49" s="131">
        <x:v>-0.172</x:v>
      </x:c>
      <x:c r="O49" s="131">
        <x:v>-0.149</x:v>
      </x:c>
      <x:c r="P49" s="131">
        <x:v>-0.134</x:v>
      </x:c>
      <x:c r="Q49" s="131">
        <x:v>-0.123</x:v>
      </x:c>
      <x:c r="R49" s="131">
        <x:v>-0.114</x:v>
      </x:c>
      <x:c r="S49" s="131">
        <x:v>-0.106</x:v>
      </x:c>
      <x:c r="T49" s="131">
        <x:v>-0.099</x:v>
      </x:c>
      <x:c r="U49" s="131">
        <x:v>-0.093</x:v>
      </x:c>
      <x:c r="V49" s="131">
        <x:v>-0.087</x:v>
      </x:c>
      <x:c r="W49" s="132">
        <x:v>-0.082</x:v>
      </x:c>
      <x:c r="X49" s="131">
        <x:v>0.258</x:v>
      </x:c>
      <x:c r="Y49" s="131">
        <x:v>0.198</x:v>
      </x:c>
      <x:c r="Z49" s="131">
        <x:v>0.175</x:v>
      </x:c>
      <x:c r="AA49" s="131">
        <x:v>0.160</x:v>
      </x:c>
      <x:c r="AB49" s="131">
        <x:v>0.149</x:v>
      </x:c>
      <x:c r="AC49" s="131">
        <x:v>0.140</x:v>
      </x:c>
      <x:c r="AD49" s="131">
        <x:v>0.132</x:v>
      </x:c>
      <x:c r="AE49" s="131">
        <x:v>0.125</x:v>
      </x:c>
      <x:c r="AF49" s="131">
        <x:v>0.119</x:v>
      </x:c>
      <x:c r="AG49" s="131">
        <x:v>0.114</x:v>
      </x:c>
      <x:c r="AH49" s="132">
        <x:v>0.108</x:v>
      </x:c>
      <x:c r="AI49" s="130">
        <x:v>0.437</x:v>
      </x:c>
      <x:c r="AJ49" s="131">
        <x:v>0.508</x:v>
      </x:c>
      <x:c r="AK49" s="131">
        <x:v>0.536</x:v>
      </x:c>
      <x:c r="AL49" s="131">
        <x:v>0.554</x:v>
      </x:c>
      <x:c r="AM49" s="131">
        <x:v>0.567</x:v>
      </x:c>
      <x:c r="AN49" s="131">
        <x:v>0.578</x:v>
      </x:c>
      <x:c r="AO49" s="131">
        <x:v>0.587</x:v>
      </x:c>
      <x:c r="AP49" s="131">
        <x:v>0.595</x:v>
      </x:c>
      <x:c r="AQ49" s="131">
        <x:v>0.603</x:v>
      </x:c>
      <x:c r="AR49" s="131">
        <x:v>0.609</x:v>
      </x:c>
      <x:c r="AS49" s="132">
        <x:v>0.615</x:v>
      </x:c>
      <x:c r="AT49" s="131">
        <x:v>0.917</x:v>
      </x:c>
      <x:c r="AU49" s="131">
        <x:v>0.882</x:v>
      </x:c>
      <x:c r="AV49" s="131">
        <x:v>0.866</x:v>
      </x:c>
      <x:c r="AW49" s="131">
        <x:v>0.855</x:v>
      </x:c>
      <x:c r="AX49" s="131">
        <x:v>0.847</x:v>
      </x:c>
      <x:c r="AY49" s="131">
        <x:v>0.840</x:v>
      </x:c>
      <x:c r="AZ49" s="131">
        <x:v>0.833</x:v>
      </x:c>
      <x:c r="BA49" s="131">
        <x:v>0.828</x:v>
      </x:c>
      <x:c r="BB49" s="131">
        <x:v>0.822</x:v>
      </x:c>
      <x:c r="BC49" s="131">
        <x:v>0.818</x:v>
      </x:c>
      <x:c r="BD49" s="131">
        <x:v>0.813</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x:v>0.860</x:v>
      </x:c>
      <x:c r="D51" s="95">
        <x:v>180</x:v>
      </x:c>
      <x:c r="E51" s="195">
        <x:v>0.603</x:v>
      </x:c>
      <x:c r="F51" s="130">
        <x:v>0.765</x:v>
      </x:c>
      <x:c r="G51" s="131">
        <x:v>0.095</x:v>
      </x:c>
      <x:c r="H51" s="131">
        <x:v>0.043</x:v>
      </x:c>
      <x:c r="I51" s="132" t="s">
        <x:v>92</x:v>
      </x:c>
      <x:c r="J51" s="130">
        <x:v>0.000</x:v>
      </x:c>
      <x:c r="K51" s="131">
        <x:v>0.006</x:v>
      </x:c>
      <x:c r="L51" s="131">
        <x:v>0.994</x:v>
      </x:c>
      <x:c r="M51" s="130">
        <x:v>0.013</x:v>
      </x:c>
      <x:c r="N51" s="131">
        <x:v>0.033</x:v>
      </x:c>
      <x:c r="O51" s="131">
        <x:v>0.041</x:v>
      </x:c>
      <x:c r="P51" s="131">
        <x:v>0.046</x:v>
      </x:c>
      <x:c r="Q51" s="131">
        <x:v>0.049</x:v>
      </x:c>
      <x:c r="R51" s="131">
        <x:v>0.052</x:v>
      </x:c>
      <x:c r="S51" s="131">
        <x:v>0.055</x:v>
      </x:c>
      <x:c r="T51" s="131">
        <x:v>0.057</x:v>
      </x:c>
      <x:c r="U51" s="131">
        <x:v>0.059</x:v>
      </x:c>
      <x:c r="V51" s="131">
        <x:v>0.061</x:v>
      </x:c>
      <x:c r="W51" s="132">
        <x:v>0.063</x:v>
      </x:c>
      <x:c r="X51" s="131">
        <x:v>0.177</x:v>
      </x:c>
      <x:c r="Y51" s="131">
        <x:v>0.157</x:v>
      </x:c>
      <x:c r="Z51" s="131">
        <x:v>0.149</x:v>
      </x:c>
      <x:c r="AA51" s="131">
        <x:v>0.144</x:v>
      </x:c>
      <x:c r="AB51" s="131">
        <x:v>0.140</x:v>
      </x:c>
      <x:c r="AC51" s="131">
        <x:v>0.137</x:v>
      </x:c>
      <x:c r="AD51" s="131">
        <x:v>0.135</x:v>
      </x:c>
      <x:c r="AE51" s="131">
        <x:v>0.132</x:v>
      </x:c>
      <x:c r="AF51" s="131">
        <x:v>0.130</x:v>
      </x:c>
      <x:c r="AG51" s="131">
        <x:v>0.128</x:v>
      </x:c>
      <x:c r="AH51" s="132">
        <x:v>0.127</x:v>
      </x:c>
      <x:c r="AI51" s="130">
        <x:v>0.772</x:v>
      </x:c>
      <x:c r="AJ51" s="131">
        <x:v>0.795</x:v>
      </x:c>
      <x:c r="AK51" s="131">
        <x:v>0.804</x:v>
      </x:c>
      <x:c r="AL51" s="131">
        <x:v>0.809</x:v>
      </x:c>
      <x:c r="AM51" s="131">
        <x:v>0.813</x:v>
      </x:c>
      <x:c r="AN51" s="131">
        <x:v>0.817</x:v>
      </x:c>
      <x:c r="AO51" s="131">
        <x:v>0.820</x:v>
      </x:c>
      <x:c r="AP51" s="131">
        <x:v>0.822</x:v>
      </x:c>
      <x:c r="AQ51" s="131">
        <x:v>0.824</x:v>
      </x:c>
      <x:c r="AR51" s="131">
        <x:v>0.826</x:v>
      </x:c>
      <x:c r="AS51" s="132">
        <x:v>0.828</x:v>
      </x:c>
      <x:c r="AT51" s="131">
        <x:v>0.924</x:v>
      </x:c>
      <x:c r="AU51" s="131">
        <x:v>0.910</x:v>
      </x:c>
      <x:c r="AV51" s="131">
        <x:v>0.904</x:v>
      </x:c>
      <x:c r="AW51" s="131">
        <x:v>0.901</x:v>
      </x:c>
      <x:c r="AX51" s="131">
        <x:v>0.898</x:v>
      </x:c>
      <x:c r="AY51" s="131">
        <x:v>0.895</x:v>
      </x:c>
      <x:c r="AZ51" s="131">
        <x:v>0.893</x:v>
      </x:c>
      <x:c r="BA51" s="131">
        <x:v>0.892</x:v>
      </x:c>
      <x:c r="BB51" s="131">
        <x:v>0.890</x:v>
      </x:c>
      <x:c r="BC51" s="131">
        <x:v>0.888</x:v>
      </x:c>
      <x:c r="BD51" s="131">
        <x:v>0.887</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x:v>0.741</x:v>
      </x:c>
      <x:c r="D55" s="95">
        <x:v>110</x:v>
      </x:c>
      <x:c r="E55" s="195">
        <x:v>0.566</x:v>
      </x:c>
      <x:c r="F55" s="130">
        <x:v>0.706</x:v>
      </x:c>
      <x:c r="G55" s="131">
        <x:v>0.035</x:v>
      </x:c>
      <x:c r="H55" s="131">
        <x:v>0.036</x:v>
      </x:c>
      <x:c r="I55" s="132" t="s">
        <x:v>92</x:v>
      </x:c>
      <x:c r="J55" s="130">
        <x:v>0.074</x:v>
      </x:c>
      <x:c r="K55" s="131">
        <x:v>0.328</x:v>
      </x:c>
      <x:c r="L55" s="131">
        <x:v>0.598</x:v>
      </x:c>
      <x:c r="M55" s="130">
        <x:v>-0.088</x:v>
      </x:c>
      <x:c r="N55" s="131">
        <x:v>-0.058</x:v>
      </x:c>
      <x:c r="O55" s="131">
        <x:v>-0.046</x:v>
      </x:c>
      <x:c r="P55" s="131">
        <x:v>-0.039</x:v>
      </x:c>
      <x:c r="Q55" s="131">
        <x:v>-0.033</x:v>
      </x:c>
      <x:c r="R55" s="131">
        <x:v>-0.029</x:v>
      </x:c>
      <x:c r="S55" s="131">
        <x:v>-0.025</x:v>
      </x:c>
      <x:c r="T55" s="131">
        <x:v>-0.021</x:v>
      </x:c>
      <x:c r="U55" s="131">
        <x:v>-0.018</x:v>
      </x:c>
      <x:c r="V55" s="131">
        <x:v>-0.015</x:v>
      </x:c>
      <x:c r="W55" s="132">
        <x:v>-0.013</x:v>
      </x:c>
      <x:c r="X55" s="131">
        <x:v>0.159</x:v>
      </x:c>
      <x:c r="Y55" s="131">
        <x:v>0.129</x:v>
      </x:c>
      <x:c r="Z55" s="131">
        <x:v>0.117</x:v>
      </x:c>
      <x:c r="AA55" s="131">
        <x:v>0.110</x:v>
      </x:c>
      <x:c r="AB55" s="131">
        <x:v>0.104</x:v>
      </x:c>
      <x:c r="AC55" s="131">
        <x:v>0.099</x:v>
      </x:c>
      <x:c r="AD55" s="131">
        <x:v>0.095</x:v>
      </x:c>
      <x:c r="AE55" s="131">
        <x:v>0.092</x:v>
      </x:c>
      <x:c r="AF55" s="131">
        <x:v>0.089</x:v>
      </x:c>
      <x:c r="AG55" s="131">
        <x:v>0.086</x:v>
      </x:c>
      <x:c r="AH55" s="132">
        <x:v>0.083</x:v>
      </x:c>
      <x:c r="AI55" s="130">
        <x:v>0.605</x:v>
      </x:c>
      <x:c r="AJ55" s="131">
        <x:v>0.640</x:v>
      </x:c>
      <x:c r="AK55" s="131">
        <x:v>0.653</x:v>
      </x:c>
      <x:c r="AL55" s="131">
        <x:v>0.661</x:v>
      </x:c>
      <x:c r="AM55" s="131">
        <x:v>0.668</x:v>
      </x:c>
      <x:c r="AN55" s="131">
        <x:v>0.673</x:v>
      </x:c>
      <x:c r="AO55" s="131">
        <x:v>0.677</x:v>
      </x:c>
      <x:c r="AP55" s="131">
        <x:v>0.681</x:v>
      </x:c>
      <x:c r="AQ55" s="131">
        <x:v>0.684</x:v>
      </x:c>
      <x:c r="AR55" s="131">
        <x:v>0.687</x:v>
      </x:c>
      <x:c r="AS55" s="132">
        <x:v>0.690</x:v>
      </x:c>
      <x:c r="AT55" s="131">
        <x:v>0.851</x:v>
      </x:c>
      <x:c r="AU55" s="131">
        <x:v>0.827</x:v>
      </x:c>
      <x:c r="AV55" s="131">
        <x:v>0.817</x:v>
      </x:c>
      <x:c r="AW55" s="131">
        <x:v>0.811</x:v>
      </x:c>
      <x:c r="AX55" s="131">
        <x:v>0.806</x:v>
      </x:c>
      <x:c r="AY55" s="131">
        <x:v>0.802</x:v>
      </x:c>
      <x:c r="AZ55" s="131">
        <x:v>0.798</x:v>
      </x:c>
      <x:c r="BA55" s="131">
        <x:v>0.795</x:v>
      </x:c>
      <x:c r="BB55" s="131">
        <x:v>0.792</x:v>
      </x:c>
      <x:c r="BC55" s="131">
        <x:v>0.790</x:v>
      </x:c>
      <x:c r="BD55" s="131">
        <x:v>0.787</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x:v>0.862</x:v>
      </x:c>
      <x:c r="D56" s="97">
        <x:v>130</x:v>
      </x:c>
      <x:c r="E56" s="196">
        <x:v>0.704</x:v>
      </x:c>
      <x:c r="F56" s="136">
        <x:v>0.774</x:v>
      </x:c>
      <x:c r="G56" s="137">
        <x:v>0.088</x:v>
      </x:c>
      <x:c r="H56" s="137">
        <x:v>0.032</x:v>
      </x:c>
      <x:c r="I56" s="138" t="s">
        <x:v>92</x:v>
      </x:c>
      <x:c r="J56" s="136">
        <x:v>0.000</x:v>
      </x:c>
      <x:c r="K56" s="137">
        <x:v>0.028</x:v>
      </x:c>
      <x:c r="L56" s="137">
        <x:v>0.972</x:v>
      </x:c>
      <x:c r="M56" s="136">
        <x:v>-0.010</x:v>
      </x:c>
      <x:c r="N56" s="137">
        <x:v>0.014</x:v>
      </x:c>
      <x:c r="O56" s="137">
        <x:v>0.023</x:v>
      </x:c>
      <x:c r="P56" s="137">
        <x:v>0.029</x:v>
      </x:c>
      <x:c r="Q56" s="137">
        <x:v>0.034</x:v>
      </x:c>
      <x:c r="R56" s="137">
        <x:v>0.038</x:v>
      </x:c>
      <x:c r="S56" s="137">
        <x:v>0.041</x:v>
      </x:c>
      <x:c r="T56" s="137">
        <x:v>0.043</x:v>
      </x:c>
      <x:c r="U56" s="137">
        <x:v>0.046</x:v>
      </x:c>
      <x:c r="V56" s="137">
        <x:v>0.048</x:v>
      </x:c>
      <x:c r="W56" s="138">
        <x:v>0.050</x:v>
      </x:c>
      <x:c r="X56" s="137">
        <x:v>0.186</x:v>
      </x:c>
      <x:c r="Y56" s="137">
        <x:v>0.162</x:v>
      </x:c>
      <x:c r="Z56" s="137">
        <x:v>0.153</x:v>
      </x:c>
      <x:c r="AA56" s="137">
        <x:v>0.147</x:v>
      </x:c>
      <x:c r="AB56" s="137">
        <x:v>0.143</x:v>
      </x:c>
      <x:c r="AC56" s="137">
        <x:v>0.139</x:v>
      </x:c>
      <x:c r="AD56" s="137">
        <x:v>0.136</x:v>
      </x:c>
      <x:c r="AE56" s="137">
        <x:v>0.133</x:v>
      </x:c>
      <x:c r="AF56" s="137">
        <x:v>0.131</x:v>
      </x:c>
      <x:c r="AG56" s="137">
        <x:v>0.128</x:v>
      </x:c>
      <x:c r="AH56" s="138">
        <x:v>0.126</x:v>
      </x:c>
      <x:c r="AI56" s="136">
        <x:v>0.758</x:v>
      </x:c>
      <x:c r="AJ56" s="137">
        <x:v>0.786</x:v>
      </x:c>
      <x:c r="AK56" s="137">
        <x:v>0.796</x:v>
      </x:c>
      <x:c r="AL56" s="137">
        <x:v>0.803</x:v>
      </x:c>
      <x:c r="AM56" s="137">
        <x:v>0.807</x:v>
      </x:c>
      <x:c r="AN56" s="137">
        <x:v>0.811</x:v>
      </x:c>
      <x:c r="AO56" s="137">
        <x:v>0.815</x:v>
      </x:c>
      <x:c r="AP56" s="137">
        <x:v>0.818</x:v>
      </x:c>
      <x:c r="AQ56" s="137">
        <x:v>0.820</x:v>
      </x:c>
      <x:c r="AR56" s="137">
        <x:v>0.823</x:v>
      </x:c>
      <x:c r="AS56" s="138">
        <x:v>0.825</x:v>
      </x:c>
      <x:c r="AT56" s="137">
        <x:v>0.934</x:v>
      </x:c>
      <x:c r="AU56" s="137">
        <x:v>0.919</x:v>
      </x:c>
      <x:c r="AV56" s="137">
        <x:v>0.913</x:v>
      </x:c>
      <x:c r="AW56" s="137">
        <x:v>0.909</x:v>
      </x:c>
      <x:c r="AX56" s="137">
        <x:v>0.906</x:v>
      </x:c>
      <x:c r="AY56" s="137">
        <x:v>0.903</x:v>
      </x:c>
      <x:c r="AZ56" s="137">
        <x:v>0.901</x:v>
      </x:c>
      <x:c r="BA56" s="137">
        <x:v>0.899</x:v>
      </x:c>
      <x:c r="BB56" s="137">
        <x:v>0.897</x:v>
      </x:c>
      <x:c r="BC56" s="137">
        <x:v>0.895</x:v>
      </x:c>
      <x:c r="BD56" s="137">
        <x:v>0.894</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x:v>0.769</x:v>
      </x:c>
      <x:c r="D57" s="94">
        <x:v>30</x:v>
      </x:c>
      <x:c r="E57" s="194">
        <x:v>0.646</x:v>
      </x:c>
      <x:c r="F57" s="126">
        <x:v>0.702</x:v>
      </x:c>
      <x:c r="G57" s="127">
        <x:v>0.067</x:v>
      </x:c>
      <x:c r="H57" s="127">
        <x:v>0.044</x:v>
      </x:c>
      <x:c r="I57" s="128" t="s">
        <x:v>92</x:v>
      </x:c>
      <x:c r="J57" s="126">
        <x:v>0.107</x:v>
      </x:c>
      <x:c r="K57" s="127">
        <x:v>0.178</x:v>
      </x:c>
      <x:c r="L57" s="127">
        <x:v>0.715</x:v>
      </x:c>
      <x:c r="M57" s="126">
        <x:v>-0.153</x:v>
      </x:c>
      <x:c r="N57" s="127">
        <x:v>-0.099</x:v>
      </x:c>
      <x:c r="O57" s="127">
        <x:v>-0.078</x:v>
      </x:c>
      <x:c r="P57" s="127">
        <x:v>-0.065</x:v>
      </x:c>
      <x:c r="Q57" s="127">
        <x:v>-0.055</x:v>
      </x:c>
      <x:c r="R57" s="127">
        <x:v>-0.047</x:v>
      </x:c>
      <x:c r="S57" s="127">
        <x:v>-0.040</x:v>
      </x:c>
      <x:c r="T57" s="127">
        <x:v>-0.034</x:v>
      </x:c>
      <x:c r="U57" s="127">
        <x:v>-0.028</x:v>
      </x:c>
      <x:c r="V57" s="127">
        <x:v>-0.023</x:v>
      </x:c>
      <x:c r="W57" s="128">
        <x:v>-0.018</x:v>
      </x:c>
      <x:c r="X57" s="127">
        <x:v>0.287</x:v>
      </x:c>
      <x:c r="Y57" s="127">
        <x:v>0.233</x:v>
      </x:c>
      <x:c r="Z57" s="127">
        <x:v>0.213</x:v>
      </x:c>
      <x:c r="AA57" s="127">
        <x:v>0.199</x:v>
      </x:c>
      <x:c r="AB57" s="127">
        <x:v>0.189</x:v>
      </x:c>
      <x:c r="AC57" s="127">
        <x:v>0.181</x:v>
      </x:c>
      <x:c r="AD57" s="127">
        <x:v>0.174</x:v>
      </x:c>
      <x:c r="AE57" s="127">
        <x:v>0.168</x:v>
      </x:c>
      <x:c r="AF57" s="127">
        <x:v>0.162</x:v>
      </x:c>
      <x:c r="AG57" s="127">
        <x:v>0.157</x:v>
      </x:c>
      <x:c r="AH57" s="128">
        <x:v>0.152</x:v>
      </x:c>
      <x:c r="AI57" s="126">
        <x:v>0.509</x:v>
      </x:c>
      <x:c r="AJ57" s="127">
        <x:v>0.575</x:v>
      </x:c>
      <x:c r="AK57" s="127">
        <x:v>0.601</x:v>
      </x:c>
      <x:c r="AL57" s="127">
        <x:v>0.617</x:v>
      </x:c>
      <x:c r="AM57" s="127">
        <x:v>0.629</x:v>
      </x:c>
      <x:c r="AN57" s="127">
        <x:v>0.639</x:v>
      </x:c>
      <x:c r="AO57" s="127">
        <x:v>0.647</x:v>
      </x:c>
      <x:c r="AP57" s="127">
        <x:v>0.655</x:v>
      </x:c>
      <x:c r="AQ57" s="127">
        <x:v>0.661</x:v>
      </x:c>
      <x:c r="AR57" s="127">
        <x:v>0.667</x:v>
      </x:c>
      <x:c r="AS57" s="128">
        <x:v>0.673</x:v>
      </x:c>
      <x:c r="AT57" s="127">
        <x:v>0.932</x:v>
      </x:c>
      <x:c r="AU57" s="127">
        <x:v>0.903</x:v>
      </x:c>
      <x:c r="AV57" s="127">
        <x:v>0.889</x:v>
      </x:c>
      <x:c r="AW57" s="127">
        <x:v>0.880</x:v>
      </x:c>
      <x:c r="AX57" s="127">
        <x:v>0.873</x:v>
      </x:c>
      <x:c r="AY57" s="127">
        <x:v>0.867</x:v>
      </x:c>
      <x:c r="AZ57" s="127">
        <x:v>0.861</x:v>
      </x:c>
      <x:c r="BA57" s="127">
        <x:v>0.857</x:v>
      </x:c>
      <x:c r="BB57" s="127">
        <x:v>0.852</x:v>
      </x:c>
      <x:c r="BC57" s="127">
        <x:v>0.848</x:v>
      </x:c>
      <x:c r="BD57" s="129">
        <x:v>0.844</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x:v>0.805</x:v>
      </x:c>
      <x:c r="D58" s="97">
        <x:v>230</x:v>
      </x:c>
      <x:c r="E58" s="196">
        <x:v>0.620</x:v>
      </x:c>
      <x:c r="F58" s="136">
        <x:v>0.743</x:v>
      </x:c>
      <x:c r="G58" s="137">
        <x:v>0.061</x:v>
      </x:c>
      <x:c r="H58" s="137">
        <x:v>0.031</x:v>
      </x:c>
      <x:c r="I58" s="138" t="s">
        <x:v>92</x:v>
      </x:c>
      <x:c r="J58" s="136">
        <x:v>0.001</x:v>
      </x:c>
      <x:c r="K58" s="137">
        <x:v>0.092</x:v>
      </x:c>
      <x:c r="L58" s="137">
        <x:v>0.907</x:v>
      </x:c>
      <x:c r="M58" s="136">
        <x:v>-0.020</x:v>
      </x:c>
      <x:c r="N58" s="137">
        <x:v>0.000</x:v>
      </x:c>
      <x:c r="O58" s="137">
        <x:v>0.008</x:v>
      </x:c>
      <x:c r="P58" s="137">
        <x:v>0.012</x:v>
      </x:c>
      <x:c r="Q58" s="137">
        <x:v>0.016</x:v>
      </x:c>
      <x:c r="R58" s="137">
        <x:v>0.019</x:v>
      </x:c>
      <x:c r="S58" s="137">
        <x:v>0.022</x:v>
      </x:c>
      <x:c r="T58" s="137">
        <x:v>0.024</x:v>
      </x:c>
      <x:c r="U58" s="137">
        <x:v>0.026</x:v>
      </x:c>
      <x:c r="V58" s="137">
        <x:v>0.028</x:v>
      </x:c>
      <x:c r="W58" s="138">
        <x:v>0.030</x:v>
      </x:c>
      <x:c r="X58" s="137">
        <x:v>0.143</x:v>
      </x:c>
      <x:c r="Y58" s="137">
        <x:v>0.123</x:v>
      </x:c>
      <x:c r="Z58" s="137">
        <x:v>0.115</x:v>
      </x:c>
      <x:c r="AA58" s="137">
        <x:v>0.110</x:v>
      </x:c>
      <x:c r="AB58" s="137">
        <x:v>0.106</x:v>
      </x:c>
      <x:c r="AC58" s="137">
        <x:v>0.103</x:v>
      </x:c>
      <x:c r="AD58" s="137">
        <x:v>0.101</x:v>
      </x:c>
      <x:c r="AE58" s="137">
        <x:v>0.099</x:v>
      </x:c>
      <x:c r="AF58" s="137">
        <x:v>0.097</x:v>
      </x:c>
      <x:c r="AG58" s="137">
        <x:v>0.095</x:v>
      </x:c>
      <x:c r="AH58" s="138">
        <x:v>0.093</x:v>
      </x:c>
      <x:c r="AI58" s="136">
        <x:v>0.719</x:v>
      </x:c>
      <x:c r="AJ58" s="137">
        <x:v>0.741</x:v>
      </x:c>
      <x:c r="AK58" s="137">
        <x:v>0.750</x:v>
      </x:c>
      <x:c r="AL58" s="137">
        <x:v>0.755</x:v>
      </x:c>
      <x:c r="AM58" s="137">
        <x:v>0.759</x:v>
      </x:c>
      <x:c r="AN58" s="137">
        <x:v>0.762</x:v>
      </x:c>
      <x:c r="AO58" s="137">
        <x:v>0.765</x:v>
      </x:c>
      <x:c r="AP58" s="137">
        <x:v>0.767</x:v>
      </x:c>
      <x:c r="AQ58" s="137">
        <x:v>0.769</x:v>
      </x:c>
      <x:c r="AR58" s="137">
        <x:v>0.771</x:v>
      </x:c>
      <x:c r="AS58" s="138">
        <x:v>0.773</x:v>
      </x:c>
      <x:c r="AT58" s="137">
        <x:v>0.874</x:v>
      </x:c>
      <x:c r="AU58" s="137">
        <x:v>0.859</x:v>
      </x:c>
      <x:c r="AV58" s="137">
        <x:v>0.852</x:v>
      </x:c>
      <x:c r="AW58" s="137">
        <x:v>0.848</x:v>
      </x:c>
      <x:c r="AX58" s="137">
        <x:v>0.845</x:v>
      </x:c>
      <x:c r="AY58" s="137">
        <x:v>0.842</x:v>
      </x:c>
      <x:c r="AZ58" s="137">
        <x:v>0.840</x:v>
      </x:c>
      <x:c r="BA58" s="137">
        <x:v>0.838</x:v>
      </x:c>
      <x:c r="BB58" s="137">
        <x:v>0.836</x:v>
      </x:c>
      <x:c r="BC58" s="137">
        <x:v>0.835</x:v>
      </x:c>
      <x:c r="BD58" s="137">
        <x:v>0.833</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x:v>0.802</x:v>
      </x:c>
      <x:c r="D63" s="97">
        <x:v>220</x:v>
      </x:c>
      <x:c r="E63" s="196">
        <x:v>0.633</x:v>
      </x:c>
      <x:c r="F63" s="136">
        <x:v>0.726</x:v>
      </x:c>
      <x:c r="G63" s="137">
        <x:v>0.076</x:v>
      </x:c>
      <x:c r="H63" s="137">
        <x:v>0.030</x:v>
      </x:c>
      <x:c r="I63" s="138" t="s">
        <x:v>92</x:v>
      </x:c>
      <x:c r="J63" s="136">
        <x:v>0.000</x:v>
      </x:c>
      <x:c r="K63" s="137">
        <x:v>0.038</x:v>
      </x:c>
      <x:c r="L63" s="137">
        <x:v>0.962</x:v>
      </x:c>
      <x:c r="M63" s="136">
        <x:v>-0.009</x:v>
      </x:c>
      <x:c r="N63" s="137">
        <x:v>0.012</x:v>
      </x:c>
      <x:c r="O63" s="137">
        <x:v>0.020</x:v>
      </x:c>
      <x:c r="P63" s="137">
        <x:v>0.025</x:v>
      </x:c>
      <x:c r="Q63" s="137">
        <x:v>0.029</x:v>
      </x:c>
      <x:c r="R63" s="137">
        <x:v>0.032</x:v>
      </x:c>
      <x:c r="S63" s="137">
        <x:v>0.035</x:v>
      </x:c>
      <x:c r="T63" s="137">
        <x:v>0.037</x:v>
      </x:c>
      <x:c r="U63" s="137">
        <x:v>0.039</x:v>
      </x:c>
      <x:c r="V63" s="137">
        <x:v>0.041</x:v>
      </x:c>
      <x:c r="W63" s="138">
        <x:v>0.043</x:v>
      </x:c>
      <x:c r="X63" s="137">
        <x:v>0.160</x:v>
      </x:c>
      <x:c r="Y63" s="137">
        <x:v>0.140</x:v>
      </x:c>
      <x:c r="Z63" s="137">
        <x:v>0.132</x:v>
      </x:c>
      <x:c r="AA63" s="137">
        <x:v>0.127</x:v>
      </x:c>
      <x:c r="AB63" s="137">
        <x:v>0.123</x:v>
      </x:c>
      <x:c r="AC63" s="137">
        <x:v>0.120</x:v>
      </x:c>
      <x:c r="AD63" s="137">
        <x:v>0.117</x:v>
      </x:c>
      <x:c r="AE63" s="137">
        <x:v>0.114</x:v>
      </x:c>
      <x:c r="AF63" s="137">
        <x:v>0.112</x:v>
      </x:c>
      <x:c r="AG63" s="137">
        <x:v>0.110</x:v>
      </x:c>
      <x:c r="AH63" s="138">
        <x:v>0.109</x:v>
      </x:c>
      <x:c r="AI63" s="136">
        <x:v>0.713</x:v>
      </x:c>
      <x:c r="AJ63" s="137">
        <x:v>0.736</x:v>
      </x:c>
      <x:c r="AK63" s="137">
        <x:v>0.745</x:v>
      </x:c>
      <x:c r="AL63" s="137">
        <x:v>0.750</x:v>
      </x:c>
      <x:c r="AM63" s="137">
        <x:v>0.754</x:v>
      </x:c>
      <x:c r="AN63" s="137">
        <x:v>0.758</x:v>
      </x:c>
      <x:c r="AO63" s="137">
        <x:v>0.760</x:v>
      </x:c>
      <x:c r="AP63" s="137">
        <x:v>0.763</x:v>
      </x:c>
      <x:c r="AQ63" s="137">
        <x:v>0.765</x:v>
      </x:c>
      <x:c r="AR63" s="137">
        <x:v>0.767</x:v>
      </x:c>
      <x:c r="AS63" s="138">
        <x:v>0.769</x:v>
      </x:c>
      <x:c r="AT63" s="137">
        <x:v>0.873</x:v>
      </x:c>
      <x:c r="AU63" s="137">
        <x:v>0.857</x:v>
      </x:c>
      <x:c r="AV63" s="137">
        <x:v>0.851</x:v>
      </x:c>
      <x:c r="AW63" s="137">
        <x:v>0.846</x:v>
      </x:c>
      <x:c r="AX63" s="137">
        <x:v>0.843</x:v>
      </x:c>
      <x:c r="AY63" s="137">
        <x:v>0.841</x:v>
      </x:c>
      <x:c r="AZ63" s="137">
        <x:v>0.838</x:v>
      </x:c>
      <x:c r="BA63" s="137">
        <x:v>0.836</x:v>
      </x:c>
      <x:c r="BB63" s="137">
        <x:v>0.834</x:v>
      </x:c>
      <x:c r="BC63" s="137">
        <x:v>0.833</x:v>
      </x:c>
      <x:c r="BD63" s="137">
        <x:v>0.831</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x:v>0.830</x:v>
      </x:c>
      <x:c r="D64" s="94">
        <x:v>190</x:v>
      </x:c>
      <x:c r="E64" s="194">
        <x:v>0.594</x:v>
      </x:c>
      <x:c r="F64" s="126">
        <x:v>0.750</x:v>
      </x:c>
      <x:c r="G64" s="127">
        <x:v>0.080</x:v>
      </x:c>
      <x:c r="H64" s="127">
        <x:v>0.038</x:v>
      </x:c>
      <x:c r="I64" s="128" t="s">
        <x:v>92</x:v>
      </x:c>
      <x:c r="J64" s="126">
        <x:v>0.000</x:v>
      </x:c>
      <x:c r="K64" s="127">
        <x:v>0.029</x:v>
      </x:c>
      <x:c r="L64" s="127">
        <x:v>0.971</x:v>
      </x:c>
      <x:c r="M64" s="126">
        <x:v>-0.006</x:v>
      </x:c>
      <x:c r="N64" s="127">
        <x:v>0.015</x:v>
      </x:c>
      <x:c r="O64" s="127">
        <x:v>0.023</x:v>
      </x:c>
      <x:c r="P64" s="127">
        <x:v>0.028</x:v>
      </x:c>
      <x:c r="Q64" s="127">
        <x:v>0.032</x:v>
      </x:c>
      <x:c r="R64" s="127">
        <x:v>0.035</x:v>
      </x:c>
      <x:c r="S64" s="127">
        <x:v>0.038</x:v>
      </x:c>
      <x:c r="T64" s="127">
        <x:v>0.041</x:v>
      </x:c>
      <x:c r="U64" s="127">
        <x:v>0.043</x:v>
      </x:c>
      <x:c r="V64" s="127">
        <x:v>0.045</x:v>
      </x:c>
      <x:c r="W64" s="128">
        <x:v>0.046</x:v>
      </x:c>
      <x:c r="X64" s="127">
        <x:v>0.165</x:v>
      </x:c>
      <x:c r="Y64" s="127">
        <x:v>0.144</x:v>
      </x:c>
      <x:c r="Z64" s="127">
        <x:v>0.136</x:v>
      </x:c>
      <x:c r="AA64" s="127">
        <x:v>0.131</x:v>
      </x:c>
      <x:c r="AB64" s="127">
        <x:v>0.127</x:v>
      </x:c>
      <x:c r="AC64" s="127">
        <x:v>0.124</x:v>
      </x:c>
      <x:c r="AD64" s="127">
        <x:v>0.121</x:v>
      </x:c>
      <x:c r="AE64" s="127">
        <x:v>0.119</x:v>
      </x:c>
      <x:c r="AF64" s="127">
        <x:v>0.117</x:v>
      </x:c>
      <x:c r="AG64" s="127">
        <x:v>0.115</x:v>
      </x:c>
      <x:c r="AH64" s="128">
        <x:v>0.113</x:v>
      </x:c>
      <x:c r="AI64" s="126">
        <x:v>0.739</x:v>
      </x:c>
      <x:c r="AJ64" s="127">
        <x:v>0.763</x:v>
      </x:c>
      <x:c r="AK64" s="127">
        <x:v>0.771</x:v>
      </x:c>
      <x:c r="AL64" s="127">
        <x:v>0.777</x:v>
      </x:c>
      <x:c r="AM64" s="127">
        <x:v>0.781</x:v>
      </x:c>
      <x:c r="AN64" s="127">
        <x:v>0.785</x:v>
      </x:c>
      <x:c r="AO64" s="127">
        <x:v>0.788</x:v>
      </x:c>
      <x:c r="AP64" s="127">
        <x:v>0.790</x:v>
      </x:c>
      <x:c r="AQ64" s="127">
        <x:v>0.792</x:v>
      </x:c>
      <x:c r="AR64" s="127">
        <x:v>0.794</x:v>
      </x:c>
      <x:c r="AS64" s="128">
        <x:v>0.796</x:v>
      </x:c>
      <x:c r="AT64" s="127">
        <x:v>0.900</x:v>
      </x:c>
      <x:c r="AU64" s="127">
        <x:v>0.884</x:v>
      </x:c>
      <x:c r="AV64" s="127">
        <x:v>0.878</x:v>
      </x:c>
      <x:c r="AW64" s="127">
        <x:v>0.874</x:v>
      </x:c>
      <x:c r="AX64" s="127">
        <x:v>0.871</x:v>
      </x:c>
      <x:c r="AY64" s="127">
        <x:v>0.868</x:v>
      </x:c>
      <x:c r="AZ64" s="127">
        <x:v>0.866</x:v>
      </x:c>
      <x:c r="BA64" s="127">
        <x:v>0.864</x:v>
      </x:c>
      <x:c r="BB64" s="127">
        <x:v>0.862</x:v>
      </x:c>
      <x:c r="BC64" s="127">
        <x:v>0.861</x:v>
      </x:c>
      <x:c r="BD64" s="129">
        <x:v>0.859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x:v>0.720</x:v>
      </x:c>
      <x:c r="D65" s="97">
        <x:v>70</x:v>
      </x:c>
      <x:c r="E65" s="196">
        <x:v>0.719</x:v>
      </x:c>
      <x:c r="F65" s="136">
        <x:v>0.698</x:v>
      </x:c>
      <x:c r="G65" s="137">
        <x:v>0.022</x:v>
      </x:c>
      <x:c r="H65" s="137">
        <x:v>0.053</x:v>
      </x:c>
      <x:c r="I65" s="138" t="s">
        <x:v>92</x:v>
      </x:c>
      <x:c r="J65" s="136">
        <x:v>0.187</x:v>
      </x:c>
      <x:c r="K65" s="137">
        <x:v>0.339</x:v>
      </x:c>
      <x:c r="L65" s="137">
        <x:v>0.474</x:v>
      </x:c>
      <x:c r="M65" s="136">
        <x:v>-0.134</x:v>
      </x:c>
      <x:c r="N65" s="137">
        <x:v>-0.096</x:v>
      </x:c>
      <x:c r="O65" s="137">
        <x:v>-0.081</x:v>
      </x:c>
      <x:c r="P65" s="137">
        <x:v>-0.072</x:v>
      </x:c>
      <x:c r="Q65" s="137">
        <x:v>-0.065</x:v>
      </x:c>
      <x:c r="R65" s="137">
        <x:v>-0.059</x:v>
      </x:c>
      <x:c r="S65" s="137">
        <x:v>-0.054</x:v>
      </x:c>
      <x:c r="T65" s="137">
        <x:v>-0.050</x:v>
      </x:c>
      <x:c r="U65" s="137">
        <x:v>-0.046</x:v>
      </x:c>
      <x:c r="V65" s="137">
        <x:v>-0.042</x:v>
      </x:c>
      <x:c r="W65" s="138">
        <x:v>-0.039</x:v>
      </x:c>
      <x:c r="X65" s="137">
        <x:v>0.177</x:v>
      </x:c>
      <x:c r="Y65" s="137">
        <x:v>0.139</x:v>
      </x:c>
      <x:c r="Z65" s="137">
        <x:v>0.125</x:v>
      </x:c>
      <x:c r="AA65" s="137">
        <x:v>0.115</x:v>
      </x:c>
      <x:c r="AB65" s="137">
        <x:v>0.108</x:v>
      </x:c>
      <x:c r="AC65" s="137">
        <x:v>0.102</x:v>
      </x:c>
      <x:c r="AD65" s="137">
        <x:v>0.097</x:v>
      </x:c>
      <x:c r="AE65" s="137">
        <x:v>0.093</x:v>
      </x:c>
      <x:c r="AF65" s="137">
        <x:v>0.089</x:v>
      </x:c>
      <x:c r="AG65" s="137">
        <x:v>0.085</x:v>
      </x:c>
      <x:c r="AH65" s="138">
        <x:v>0.082</x:v>
      </x:c>
      <x:c r="AI65" s="136">
        <x:v>0.545</x:v>
      </x:c>
      <x:c r="AJ65" s="137">
        <x:v>0.590</x:v>
      </x:c>
      <x:c r="AK65" s="137">
        <x:v>0.606</x:v>
      </x:c>
      <x:c r="AL65" s="137">
        <x:v>0.617</x:v>
      </x:c>
      <x:c r="AM65" s="137">
        <x:v>0.625</x:v>
      </x:c>
      <x:c r="AN65" s="137">
        <x:v>0.632</x:v>
      </x:c>
      <x:c r="AO65" s="137">
        <x:v>0.637</x:v>
      </x:c>
      <x:c r="AP65" s="137">
        <x:v>0.642</x:v>
      </x:c>
      <x:c r="AQ65" s="137">
        <x:v>0.647</x:v>
      </x:c>
      <x:c r="AR65" s="137">
        <x:v>0.651</x:v>
      </x:c>
      <x:c r="AS65" s="138">
        <x:v>0.654</x:v>
      </x:c>
      <x:c r="AT65" s="137">
        <x:v>0.857</x:v>
      </x:c>
      <x:c r="AU65" s="137">
        <x:v>0.827</x:v>
      </x:c>
      <x:c r="AV65" s="137">
        <x:v>0.815</x:v>
      </x:c>
      <x:c r="AW65" s="137">
        <x:v>0.807</x:v>
      </x:c>
      <x:c r="AX65" s="137">
        <x:v>0.801</x:v>
      </x:c>
      <x:c r="AY65" s="137">
        <x:v>0.796</x:v>
      </x:c>
      <x:c r="AZ65" s="137">
        <x:v>0.792</x:v>
      </x:c>
      <x:c r="BA65" s="137">
        <x:v>0.788</x:v>
      </x:c>
      <x:c r="BB65" s="137">
        <x:v>0.784</x:v>
      </x:c>
      <x:c r="BC65" s="137">
        <x:v>0.781</x:v>
      </x:c>
      <x:c r="BD65" s="137">
        <x:v>0.778</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x:v>0.797</x:v>
      </x:c>
      <x:c r="D66" s="94">
        <x:v>140</x:v>
      </x:c>
      <x:c r="E66" s="194">
        <x:v>0.594</x:v>
      </x:c>
      <x:c r="F66" s="126">
        <x:v>0.760</x:v>
      </x:c>
      <x:c r="G66" s="127">
        <x:v>0.037</x:v>
      </x:c>
      <x:c r="H66" s="127">
        <x:v>0.051</x:v>
      </x:c>
      <x:c r="I66" s="128" t="s">
        <x:v>92</x:v>
      </x:c>
      <x:c r="J66" s="126">
        <x:v>0.033</x:v>
      </x:c>
      <x:c r="K66" s="127">
        <x:v>0.331</x:v>
      </x:c>
      <x:c r="L66" s="127">
        <x:v>0.636</x:v>
      </x:c>
      <x:c r="M66" s="126">
        <x:v>-0.063</x:v>
      </x:c>
      <x:c r="N66" s="127">
        <x:v>-0.039</x:v>
      </x:c>
      <x:c r="O66" s="127">
        <x:v>-0.029</x:v>
      </x:c>
      <x:c r="P66" s="127">
        <x:v>-0.023</x:v>
      </x:c>
      <x:c r="Q66" s="127">
        <x:v>-0.019</x:v>
      </x:c>
      <x:c r="R66" s="127">
        <x:v>-0.015</x:v>
      </x:c>
      <x:c r="S66" s="127">
        <x:v>-0.012</x:v>
      </x:c>
      <x:c r="T66" s="127">
        <x:v>-0.009</x:v>
      </x:c>
      <x:c r="U66" s="127">
        <x:v>-0.007</x:v>
      </x:c>
      <x:c r="V66" s="127">
        <x:v>-0.004</x:v>
      </x:c>
      <x:c r="W66" s="128">
        <x:v>-0.002</x:v>
      </x:c>
      <x:c r="X66" s="127">
        <x:v>0.137</x:v>
      </x:c>
      <x:c r="Y66" s="127">
        <x:v>0.112</x:v>
      </x:c>
      <x:c r="Z66" s="127">
        <x:v>0.103</x:v>
      </x:c>
      <x:c r="AA66" s="127">
        <x:v>0.097</x:v>
      </x:c>
      <x:c r="AB66" s="127">
        <x:v>0.092</x:v>
      </x:c>
      <x:c r="AC66" s="127">
        <x:v>0.088</x:v>
      </x:c>
      <x:c r="AD66" s="127">
        <x:v>0.085</x:v>
      </x:c>
      <x:c r="AE66" s="127">
        <x:v>0.082</x:v>
      </x:c>
      <x:c r="AF66" s="127">
        <x:v>0.080</x:v>
      </x:c>
      <x:c r="AG66" s="127">
        <x:v>0.078</x:v>
      </x:c>
      <x:c r="AH66" s="128">
        <x:v>0.075</x:v>
      </x:c>
      <x:c r="AI66" s="126">
        <x:v>0.685</x:v>
      </x:c>
      <x:c r="AJ66" s="127">
        <x:v>0.714</x:v>
      </x:c>
      <x:c r="AK66" s="127">
        <x:v>0.725</x:v>
      </x:c>
      <x:c r="AL66" s="127">
        <x:v>0.732</x:v>
      </x:c>
      <x:c r="AM66" s="127">
        <x:v>0.737</x:v>
      </x:c>
      <x:c r="AN66" s="127">
        <x:v>0.741</x:v>
      </x:c>
      <x:c r="AO66" s="127">
        <x:v>0.745</x:v>
      </x:c>
      <x:c r="AP66" s="127">
        <x:v>0.748</x:v>
      </x:c>
      <x:c r="AQ66" s="127">
        <x:v>0.751</x:v>
      </x:c>
      <x:c r="AR66" s="127">
        <x:v>0.753</x:v>
      </x:c>
      <x:c r="AS66" s="128">
        <x:v>0.756</x:v>
      </x:c>
      <x:c r="AT66" s="127">
        <x:v>0.883</x:v>
      </x:c>
      <x:c r="AU66" s="127">
        <x:v>0.865</x:v>
      </x:c>
      <x:c r="AV66" s="127">
        <x:v>0.857</x:v>
      </x:c>
      <x:c r="AW66" s="127">
        <x:v>0.852</x:v>
      </x:c>
      <x:c r="AX66" s="127">
        <x:v>0.848</x:v>
      </x:c>
      <x:c r="AY66" s="127">
        <x:v>0.845</x:v>
      </x:c>
      <x:c r="AZ66" s="127">
        <x:v>0.842</x:v>
      </x:c>
      <x:c r="BA66" s="127">
        <x:v>0.839</x:v>
      </x:c>
      <x:c r="BB66" s="127">
        <x:v>0.837</x:v>
      </x:c>
      <x:c r="BC66" s="127">
        <x:v>0.835</x:v>
      </x:c>
      <x:c r="BD66" s="129">
        <x:v>0.833</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x:v>0.803</x:v>
      </x:c>
      <x:c r="D67" s="97">
        <x:v>120</x:v>
      </x:c>
      <x:c r="E67" s="196">
        <x:v>0.663</x:v>
      </x:c>
      <x:c r="F67" s="136">
        <x:v>0.719</x:v>
      </x:c>
      <x:c r="G67" s="137">
        <x:v>0.084</x:v>
      </x:c>
      <x:c r="H67" s="137">
        <x:v>0.028</x:v>
      </x:c>
      <x:c r="I67" s="138" t="s">
        <x:v>92</x:v>
      </x:c>
      <x:c r="J67" s="136">
        <x:v>0.002</x:v>
      </x:c>
      <x:c r="K67" s="137">
        <x:v>0.061</x:v>
      </x:c>
      <x:c r="L67" s="137">
        <x:v>0.936</x:v>
      </x:c>
      <x:c r="M67" s="136">
        <x:v>-0.031</x:v>
      </x:c>
      <x:c r="N67" s="137">
        <x:v>-0.003</x:v>
      </x:c>
      <x:c r="O67" s="137">
        <x:v>0.008</x:v>
      </x:c>
      <x:c r="P67" s="137">
        <x:v>0.015</x:v>
      </x:c>
      <x:c r="Q67" s="137">
        <x:v>0.020</x:v>
      </x:c>
      <x:c r="R67" s="137">
        <x:v>0.025</x:v>
      </x:c>
      <x:c r="S67" s="137">
        <x:v>0.028</x:v>
      </x:c>
      <x:c r="T67" s="137">
        <x:v>0.032</x:v>
      </x:c>
      <x:c r="U67" s="137">
        <x:v>0.034</x:v>
      </x:c>
      <x:c r="V67" s="137">
        <x:v>0.037</x:v>
      </x:c>
      <x:c r="W67" s="138">
        <x:v>0.040</x:v>
      </x:c>
      <x:c r="X67" s="137">
        <x:v>0.199</x:v>
      </x:c>
      <x:c r="Y67" s="137">
        <x:v>0.171</x:v>
      </x:c>
      <x:c r="Z67" s="137">
        <x:v>0.160</x:v>
      </x:c>
      <x:c r="AA67" s="137">
        <x:v>0.153</x:v>
      </x:c>
      <x:c r="AB67" s="137">
        <x:v>0.148</x:v>
      </x:c>
      <x:c r="AC67" s="137">
        <x:v>0.144</x:v>
      </x:c>
      <x:c r="AD67" s="137">
        <x:v>0.140</x:v>
      </x:c>
      <x:c r="AE67" s="137">
        <x:v>0.137</x:v>
      </x:c>
      <x:c r="AF67" s="137">
        <x:v>0.134</x:v>
      </x:c>
      <x:c r="AG67" s="137">
        <x:v>0.131</x:v>
      </x:c>
      <x:c r="AH67" s="138">
        <x:v>0.129</x:v>
      </x:c>
      <x:c r="AI67" s="136">
        <x:v>0.679</x:v>
      </x:c>
      <x:c r="AJ67" s="137">
        <x:v>0.711</x:v>
      </x:c>
      <x:c r="AK67" s="137">
        <x:v>0.723</x:v>
      </x:c>
      <x:c r="AL67" s="137">
        <x:v>0.731</x:v>
      </x:c>
      <x:c r="AM67" s="137">
        <x:v>0.737</x:v>
      </x:c>
      <x:c r="AN67" s="137">
        <x:v>0.741</x:v>
      </x:c>
      <x:c r="AO67" s="137">
        <x:v>0.745</x:v>
      </x:c>
      <x:c r="AP67" s="137">
        <x:v>0.749</x:v>
      </x:c>
      <x:c r="AQ67" s="137">
        <x:v>0.752</x:v>
      </x:c>
      <x:c r="AR67" s="137">
        <x:v>0.755</x:v>
      </x:c>
      <x:c r="AS67" s="138">
        <x:v>0.757</x:v>
      </x:c>
      <x:c r="AT67" s="137">
        <x:v>0.896</x:v>
      </x:c>
      <x:c r="AU67" s="137">
        <x:v>0.876</x:v>
      </x:c>
      <x:c r="AV67" s="137">
        <x:v>0.868</x:v>
      </x:c>
      <x:c r="AW67" s="137">
        <x:v>0.862</x:v>
      </x:c>
      <x:c r="AX67" s="137">
        <x:v>0.858</x:v>
      </x:c>
      <x:c r="AY67" s="137">
        <x:v>0.855</x:v>
      </x:c>
      <x:c r="AZ67" s="137">
        <x:v>0.852</x:v>
      </x:c>
      <x:c r="BA67" s="137">
        <x:v>0.849</x:v>
      </x:c>
      <x:c r="BB67" s="137">
        <x:v>0.847</x:v>
      </x:c>
      <x:c r="BC67" s="137">
        <x:v>0.844</x:v>
      </x:c>
      <x:c r="BD67" s="137">
        <x:v>0.842</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x:v>0.800</x:v>
      </x:c>
      <x:c r="D68" s="94">
        <x:v>260</x:v>
      </x:c>
      <x:c r="E68" s="194">
        <x:v>0.623</x:v>
      </x:c>
      <x:c r="F68" s="126">
        <x:v>0.738</x:v>
      </x:c>
      <x:c r="G68" s="127">
        <x:v>0.062</x:v>
      </x:c>
      <x:c r="H68" s="127">
        <x:v>0.032</x:v>
      </x:c>
      <x:c r="I68" s="128" t="s">
        <x:v>92</x:v>
      </x:c>
      <x:c r="J68" s="126">
        <x:v>0.000</x:v>
      </x:c>
      <x:c r="K68" s="127">
        <x:v>0.076</x:v>
      </x:c>
      <x:c r="L68" s="127">
        <x:v>0.923</x:v>
      </x:c>
      <x:c r="M68" s="126">
        <x:v>-0.015</x:v>
      </x:c>
      <x:c r="N68" s="127">
        <x:v>0.004</x:v>
      </x:c>
      <x:c r="O68" s="127">
        <x:v>0.011</x:v>
      </x:c>
      <x:c r="P68" s="127">
        <x:v>0.016</x:v>
      </x:c>
      <x:c r="Q68" s="127">
        <x:v>0.019</x:v>
      </x:c>
      <x:c r="R68" s="127">
        <x:v>0.022</x:v>
      </x:c>
      <x:c r="S68" s="127">
        <x:v>0.025</x:v>
      </x:c>
      <x:c r="T68" s="127">
        <x:v>0.027</x:v>
      </x:c>
      <x:c r="U68" s="127">
        <x:v>0.029</x:v>
      </x:c>
      <x:c r="V68" s="127">
        <x:v>0.031</x:v>
      </x:c>
      <x:c r="W68" s="128">
        <x:v>0.032</x:v>
      </x:c>
      <x:c r="X68" s="127">
        <x:v>0.139</x:v>
      </x:c>
      <x:c r="Y68" s="127">
        <x:v>0.120</x:v>
      </x:c>
      <x:c r="Z68" s="127">
        <x:v>0.113</x:v>
      </x:c>
      <x:c r="AA68" s="127">
        <x:v>0.108</x:v>
      </x:c>
      <x:c r="AB68" s="127">
        <x:v>0.104</x:v>
      </x:c>
      <x:c r="AC68" s="127">
        <x:v>0.102</x:v>
      </x:c>
      <x:c r="AD68" s="127">
        <x:v>0.099</x:v>
      </x:c>
      <x:c r="AE68" s="127">
        <x:v>0.097</x:v>
      </x:c>
      <x:c r="AF68" s="127">
        <x:v>0.095</x:v>
      </x:c>
      <x:c r="AG68" s="127">
        <x:v>0.093</x:v>
      </x:c>
      <x:c r="AH68" s="128">
        <x:v>0.092</x:v>
      </x:c>
      <x:c r="AI68" s="126">
        <x:v>0.719</x:v>
      </x:c>
      <x:c r="AJ68" s="127">
        <x:v>0.740</x:v>
      </x:c>
      <x:c r="AK68" s="127">
        <x:v>0.748</x:v>
      </x:c>
      <x:c r="AL68" s="127">
        <x:v>0.752</x:v>
      </x:c>
      <x:c r="AM68" s="127">
        <x:v>0.756</x:v>
      </x:c>
      <x:c r="AN68" s="127">
        <x:v>0.759</x:v>
      </x:c>
      <x:c r="AO68" s="127">
        <x:v>0.762</x:v>
      </x:c>
      <x:c r="AP68" s="127">
        <x:v>0.764</x:v>
      </x:c>
      <x:c r="AQ68" s="127">
        <x:v>0.766</x:v>
      </x:c>
      <x:c r="AR68" s="127">
        <x:v>0.768</x:v>
      </x:c>
      <x:c r="AS68" s="128">
        <x:v>0.770</x:v>
      </x:c>
      <x:c r="AT68" s="127">
        <x:v>0.866</x:v>
      </x:c>
      <x:c r="AU68" s="127">
        <x:v>0.851</x:v>
      </x:c>
      <x:c r="AV68" s="127">
        <x:v>0.845</x:v>
      </x:c>
      <x:c r="AW68" s="127">
        <x:v>0.841</x:v>
      </x:c>
      <x:c r="AX68" s="127">
        <x:v>0.838</x:v>
      </x:c>
      <x:c r="AY68" s="127">
        <x:v>0.836</x:v>
      </x:c>
      <x:c r="AZ68" s="127">
        <x:v>0.834</x:v>
      </x:c>
      <x:c r="BA68" s="127">
        <x:v>0.832</x:v>
      </x:c>
      <x:c r="BB68" s="127">
        <x:v>0.830</x:v>
      </x:c>
      <x:c r="BC68" s="127">
        <x:v>0.828</x:v>
      </x:c>
      <x:c r="BD68" s="129">
        <x:v>0.827</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