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<x:sst xmlns:x="http://schemas.openxmlformats.org/spreadsheetml/2006/main" count="22325" uniqueCount="773">
  <x:si>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</x:si>
  <x:si>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</x:si>
  <x:si>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</x:si>
  <x:si>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</x:si>
  <x:si>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</x:si>
  <x:si>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</x:si>
  <x:si>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</x:si>
  <x:si>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</x:si>
  <x:si>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</x:si>
  <x:si>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</x:si>
  <x:si>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</x:si>
  <x:si>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</x:si>
  <x:si>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</x:si>
  <x:si>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</x:si>
  <x:si>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</x:si>
  <x:si>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</x:si>
  <x:si>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</x:si>
  <x:si>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</x:si>
  <x:si>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</x:si>
  <x:si>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</x:si>
  <x:si>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</x:si>
  <x:si>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</x:si>
  <x:si>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</x:si>
  <x:si>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</x:si>
  <x:si>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</x:si>
  <x:si>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</x:si>
  <x:si>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</x:si>
  <x:si>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</x:si>
  <x:si>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</x:si>
  <x:si>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</x:si>
  <x:si>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</x:si>
  <x:si>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</x:si>
  <x:si>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</x:si>
  <x:si>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</x:si>
  <x:si>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</x:si>
  <x:si>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</x:si>
  <x:si>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</x:si>
  <x:si>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</x:si>
  <x:si>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</x:si>
  <x:si>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</x:si>
  <x:si>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</x:si>
  <x:si>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</x:si>
  <x:si>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</x:si>
  <x:si>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</x:si>
  <x:si>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</x:si>
  <x:si>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</x:si>
  <x:si>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</x:si>
  <x:si>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</x:si>
  <x:si>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</x:si>
  <x:si>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</x:si>
  <x:si>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</x:si>
  <x:si>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</x:si>
  <x:si>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</x:si>
  <x:si>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</x:si>
  <x:si>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</x:si>
  <x:si>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</x:si>
  <x:si>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</x:si>
  <x:si>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</x:si>
  <x:si>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</x:si>
  <x:si>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</x:si>
  <x:si>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</x:si>
  <x:si>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</x:si>
  <x:si>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</x:si>
  <x:si>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</x:si>
  <x:si>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</x:si>
  <x:si>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</x:si>
  <x:si>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</x:si>
  <x:si>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</x:si>
  <x:si>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</x:si>
  <x:si>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</x:si>
  <x:si>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</x:si>
  <x:si>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</x:si>
  <x:si>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</x:si>
  <x:si>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</x:si>
  <x:si>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</x:si>
  <x:si>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</x:si>
  <x:si>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</x:si>
  <x:si>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</x:si>
  <x:si>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</x:si>
  <x:si>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</x:si>
  <x:si>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</x:si>
  <x:si>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</x:si>
  <x:si>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</x:si>
  <x:si>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</x:si>
  <x:si>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</x:si>
  <x:si>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</x:si>
  <x:si>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</x:si>
  <x:si>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</x:si>
  <x:si>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</x:si>
  <x:si>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</x:si>
  <x:si>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</x:si>
  <x:si>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</x:si>
  <x:si>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</x:si>
  <x:si>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</x:si>
  <x:si>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</x:si>
  <x:si>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</x:si>
  <x:si>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</x:si>
  <x:si>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</x:si>
  <x:si>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</x:si>
  <x:si>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</x:si>
  <x:si>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</x:si>
  <x:si>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</x:si>
  <x:si>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</x:si>
  <x:si>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</x:si>
  <x:si>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</x:si>
  <x:si>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</x:si>
  <x:si>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</x:si>
  <x:si>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</x:si>
  <x:si>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</x:si>
  <x:si>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</x:si>
  <x:si>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</x:si>
  <x:si>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</x:si>
  <x:si>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</x:si>
  <x:si>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</x:si>
  <x:si>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</x:si>
  <x:si>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</x:si>
  <x:si>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</x:si>
  <x:si>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</x:si>
  <x:si>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</x:si>
  <x:si>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</x:si>
  <x:si>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</x:si>
  <x:si>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</x:si>
  <x:si>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</x:si>
  <x:si>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</x:si>
  <x:si>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</x:si>
  <x:si>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</x:si>
  <x:si>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</x:si>
  <x:si>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</x:si>
  <x:si>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</x:si>
  <x:si>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</x:si>
  <x:si>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</x:si>
  <x:si>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</x:si>
  <x:si>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</x:si>
  <x:si>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</x:si>
  <x:si>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</x:si>
  <x:si>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</x:si>
  <x:si>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</x:si>
  <x:si>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</x:si>
  <x:si>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</x:si>
  <x:si>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</x:si>
  <x:si>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</x:si>
  <x:si>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</x:si>
  <x:si>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</x:si>
  <x:si>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</x:si>
  <x:si>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</x:si>
  <x:si>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</x:si>
  <x:si>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</x:si>
  <x:si>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</x:si>
  <x:si>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</x:si>
  <x:si>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</x:si>
  <x:si>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</x:si>
  <x:si>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</x:si>
  <x:si>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</x:si>
  <x:si>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</x:si>
  <x:si>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</x:si>
  <x:si>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</x:si>
  <x:si>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</x:si>
  <x:si>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</x:si>
  <x:si>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</x:si>
  <x:si>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</x:si>
  <x:si>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</x:si>
  <x:si>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</x:si>
  <x:si>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</x:si>
  <x:si>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</x:si>
  <x:si>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</x:si>
  <x:si>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</x:si>
  <x:si>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</x:si>
  <x:si>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</x:si>
  <x:si>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</x:si>
  <x:si>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</x:si>
  <x:si>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</x:si>
  <x:si>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</x:si>
  <x:si>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</x:si>
  <x:si>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</x:si>
  <x:si>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</x:si>
  <x:si>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</x:si>
  <x:si>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</x:si>
  <x:si>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</x:si>
  <x:si>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</x:si>
  <x:si>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</x:si>
  <x:si>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</x:si>
  <x:si>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</x:si>
  <x:si>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</x:si>
  <x:si>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</x:si>
  <x:si>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</x:si>
  <x:si>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</x:si>
  <x:si>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</x:si>
  <x:si>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</x:si>
  <x:si>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</x:si>
  <x:si>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</x:si>
  <x:si>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</x:si>
  <x:si>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</x:si>
  <x:si>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</x:si>
  <x:si>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</x:si>
  <x:si>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</x:si>
  <x:si>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</x:si>
  <x:si>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</x:si>
  <x:si>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</x:si>
  <x:si>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</x:si>
  <x:si>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</x:si>
  <x:si>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</x:si>
  <x:si>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</x:si>
  <x:si>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</x:si>
  <x:si>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</x:si>
  <x:si>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</x:si>
  <x:si>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</x:si>
  <x:si>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</x:si>
  <x:si>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</x:si>
  <x:si>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</x:si>
  <x:si>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</x:si>
  <x:si>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</x:si>
  <x:si>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</x:si>
  <x:si>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</x:si>
  <x:si>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</x:si>
  <x:si>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</x:si>
  <x:si>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</x:si>
  <x:si>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</x:si>
  <x:si>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</x:si>
  <x:si>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</x:si>
  <x:si>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</x:si>
  <x:si>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</x:si>
  <x:si>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</x:si>
  <x:si>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</x:si>
  <x:si>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</x:si>
  <x:si>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</x:si>
  <x:si>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</x:si>
  <x:si>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</x:si>
  <x:si>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</x:si>
  <x:si>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</x:si>
  <x:si>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</x:si>
  <x:si>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</x:si>
  <x:si>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</x:si>
  <x:si>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</x:si>
  <x:si>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</x:si>
  <x:si>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</x:si>
  <x:si>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</x:si>
  <x:si>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</x:si>
  <x:si>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</x:si>
  <x:si>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</x:si>
  <x:si>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</x:si>
  <x:si>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</x:si>
  <x:si>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</x:si>
  <x:si>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</x:si>
  <x:si>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</x:si>
  <x:si>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</x:si>
  <x:si>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</x:si>
  <x:si>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</x:si>
  <x:si>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</x:si>
  <x:si>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</x:si>
  <x:si>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</x:si>
  <x:si>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</x:si>
  <x:si>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</x:si>
  <x:si>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</x:si>
  <x:si>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</x:si>
  <x:si>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</x:si>
  <x:si>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</x:si>
  <x:si>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</x:si>
  <x:si>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</x:si>
  <x:si>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</x:si>
  <x:si>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</x:si>
  <x:si>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</x:si>
  <x:si>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</x:si>
  <x:si>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</x:si>
  <x:si>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</x:si>
  <x:si>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</x:si>
  <x:si>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</x:si>
  <x:si>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</x:si>
  <x:si>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</x:si>
  <x:si>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</x:si>
  <x:si>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</x:si>
  <x:si>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</x:si>
  <x:si>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</x:si>
  <x:si>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</x:si>
  <x:si>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</x:si>
  <x:si>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</x:si>
  <x:si>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</x:si>
  <x:si>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</x:si>
  <x:si>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</x:si>
  <x:si>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</x:si>
  <x:si>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</x:si>
  <x:si>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</x:si>
  <x:si>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</x:si>
  <x:si>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</x:si>
  <x:si>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</x:si>
  <x:si>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</x:si>
  <x:si>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</x:si>
  <x:si>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</x:si>
  <x:si>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</x:si>
  <x:si>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</x:si>
  <x:si>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</x:si>
  <x:si>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</x:si>
  <x:si>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</x:si>
  <x:si>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</x:si>
  <x:si>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</x:si>
  <x:si>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</x:si>
  <x:si>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</x:si>
  <x:si>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</x:si>
  <x:si>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</x:si>
  <x:si>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</x:si>
  <x:si>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</x:si>
  <x:si>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</x:si>
  <x:si>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</x:si>
  <x:si>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</x:si>
  <x:si>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</x:si>
  <x:si>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</x:si>
  <x:si>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</x:si>
  <x:si>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</x:si>
  <x:si>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</x:si>
  <x:si>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</x:si>
  <x:si>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</x:si>
  <x:si>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</x:si>
  <x:si>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</x:si>
  <x:si>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</x:si>
  <x:si>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</x:si>
  <x:si>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</x:si>
  <x:si>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</x:si>
  <x:si>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</x:si>
  <x:si>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</x:si>
  <x:si>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</x:si>
  <x:si>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</x:si>
  <x:si>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</x:si>
  <x:si>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</x:si>
  <x:si>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</x:si>
  <x:si>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</x:si>
  <x:si>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</x:si>
  <x:si>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</x:si>
  <x:si>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</x:si>
  <x:si>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</x:si>
  <x:si>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</x:si>
  <x:si>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</x:si>
  <x:si>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</x:si>
  <x:si>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</x:si>
  <x:si>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</x:si>
  <x:si>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</x:si>
  <x:si>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</x:si>
  <x:si>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</x:si>
  <x:si>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</x:si>
  <x:si>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</x:si>
  <x:si>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</x:si>
  <x:si>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</x:si>
  <x:si>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</x:si>
  <x:si>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</x:si>
  <x:si>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</x:si>
  <x:si>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</x:si>
  <x:si>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</x:si>
  <x:si>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</x:si>
  <x:si>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</x:si>
  <x:si>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</x:si>
  <x:si>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</x:si>
  <x:si>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</x:si>
  <x:si>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</x:si>
  <x:si>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</x:si>
  <x:si>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</x:si>
  <x:si>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</x:si>
  <x:si>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</x:si>
  <x:si>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</x:si>
  <x:si>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</x:si>
  <x:si>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</x:si>
  <x:si>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</x:si>
  <x:si>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</x:si>
  <x:si>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</x:si>
  <x:si>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</x:si>
  <x:si>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</x:si>
  <x:si>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</x:si>
  <x:si>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</x:si>
  <x:si>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</x:si>
  <x:si>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</x:si>
  <x:si>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</x:si>
  <x:si>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</x:si>
  <x:si>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</x:si>
  <x:si>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</x:si>
  <x:si>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</x:si>
  <x:si>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</x:si>
  <x:si>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</x:si>
  <x:si>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</x:si>
  <x:si>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</x:si>
  <x:si>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</x:si>
  <x:si>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</x:si>
  <x:si>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</x:si>
  <x:si>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</x:si>
  <x:si>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</x:si>
  <x:si>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</x:si>
  <x:si>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</x:si>
  <x:si>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</x:si>
  <x:si>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</x:si>
  <x:si>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</x:si>
  <x:si>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</x:si>
  <x:si>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</x:si>
  <x:si>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</x:si>
  <x:si>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</x:si>
  <x:si>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</x:si>
  <x:si>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</x:si>
  <x:si>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</x:si>
  <x:si>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</x:si>
  <x:si>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</x:si>
  <x:si>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</x:si>
  <x:si>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</x:si>
  <x:si>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</x:si>
  <x:si>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</x:si>
  <x:si>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</x:si>
  <x:si>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</x:si>
  <x:si>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</x:si>
  <x:si>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</x:si>
  <x:si>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</x:si>
  <x:si>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</x:si>
  <x:si>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</x:si>
  <x:si>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</x:si>
  <x:si>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</x:si>
  <x:si>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</x:si>
  <x:si>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</x:si>
  <x:si>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</x:si>
  <x:si>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</x:si>
  <x:si>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</x:si>
  <x:si>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</x:si>
  <x:si>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</x:si>
  <x:si>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</x:si>
  <x:si>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</x:si>
  <x:si>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</x:si>
  <x:si>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</x:si>
  <x:si>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</x:si>
  <x:si>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</x:si>
  <x:si>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</x:si>
  <x:si>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</x:si>
  <x:si>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</x:si>
  <x:si>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</x:si>
  <x:si>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</x:si>
  <x:si>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</x:si>
  <x:si>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</x:si>
  <x:si>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</x:si>
  <x:si>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</x:si>
  <x:si>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</x:si>
  <x:si>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</x:si>
  <x:si>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</x:si>
  <x:si>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</x:si>
  <x:si>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</x:si>
  <x:si>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</x:si>
  <x:si>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</x:si>
  <x:si>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</x:si>
  <x:si>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</x:si>
  <x:si>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</x:si>
  <x:si>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</x:si>
  <x:si>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</x:si>
  <x:si>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</x:si>
  <x:si>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</x:si>
  <x:si>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</x:si>
  <x:si>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</x:si>
  <x:si>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</x:si>
  <x:si>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</x:si>
  <x:si>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</x:si>
  <x:si>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</x:si>
  <x:si>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</x:si>
  <x:si>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</x:si>
  <x:si>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</x:si>
  <x:si>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</x:si>
  <x:si>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</x:si>
  <x:si>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</x:si>
  <x:si>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</x:si>
  <x:si>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</x:si>
  <x:si>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</x:si>
  <x:si>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</x:si>
  <x:si>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</x:si>
  <x:si>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</x:si>
  <x:si>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</x:si>
  <x:si>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</x:si>
  <x:si>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</x:si>
  <x:si>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</x:si>
  <x:si>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</x:si>
  <x:si>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</x:si>
  <x:si>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</x:si>
  <x:si>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</x:si>
  <x:si>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</x:si>
  <x:si>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</x:si>
  <x:si>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</x:si>
  <x:si>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</x:si>
  <x:si>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</x:si>
  <x:si>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</x:si>
  <x:si>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</x:si>
  <x:si>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</x:si>
  <x:si>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</x:si>
  <x:si>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</x:si>
  <x:si>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</x:si>
  <x:si>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</x:si>
  <x:si>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</x:si>
  <x:si>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</x:si>
  <x:si>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</x:si>
  <x:si>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</x:si>
  <x:si>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</x:si>
  <x:si>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</x:si>
  <x:si>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</x:si>
  <x:si>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</x:si>
  <x:si>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</x:si>
  <x:si>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</x:si>
  <x:si>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</x:si>
  <x:si>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</x:si>
  <x:si>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</x:si>
  <x:si>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</x:si>
  <x:si>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</x:si>
  <x:si>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</x:si>
  <x:si>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</x:si>
  <x:si>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</x:si>
  <x:si>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</x:si>
  <x:si>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</x:si>
  <x:si>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</x:si>
  <x:si>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</x:si>
  <x:si>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</x:si>
  <x:si>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</x:si>
  <x:si>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</x:si>
  <x:si>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</x:si>
  <x:si>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</x:si>
  <x:si>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</x:si>
  <x:si>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</x:si>
  <x:si>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</x:si>
  <x:si>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</x:si>
  <x:si>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</x:si>
  <x:si>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</x:si>
  <x:si>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</x:si>
  <x:si>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</x:si>
  <x:si>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</x:si>
  <x:si>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</x:si>
  <x:si>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</x:si>
  <x:si>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</x:si>
  <x:si>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</x:si>
  <x:si>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</x:si>
  <x:si>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</x:si>
  <x:si>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</x:si>
  <x:si>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</x:si>
  <x:si>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</x:si>
  <x:si>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</x:si>
  <x:si>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</x:si>
  <x:si>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</x:si>
  <x:si>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</x:si>
  <x:si>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</x:si>
  <x:si>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</x:si>
  <x:si>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</x:si>
  <x:si>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</x:si>
  <x:si>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</x:si>
  <x:si>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</x:si>
  <x:si>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</x:si>
  <x:si>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</x:si>
  <x:si>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</x:si>
  <x:si>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</x:si>
  <x:si>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</x:si>
  <x:si>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</x:si>
  <x:si>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</x:si>
  <x:si>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</x:si>
  <x:si>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</x:si>
  <x:si>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</x:si>
  <x:si>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</x:si>
  <x:si>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</x:si>
  <x:si>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</x:si>
  <x:si>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</x:si>
  <x:si>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</x:si>
  <x:si>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</x:si>
  <x:si>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</x:si>
  <x:si>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</x:si>
  <x:si>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</x:si>
  <x:si>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</x:si>
  <x:si>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</x:si>
  <x:si>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</x:si>
  <x:si>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</x:si>
  <x:si>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</x:si>
  <x:si>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</x:si>
  <x:si>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</x:si>
  <x:si>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</x:si>
  <x:si>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</x:si>
  <x:si>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</x:si>
  <x:si>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</x:si>
  <x:si>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</x:si>
  <x:si>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</x:si>
  <x:si>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</x:si>
  <x:si>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</x:si>
  <x:si>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</x:si>
  <x:si>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</x:si>
  <x:si>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</x:si>
  <x:si>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</x:si>
  <x:si>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</x:si>
  <x:si>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</x:si>
  <x:si>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</x:si>
  <x:si>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</x:si>
  <x:si>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</x:si>
  <x:si>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</x:si>
  <x:si>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</x:si>
  <x:si>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</x:si>
  <x:si>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</x:si>
  <x:si>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</x:si>
  <x:si>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</x:si>
  <x:si>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</x:si>
  <x:si>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</x:si>
  <x:si>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</x:si>
  <x:si>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</x:si>
  <x:si>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</x:si>
  <x:si>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</x:si>
  <x:si>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</x:si>
  <x:si>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</x:si>
  <x:si>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</x:si>
  <x:si>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</x:si>
  <x:si>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</x:si>
  <x:si>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</x:si>
  <x:si>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</x:si>
  <x:si>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</x:si>
  <x:si>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</x:si>
  <x:si>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</x:si>
  <x:si>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</x:si>
  <x:si>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</x:si>
  <x:si>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</x:si>
  <x:si>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</x:si>
  <x:si>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</x:si>
  <x:si>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</x:si>
  <x:si>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</x:si>
  <x:si>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</x:si>
  <x:si>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</x:si>
  <x:si>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</x:si>
  <x:si>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</x:si>
  <x:si>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</x:si>
  <x:si>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</x:si>
  <x:si>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</x:si>
  <x:si>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</x:si>
  <x:si>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</x:si>
  <x:si>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</x:si>
  <x:si>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</x:si>
  <x:si>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</x:si>
  <x:si>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</x:si>
  <x:si>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</x:si>
  <x:si>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</x:si>
  <x:si>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</x:si>
  <x:si>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</x:si>
  <x:si>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</x:si>
  <x:si>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</x:si>
  <x:si>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</x:si>
  <x:si>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</x:si>
  <x:si>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</x:si>
  <x:si>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</x:si>
  <x:si>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</x:si>
  <x:si>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</x:si>
  <x:si>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</x:si>
  <x:si>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</x:si>
  <x:si>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</x:si>
  <x:si>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</x:si>
  <x:si>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</x:si>
  <x:si>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</x:si>
  <x:si>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</x:si>
  <x:si>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</x:si>
  <x:si>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</x:si>
  <x:si>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</x:si>
  <x:si>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</x:si>
  <x:si>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</x:si>
  <x:si>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</x:si>
  <x:si>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</x:si>
  <x:si>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</x:si>
  <x:si>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</x:si>
  <x:si>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</x:si>
  <x:si>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</x:si>
  <x:si>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</x:si>
  <x:si>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</x:si>
  <x:si>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</x:si>
  <x:si>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</x:si>
  <x:si>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</x:si>
  <x:si>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</x:si>
  <x:si>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</x:si>
  <x:si>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</x:si>
  <x:si>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</x:si>
  <x:si>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</x:si>
  <x:si>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</x:si>
  <x:si>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</x:si>
  <x:si>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</x:si>
  <x:si>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</x:si>
  <x:si>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</x:si>
  <x:si>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</x:si>
  <x:si>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</x:si>
  <x:si>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</x:si>
  <x:si>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</x:si>
  <x:si>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</x:si>
  <x:si>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</x:si>
  <x:si>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</x:si>
  <x:si>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</x:si>
  <x:si>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</x:si>
  <x:si>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</x:si>
  <x:si>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</x:si>
  <x:si>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</x:si>
  <x:si>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</x:si>
  <x:si>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</x:si>
  <x:si>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</x:si>
  <x:si>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</x:si>
  <x:si>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</x:si>
  <x:si>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</x:si>
  <x:si>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</x:si>
  <x:si>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</x:si>
  <x:si>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</x:si>
  <x:si>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</x:si>
  <x:si>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</x:si>
  <x:si>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</x:si>
  <x:si>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</x:si>
  <x:si>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</x:si>
  <x:si>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</x:si>
  <x:si>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</x:si>
  <x:si>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</x:si>
  <x:si>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</x:si>
  <x:si>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</x:si>
  <x:si>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</x:si>
  <x:si>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</x:si>
  <x:si>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</x:si>
  <x:si>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</x:si>
  <x:si>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</x:si>
  <x:si>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</x:si>
  <x:si>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</x:si>
  <x:si>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</x:si>
  <x:si>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</x:si>
  <x:si>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</x:si>
  <x:si>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</x:si>
  <x:si>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</x:si>
  <x:si>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</x:si>
  <x:si>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</x:si>
  <x:si>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</x:si>
  <x:si>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</x:si>
  <x:si>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</x:si>
  <x:si>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</x:si>
  <x:si>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</x:si>
  <x:si>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</x:si>
  <x:si>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</x:si>
  <x:si>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</x:si>
  <x:si>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</x:si>
  <x:si>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</x:si>
  <x:si>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</x:si>
  <x:si>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</x:si>
  <x:si>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</x:si>
  <x:si>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</x:si>
  <x:si>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</x:si>
  <x:si>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</x:si>
  <x:si>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</x:si>
  <x:si>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</x:si>
  <x:si>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</x:si>
  <x:si>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</x:si>
  <x:si>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</x:si>
  <x:si>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</x:si>
  <x:si>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</x:si>
  <x:si>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</x:si>
  <x:si>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</x:si>
  <x:si>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</x:si>
  <x:si>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</x:si>
  <x:si>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</x:si>
  <x:si>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</x:si>
  <x:si>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</x:si>
  <x:si>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</x:si>
  <x:si>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</x:si>
  <x:si>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</x:si>
  <x:si>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</x:si>
  <x:si>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</x:si>
  <x:si>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</x:si>
  <x:si>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</x:si>
  <x:si>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</x:si>
  <x:si>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</x:si>
  <x:si>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</x:si>
  <x:si>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</x:si>
  <x:si>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</x:si>
  <x:si>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</x:si>
  <x:si>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</x:si>
  <x:si>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</x:si>
  <x:si>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</x:si>
  <x:si>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</x:si>
  <x:si>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</x:si>
  <x:si>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</x:si>
  <x:si>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</x:si>
  <x:si>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</x:si>
  <x:si>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</x:si>
  <x:si>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</x:si>
  <x:si>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</x:si>
  <x:si>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</x:si>
  <x:si>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</x:si>
  <x:si>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</x:si>
  <x:si>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</x:si>
  <x:si>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</x:si>
  <x:si>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</x:si>
  <x:si>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</x:si>
  <x:si>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</x:si>
  <x:si>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</x:si>
  <x:si>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</x:si>
  <x:si>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</x:si>
  <x:si>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10001165</x:t>
  </x:si>
  <x:si>
    <x:t>Provider: Cardinal Newman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</x:si>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</x:sst>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0.593</x:v>
      </x:c>
      <x:c r="D8" s="180">
        <x:v>80</x:v>
      </x:c>
      <x:c r="E8" s="179">
        <x:v>0.858</x:v>
      </x:c>
      <x:c r="F8" s="181">
        <x:v>-0.266</x:v>
      </x:c>
      <x:c r="G8" s="181">
        <x:v>0.017</x:v>
      </x:c>
      <x:c r="H8" s="182" t="s">
        <x:v>92</x:v>
      </x:c>
      <x:c r="I8" s="179">
        <x:v>1.000</x:v>
      </x:c>
      <x:c r="J8" s="181">
        <x:v>0.000</x:v>
      </x:c>
      <x:c r="K8" s="182">
        <x:v>0.000</x:v>
      </x:c>
      <x:c r="L8" s="181">
        <x:v>-0.399</x:v>
      </x:c>
      <x:c r="M8" s="181">
        <x:v>-0.366</x:v>
      </x:c>
      <x:c r="N8" s="181">
        <x:v>-0.354</x:v>
      </x:c>
      <x:c r="O8" s="181">
        <x:v>-0.346</x:v>
      </x:c>
      <x:c r="P8" s="181">
        <x:v>-0.340</x:v>
      </x:c>
      <x:c r="Q8" s="181">
        <x:v>-0.335</x:v>
      </x:c>
      <x:c r="R8" s="181">
        <x:v>-0.330</x:v>
      </x:c>
      <x:c r="S8" s="181">
        <x:v>-0.327</x:v>
      </x:c>
      <x:c r="T8" s="181">
        <x:v>-0.323</x:v>
      </x:c>
      <x:c r="U8" s="181">
        <x:v>-0.320</x:v>
      </x:c>
      <x:c r="V8" s="182">
        <x:v>-0.317</x:v>
      </x:c>
      <x:c r="W8" s="181">
        <x:v>-0.133</x:v>
      </x:c>
      <x:c r="X8" s="181">
        <x:v>-0.165</x:v>
      </x:c>
      <x:c r="Y8" s="181">
        <x:v>-0.178</x:v>
      </x:c>
      <x:c r="Z8" s="181">
        <x:v>-0.186</x:v>
      </x:c>
      <x:c r="AA8" s="181">
        <x:v>-0.192</x:v>
      </x:c>
      <x:c r="AB8" s="181">
        <x:v>-0.197</x:v>
      </x:c>
      <x:c r="AC8" s="181">
        <x:v>-0.201</x:v>
      </x:c>
      <x:c r="AD8" s="181">
        <x:v>-0.205</x:v>
      </x:c>
      <x:c r="AE8" s="181">
        <x:v>-0.208</x:v>
      </x:c>
      <x:c r="AF8" s="181">
        <x:v>-0.211</x:v>
      </x:c>
      <x:c r="AG8" s="182">
        <x:v>-0.214</x:v>
      </x:c>
      <x:c r="AH8" s="179">
        <x:v>0.428</x:v>
      </x:c>
      <x:c r="AI8" s="181">
        <x:v>0.468</x:v>
      </x:c>
      <x:c r="AJ8" s="181">
        <x:v>0.484</x:v>
      </x:c>
      <x:c r="AK8" s="181">
        <x:v>0.494</x:v>
      </x:c>
      <x:c r="AL8" s="181">
        <x:v>0.501</x:v>
      </x:c>
      <x:c r="AM8" s="181">
        <x:v>0.508</x:v>
      </x:c>
      <x:c r="AN8" s="181">
        <x:v>0.513</x:v>
      </x:c>
      <x:c r="AO8" s="181">
        <x:v>0.517</x:v>
      </x:c>
      <x:c r="AP8" s="181">
        <x:v>0.522</x:v>
      </x:c>
      <x:c r="AQ8" s="181">
        <x:v>0.525</x:v>
      </x:c>
      <x:c r="AR8" s="182">
        <x:v>0.529</x:v>
      </x:c>
      <x:c r="AS8" s="181">
        <x:v>0.743</x:v>
      </x:c>
      <x:c r="AT8" s="181">
        <x:v>0.709</x:v>
      </x:c>
      <x:c r="AU8" s="181">
        <x:v>0.695</x:v>
      </x:c>
      <x:c r="AV8" s="181">
        <x:v>0.686</x:v>
      </x:c>
      <x:c r="AW8" s="181">
        <x:v>0.679</x:v>
      </x:c>
      <x:c r="AX8" s="181">
        <x:v>0.673</x:v>
      </x:c>
      <x:c r="AY8" s="181">
        <x:v>0.669</x:v>
      </x:c>
      <x:c r="AZ8" s="181">
        <x:v>0.664</x:v>
      </x:c>
      <x:c r="BA8" s="181">
        <x:v>0.660</x:v>
      </x:c>
      <x:c r="BB8" s="181">
        <x:v>0.657</x:v>
      </x:c>
      <x:c r="BC8" s="181">
        <x:v>0.654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774</x:v>
      </x:c>
      <x:c r="D10" s="95">
        <x:v>30</x:v>
      </x:c>
      <x:c r="E10" s="130">
        <x:v>0.887</x:v>
      </x:c>
      <x:c r="F10" s="131" t="s">
        <x:v>774</x:v>
      </x:c>
      <x:c r="G10" s="131">
        <x:v>0.042</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0.083</x:v>
      </x:c>
      <x:c r="D11" s="95">
        <x:v>40</x:v>
      </x:c>
      <x:c r="E11" s="130">
        <x:v>0.803</x:v>
      </x:c>
      <x:c r="F11" s="131">
        <x:v>-0.720</x:v>
      </x:c>
      <x:c r="G11" s="131">
        <x:v>0.049</x:v>
      </x:c>
      <x:c r="H11" s="132" t="s">
        <x:v>92</x:v>
      </x:c>
      <x:c r="I11" s="130">
        <x:v>1.000</x:v>
      </x:c>
      <x:c r="J11" s="131">
        <x:v>0.000</x:v>
      </x:c>
      <x:c r="K11" s="131">
        <x:v>0.000</x:v>
      </x:c>
      <x:c r="L11" s="130">
        <x:v>-0.953</x:v>
      </x:c>
      <x:c r="M11" s="131">
        <x:v>-0.896</x:v>
      </x:c>
      <x:c r="N11" s="131">
        <x:v>-0.874</x:v>
      </x:c>
      <x:c r="O11" s="131">
        <x:v>-0.860</x:v>
      </x:c>
      <x:c r="P11" s="131">
        <x:v>-0.849</x:v>
      </x:c>
      <x:c r="Q11" s="131">
        <x:v>-0.841</x:v>
      </x:c>
      <x:c r="R11" s="131">
        <x:v>-0.833</x:v>
      </x:c>
      <x:c r="S11" s="131">
        <x:v>-0.827</x:v>
      </x:c>
      <x:c r="T11" s="131">
        <x:v>-0.821</x:v>
      </x:c>
      <x:c r="U11" s="131">
        <x:v>-0.815</x:v>
      </x:c>
      <x:c r="V11" s="132">
        <x:v>-0.810</x:v>
      </x:c>
      <x:c r="W11" s="131">
        <x:v>-0.486</x:v>
      </x:c>
      <x:c r="X11" s="131">
        <x:v>-0.544</x:v>
      </x:c>
      <x:c r="Y11" s="131">
        <x:v>-0.566</x:v>
      </x:c>
      <x:c r="Z11" s="131">
        <x:v>-0.580</x:v>
      </x:c>
      <x:c r="AA11" s="131">
        <x:v>-0.591</x:v>
      </x:c>
      <x:c r="AB11" s="131">
        <x:v>-0.599</x:v>
      </x:c>
      <x:c r="AC11" s="131">
        <x:v>-0.607</x:v>
      </x:c>
      <x:c r="AD11" s="131">
        <x:v>-0.613</x:v>
      </x:c>
      <x:c r="AE11" s="131">
        <x:v>-0.619</x:v>
      </x:c>
      <x:c r="AF11" s="131">
        <x:v>-0.624</x:v>
      </x:c>
      <x:c r="AG11" s="132">
        <x:v>-0.629</x:v>
      </x:c>
      <x:c r="AH11" s="130">
        <x:v>0.010</x:v>
      </x:c>
      <x:c r="AI11" s="131">
        <x:v>0.019</x:v>
      </x:c>
      <x:c r="AJ11" s="131">
        <x:v>0.024</x:v>
      </x:c>
      <x:c r="AK11" s="131">
        <x:v>0.028</x:v>
      </x:c>
      <x:c r="AL11" s="131">
        <x:v>0.031</x:v>
      </x:c>
      <x:c r="AM11" s="131">
        <x:v>0.033</x:v>
      </x:c>
      <x:c r="AN11" s="131">
        <x:v>0.036</x:v>
      </x:c>
      <x:c r="AO11" s="131">
        <x:v>0.038</x:v>
      </x:c>
      <x:c r="AP11" s="131">
        <x:v>0.040</x:v>
      </x:c>
      <x:c r="AQ11" s="131">
        <x:v>0.042</x:v>
      </x:c>
      <x:c r="AR11" s="132">
        <x:v>0.044</x:v>
      </x:c>
      <x:c r="AS11" s="131">
        <x:v>0.285</x:v>
      </x:c>
      <x:c r="AT11" s="131">
        <x:v>0.227</x:v>
      </x:c>
      <x:c r="AU11" s="131">
        <x:v>0.206</x:v>
      </x:c>
      <x:c r="AV11" s="131">
        <x:v>0.193</x:v>
      </x:c>
      <x:c r="AW11" s="131">
        <x:v>0.183</x:v>
      </x:c>
      <x:c r="AX11" s="131">
        <x:v>0.176</x:v>
      </x:c>
      <x:c r="AY11" s="131">
        <x:v>0.169</x:v>
      </x:c>
      <x:c r="AZ11" s="131">
        <x:v>0.164</x:v>
      </x:c>
      <x:c r="BA11" s="131">
        <x:v>0.159</x:v>
      </x:c>
      <x:c r="BB11" s="131">
        <x:v>0.155</x:v>
      </x:c>
      <x:c r="BC11" s="132">
        <x:v>0.151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0.593</x:v>
      </x:c>
      <x:c r="D13" s="98">
        <x:v>80</x:v>
      </x:c>
      <x:c r="E13" s="139">
        <x:v>0.858</x:v>
      </x:c>
      <x:c r="F13" s="140">
        <x:v>-0.266</x:v>
      </x:c>
      <x:c r="G13" s="140">
        <x:v>0.017</x:v>
      </x:c>
      <x:c r="H13" s="141" t="s">
        <x:v>92</x:v>
      </x:c>
      <x:c r="I13" s="139">
        <x:v>1.000</x:v>
      </x:c>
      <x:c r="J13" s="140">
        <x:v>0.000</x:v>
      </x:c>
      <x:c r="K13" s="141">
        <x:v>0.000</x:v>
      </x:c>
      <x:c r="L13" s="140">
        <x:v>-0.399</x:v>
      </x:c>
      <x:c r="M13" s="140">
        <x:v>-0.366</x:v>
      </x:c>
      <x:c r="N13" s="140">
        <x:v>-0.354</x:v>
      </x:c>
      <x:c r="O13" s="140">
        <x:v>-0.346</x:v>
      </x:c>
      <x:c r="P13" s="140">
        <x:v>-0.340</x:v>
      </x:c>
      <x:c r="Q13" s="140">
        <x:v>-0.335</x:v>
      </x:c>
      <x:c r="R13" s="140">
        <x:v>-0.330</x:v>
      </x:c>
      <x:c r="S13" s="140">
        <x:v>-0.327</x:v>
      </x:c>
      <x:c r="T13" s="140">
        <x:v>-0.323</x:v>
      </x:c>
      <x:c r="U13" s="140">
        <x:v>-0.320</x:v>
      </x:c>
      <x:c r="V13" s="141">
        <x:v>-0.317</x:v>
      </x:c>
      <x:c r="W13" s="140">
        <x:v>-0.133</x:v>
      </x:c>
      <x:c r="X13" s="140">
        <x:v>-0.165</x:v>
      </x:c>
      <x:c r="Y13" s="140">
        <x:v>-0.178</x:v>
      </x:c>
      <x:c r="Z13" s="140">
        <x:v>-0.186</x:v>
      </x:c>
      <x:c r="AA13" s="140">
        <x:v>-0.192</x:v>
      </x:c>
      <x:c r="AB13" s="140">
        <x:v>-0.197</x:v>
      </x:c>
      <x:c r="AC13" s="140">
        <x:v>-0.201</x:v>
      </x:c>
      <x:c r="AD13" s="140">
        <x:v>-0.205</x:v>
      </x:c>
      <x:c r="AE13" s="140">
        <x:v>-0.208</x:v>
      </x:c>
      <x:c r="AF13" s="140">
        <x:v>-0.211</x:v>
      </x:c>
      <x:c r="AG13" s="141">
        <x:v>-0.214</x:v>
      </x:c>
      <x:c r="AH13" s="139">
        <x:v>0.428</x:v>
      </x:c>
      <x:c r="AI13" s="140">
        <x:v>0.468</x:v>
      </x:c>
      <x:c r="AJ13" s="140">
        <x:v>0.484</x:v>
      </x:c>
      <x:c r="AK13" s="140">
        <x:v>0.494</x:v>
      </x:c>
      <x:c r="AL13" s="140">
        <x:v>0.501</x:v>
      </x:c>
      <x:c r="AM13" s="140">
        <x:v>0.508</x:v>
      </x:c>
      <x:c r="AN13" s="140">
        <x:v>0.513</x:v>
      </x:c>
      <x:c r="AO13" s="140">
        <x:v>0.517</x:v>
      </x:c>
      <x:c r="AP13" s="140">
        <x:v>0.522</x:v>
      </x:c>
      <x:c r="AQ13" s="140">
        <x:v>0.525</x:v>
      </x:c>
      <x:c r="AR13" s="141">
        <x:v>0.529</x:v>
      </x:c>
      <x:c r="AS13" s="140">
        <x:v>0.743</x:v>
      </x:c>
      <x:c r="AT13" s="140">
        <x:v>0.709</x:v>
      </x:c>
      <x:c r="AU13" s="140">
        <x:v>0.695</x:v>
      </x:c>
      <x:c r="AV13" s="140">
        <x:v>0.686</x:v>
      </x:c>
      <x:c r="AW13" s="140">
        <x:v>0.679</x:v>
      </x:c>
      <x:c r="AX13" s="140">
        <x:v>0.673</x:v>
      </x:c>
      <x:c r="AY13" s="140">
        <x:v>0.669</x:v>
      </x:c>
      <x:c r="AZ13" s="140">
        <x:v>0.664</x:v>
      </x:c>
      <x:c r="BA13" s="140">
        <x:v>0.660</x:v>
      </x:c>
      <x:c r="BB13" s="140">
        <x:v>0.657</x:v>
      </x:c>
      <x:c r="BC13" s="140">
        <x:v>0.654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0.542</x:v>
      </x:c>
      <x:c r="D15" s="95">
        <x:v>70</x:v>
      </x:c>
      <x:c r="E15" s="130">
        <x:v>0.854</x:v>
      </x:c>
      <x:c r="F15" s="131">
        <x:v>-0.312</x:v>
      </x:c>
      <x:c r="G15" s="131">
        <x:v>0.019</x:v>
      </x:c>
      <x:c r="H15" s="184" t="s">
        <x:v>92</x:v>
      </x:c>
      <x:c r="I15" s="130">
        <x:v>1.000</x:v>
      </x:c>
      <x:c r="J15" s="131">
        <x:v>0.000</x:v>
      </x:c>
      <x:c r="K15" s="131">
        <x:v>0.000</x:v>
      </x:c>
      <x:c r="L15" s="130">
        <x:v>-0.465</x:v>
      </x:c>
      <x:c r="M15" s="131">
        <x:v>-0.428</x:v>
      </x:c>
      <x:c r="N15" s="131">
        <x:v>-0.413</x:v>
      </x:c>
      <x:c r="O15" s="131">
        <x:v>-0.404</x:v>
      </x:c>
      <x:c r="P15" s="131">
        <x:v>-0.397</x:v>
      </x:c>
      <x:c r="Q15" s="131">
        <x:v>-0.391</x:v>
      </x:c>
      <x:c r="R15" s="131">
        <x:v>-0.386</x:v>
      </x:c>
      <x:c r="S15" s="131">
        <x:v>-0.382</x:v>
      </x:c>
      <x:c r="T15" s="131">
        <x:v>-0.378</x:v>
      </x:c>
      <x:c r="U15" s="131">
        <x:v>-0.375</x:v>
      </x:c>
      <x:c r="V15" s="132">
        <x:v>-0.371</x:v>
      </x:c>
      <x:c r="W15" s="131">
        <x:v>-0.159</x:v>
      </x:c>
      <x:c r="X15" s="131">
        <x:v>-0.196</x:v>
      </x:c>
      <x:c r="Y15" s="131">
        <x:v>-0.211</x:v>
      </x:c>
      <x:c r="Z15" s="131">
        <x:v>-0.220</x:v>
      </x:c>
      <x:c r="AA15" s="131">
        <x:v>-0.227</x:v>
      </x:c>
      <x:c r="AB15" s="131">
        <x:v>-0.233</x:v>
      </x:c>
      <x:c r="AC15" s="131">
        <x:v>-0.238</x:v>
      </x:c>
      <x:c r="AD15" s="131">
        <x:v>-0.242</x:v>
      </x:c>
      <x:c r="AE15" s="131">
        <x:v>-0.246</x:v>
      </x:c>
      <x:c r="AF15" s="131">
        <x:v>-0.249</x:v>
      </x:c>
      <x:c r="AG15" s="132">
        <x:v>-0.253</x:v>
      </x:c>
      <x:c r="AH15" s="130">
        <x:v>0.370</x:v>
      </x:c>
      <x:c r="AI15" s="131">
        <x:v>0.411</x:v>
      </x:c>
      <x:c r="AJ15" s="131">
        <x:v>0.427</x:v>
      </x:c>
      <x:c r="AK15" s="131">
        <x:v>0.437</x:v>
      </x:c>
      <x:c r="AL15" s="131">
        <x:v>0.445</x:v>
      </x:c>
      <x:c r="AM15" s="131">
        <x:v>0.452</x:v>
      </x:c>
      <x:c r="AN15" s="131">
        <x:v>0.457</x:v>
      </x:c>
      <x:c r="AO15" s="131">
        <x:v>0.462</x:v>
      </x:c>
      <x:c r="AP15" s="131">
        <x:v>0.466</x:v>
      </x:c>
      <x:c r="AQ15" s="131">
        <x:v>0.470</x:v>
      </x:c>
      <x:c r="AR15" s="132">
        <x:v>0.474</x:v>
      </x:c>
      <x:c r="AS15" s="131">
        <x:v>0.707</x:v>
      </x:c>
      <x:c r="AT15" s="131">
        <x:v>0.669</x:v>
      </x:c>
      <x:c r="AU15" s="131">
        <x:v>0.653</x:v>
      </x:c>
      <x:c r="AV15" s="131">
        <x:v>0.643</x:v>
      </x:c>
      <x:c r="AW15" s="131">
        <x:v>0.636</x:v>
      </x:c>
      <x:c r="AX15" s="131">
        <x:v>0.630</x:v>
      </x:c>
      <x:c r="AY15" s="131">
        <x:v>0.624</x:v>
      </x:c>
      <x:c r="AZ15" s="131">
        <x:v>0.620</x:v>
      </x:c>
      <x:c r="BA15" s="131">
        <x:v>0.615</x:v>
      </x:c>
      <x:c r="BB15" s="131">
        <x:v>0.612</x:v>
      </x:c>
      <x:c r="BC15" s="131">
        <x:v>0.608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0.542</x:v>
      </x:c>
      <x:c r="D19" s="95">
        <x:v>70</x:v>
      </x:c>
      <x:c r="E19" s="130">
        <x:v>0.854</x:v>
      </x:c>
      <x:c r="F19" s="131">
        <x:v>-0.312</x:v>
      </x:c>
      <x:c r="G19" s="131">
        <x:v>0.019</x:v>
      </x:c>
      <x:c r="H19" s="132" t="s">
        <x:v>92</x:v>
      </x:c>
      <x:c r="I19" s="130">
        <x:v>1.000</x:v>
      </x:c>
      <x:c r="J19" s="131">
        <x:v>0.000</x:v>
      </x:c>
      <x:c r="K19" s="131">
        <x:v>0.000</x:v>
      </x:c>
      <x:c r="L19" s="130">
        <x:v>-0.465</x:v>
      </x:c>
      <x:c r="M19" s="131">
        <x:v>-0.427</x:v>
      </x:c>
      <x:c r="N19" s="131">
        <x:v>-0.413</x:v>
      </x:c>
      <x:c r="O19" s="131">
        <x:v>-0.404</x:v>
      </x:c>
      <x:c r="P19" s="131">
        <x:v>-0.397</x:v>
      </x:c>
      <x:c r="Q19" s="131">
        <x:v>-0.391</x:v>
      </x:c>
      <x:c r="R19" s="131">
        <x:v>-0.386</x:v>
      </x:c>
      <x:c r="S19" s="131">
        <x:v>-0.382</x:v>
      </x:c>
      <x:c r="T19" s="131">
        <x:v>-0.378</x:v>
      </x:c>
      <x:c r="U19" s="131">
        <x:v>-0.374</x:v>
      </x:c>
      <x:c r="V19" s="132">
        <x:v>-0.371</x:v>
      </x:c>
      <x:c r="W19" s="131">
        <x:v>-0.159</x:v>
      </x:c>
      <x:c r="X19" s="131">
        <x:v>-0.196</x:v>
      </x:c>
      <x:c r="Y19" s="131">
        <x:v>-0.211</x:v>
      </x:c>
      <x:c r="Z19" s="131">
        <x:v>-0.220</x:v>
      </x:c>
      <x:c r="AA19" s="131">
        <x:v>-0.227</x:v>
      </x:c>
      <x:c r="AB19" s="131">
        <x:v>-0.233</x:v>
      </x:c>
      <x:c r="AC19" s="131">
        <x:v>-0.238</x:v>
      </x:c>
      <x:c r="AD19" s="131">
        <x:v>-0.242</x:v>
      </x:c>
      <x:c r="AE19" s="131">
        <x:v>-0.246</x:v>
      </x:c>
      <x:c r="AF19" s="131">
        <x:v>-0.249</x:v>
      </x:c>
      <x:c r="AG19" s="132">
        <x:v>-0.253</x:v>
      </x:c>
      <x:c r="AH19" s="130">
        <x:v>0.370</x:v>
      </x:c>
      <x:c r="AI19" s="131">
        <x:v>0.411</x:v>
      </x:c>
      <x:c r="AJ19" s="131">
        <x:v>0.427</x:v>
      </x:c>
      <x:c r="AK19" s="131">
        <x:v>0.437</x:v>
      </x:c>
      <x:c r="AL19" s="131">
        <x:v>0.445</x:v>
      </x:c>
      <x:c r="AM19" s="131">
        <x:v>0.452</x:v>
      </x:c>
      <x:c r="AN19" s="131">
        <x:v>0.457</x:v>
      </x:c>
      <x:c r="AO19" s="131">
        <x:v>0.462</x:v>
      </x:c>
      <x:c r="AP19" s="131">
        <x:v>0.466</x:v>
      </x:c>
      <x:c r="AQ19" s="131">
        <x:v>0.470</x:v>
      </x:c>
      <x:c r="AR19" s="132">
        <x:v>0.474</x:v>
      </x:c>
      <x:c r="AS19" s="131">
        <x:v>0.707</x:v>
      </x:c>
      <x:c r="AT19" s="131">
        <x:v>0.669</x:v>
      </x:c>
      <x:c r="AU19" s="131">
        <x:v>0.653</x:v>
      </x:c>
      <x:c r="AV19" s="131">
        <x:v>0.643</x:v>
      </x:c>
      <x:c r="AW19" s="131">
        <x:v>0.636</x:v>
      </x:c>
      <x:c r="AX19" s="131">
        <x:v>0.630</x:v>
      </x:c>
      <x:c r="AY19" s="131">
        <x:v>0.624</x:v>
      </x:c>
      <x:c r="AZ19" s="131">
        <x:v>0.620</x:v>
      </x:c>
      <x:c r="BA19" s="131">
        <x:v>0.615</x:v>
      </x:c>
      <x:c r="BB19" s="131">
        <x:v>0.612</x:v>
      </x:c>
      <x:c r="BC19" s="131">
        <x:v>0.608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0.635</x:v>
      </x:c>
      <x:c r="D25" s="95">
        <x:v>60</x:v>
      </x:c>
      <x:c r="E25" s="130">
        <x:v>0.873</x:v>
      </x:c>
      <x:c r="F25" s="131">
        <x:v>-0.238</x:v>
      </x:c>
      <x:c r="G25" s="131">
        <x:v>0.019</x:v>
      </x:c>
      <x:c r="H25" s="132" t="s">
        <x:v>92</x:v>
      </x:c>
      <x:c r="I25" s="130">
        <x:v>1.000</x:v>
      </x:c>
      <x:c r="J25" s="131">
        <x:v>0.000</x:v>
      </x:c>
      <x:c r="K25" s="131">
        <x:v>0.000</x:v>
      </x:c>
      <x:c r="L25" s="130">
        <x:v>-0.386</x:v>
      </x:c>
      <x:c r="M25" s="131">
        <x:v>-0.350</x:v>
      </x:c>
      <x:c r="N25" s="131">
        <x:v>-0.336</x:v>
      </x:c>
      <x:c r="O25" s="131">
        <x:v>-0.327</x:v>
      </x:c>
      <x:c r="P25" s="131">
        <x:v>-0.320</x:v>
      </x:c>
      <x:c r="Q25" s="131">
        <x:v>-0.315</x:v>
      </x:c>
      <x:c r="R25" s="131">
        <x:v>-0.310</x:v>
      </x:c>
      <x:c r="S25" s="131">
        <x:v>-0.306</x:v>
      </x:c>
      <x:c r="T25" s="131">
        <x:v>-0.302</x:v>
      </x:c>
      <x:c r="U25" s="131">
        <x:v>-0.299</x:v>
      </x:c>
      <x:c r="V25" s="132">
        <x:v>-0.296</x:v>
      </x:c>
      <x:c r="W25" s="131">
        <x:v>-0.091</x:v>
      </x:c>
      <x:c r="X25" s="131">
        <x:v>-0.127</x:v>
      </x:c>
      <x:c r="Y25" s="131">
        <x:v>-0.141</x:v>
      </x:c>
      <x:c r="Z25" s="131">
        <x:v>-0.150</x:v>
      </x:c>
      <x:c r="AA25" s="131">
        <x:v>-0.157</x:v>
      </x:c>
      <x:c r="AB25" s="131">
        <x:v>-0.162</x:v>
      </x:c>
      <x:c r="AC25" s="131">
        <x:v>-0.167</x:v>
      </x:c>
      <x:c r="AD25" s="131">
        <x:v>-0.171</x:v>
      </x:c>
      <x:c r="AE25" s="131">
        <x:v>-0.175</x:v>
      </x:c>
      <x:c r="AF25" s="131">
        <x:v>-0.178</x:v>
      </x:c>
      <x:c r="AG25" s="132">
        <x:v>-0.181</x:v>
      </x:c>
      <x:c r="AH25" s="130">
        <x:v>0.449</x:v>
      </x:c>
      <x:c r="AI25" s="131">
        <x:v>0.494</x:v>
      </x:c>
      <x:c r="AJ25" s="131">
        <x:v>0.512</x:v>
      </x:c>
      <x:c r="AK25" s="131">
        <x:v>0.524</x:v>
      </x:c>
      <x:c r="AL25" s="131">
        <x:v>0.532</x:v>
      </x:c>
      <x:c r="AM25" s="131">
        <x:v>0.539</x:v>
      </x:c>
      <x:c r="AN25" s="131">
        <x:v>0.545</x:v>
      </x:c>
      <x:c r="AO25" s="131">
        <x:v>0.550</x:v>
      </x:c>
      <x:c r="AP25" s="131">
        <x:v>0.555</x:v>
      </x:c>
      <x:c r="AQ25" s="131">
        <x:v>0.559</x:v>
      </x:c>
      <x:c r="AR25" s="132">
        <x:v>0.563</x:v>
      </x:c>
      <x:c r="AS25" s="131">
        <x:v>0.796</x:v>
      </x:c>
      <x:c r="AT25" s="131">
        <x:v>0.760</x:v>
      </x:c>
      <x:c r="AU25" s="131">
        <x:v>0.746</x:v>
      </x:c>
      <x:c r="AV25" s="131">
        <x:v>0.736</x:v>
      </x:c>
      <x:c r="AW25" s="131">
        <x:v>0.729</x:v>
      </x:c>
      <x:c r="AX25" s="131">
        <x:v>0.723</x:v>
      </x:c>
      <x:c r="AY25" s="131">
        <x:v>0.718</x:v>
      </x:c>
      <x:c r="AZ25" s="131">
        <x:v>0.713</x:v>
      </x:c>
      <x:c r="BA25" s="131">
        <x:v>0.709</x:v>
      </x:c>
      <x:c r="BB25" s="131">
        <x:v>0.705</x:v>
      </x:c>
      <x:c r="BC25" s="131">
        <x:v>0.702</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0.500</x:v>
      </x:c>
      <x:c r="D56" s="94">
        <x:v>40</x:v>
      </x:c>
      <x:c r="E56" s="126">
        <x:v>0.817</x:v>
      </x:c>
      <x:c r="F56" s="127">
        <x:v>-0.317</x:v>
      </x:c>
      <x:c r="G56" s="127">
        <x:v>0.044</x:v>
      </x:c>
      <x:c r="H56" s="128" t="s">
        <x:v>92</x:v>
      </x:c>
      <x:c r="I56" s="126">
        <x:v>1.000</x:v>
      </x:c>
      <x:c r="J56" s="127">
        <x:v>0.000</x:v>
      </x:c>
      <x:c r="K56" s="127">
        <x:v>0.000</x:v>
      </x:c>
      <x:c r="L56" s="126">
        <x:v>-0.508</x:v>
      </x:c>
      <x:c r="M56" s="127">
        <x:v>-0.461</x:v>
      </x:c>
      <x:c r="N56" s="127">
        <x:v>-0.443</x:v>
      </x:c>
      <x:c r="O56" s="127">
        <x:v>-0.432</x:v>
      </x:c>
      <x:c r="P56" s="127">
        <x:v>-0.423</x:v>
      </x:c>
      <x:c r="Q56" s="127">
        <x:v>-0.416</x:v>
      </x:c>
      <x:c r="R56" s="127">
        <x:v>-0.410</x:v>
      </x:c>
      <x:c r="S56" s="127">
        <x:v>-0.404</x:v>
      </x:c>
      <x:c r="T56" s="127">
        <x:v>-0.400</x:v>
      </x:c>
      <x:c r="U56" s="127">
        <x:v>-0.395</x:v>
      </x:c>
      <x:c r="V56" s="128">
        <x:v>-0.391</x:v>
      </x:c>
      <x:c r="W56" s="127">
        <x:v>-0.126</x:v>
      </x:c>
      <x:c r="X56" s="127">
        <x:v>-0.173</x:v>
      </x:c>
      <x:c r="Y56" s="127">
        <x:v>-0.191</x:v>
      </x:c>
      <x:c r="Z56" s="127">
        <x:v>-0.203</x:v>
      </x:c>
      <x:c r="AA56" s="127">
        <x:v>-0.211</x:v>
      </x:c>
      <x:c r="AB56" s="127">
        <x:v>-0.218</x:v>
      </x:c>
      <x:c r="AC56" s="127">
        <x:v>-0.224</x:v>
      </x:c>
      <x:c r="AD56" s="127">
        <x:v>-0.230</x:v>
      </x:c>
      <x:c r="AE56" s="127">
        <x:v>-0.235</x:v>
      </x:c>
      <x:c r="AF56" s="127">
        <x:v>-0.239</x:v>
      </x:c>
      <x:c r="AG56" s="128">
        <x:v>-0.243</x:v>
      </x:c>
      <x:c r="AH56" s="126">
        <x:v>0.279</x:v>
      </x:c>
      <x:c r="AI56" s="127">
        <x:v>0.329</x:v>
      </x:c>
      <x:c r="AJ56" s="127">
        <x:v>0.350</x:v>
      </x:c>
      <x:c r="AK56" s="127">
        <x:v>0.363</x:v>
      </x:c>
      <x:c r="AL56" s="127">
        <x:v>0.373</x:v>
      </x:c>
      <x:c r="AM56" s="127">
        <x:v>0.381</x:v>
      </x:c>
      <x:c r="AN56" s="127">
        <x:v>0.388</x:v>
      </x:c>
      <x:c r="AO56" s="127">
        <x:v>0.395</x:v>
      </x:c>
      <x:c r="AP56" s="127">
        <x:v>0.400</x:v>
      </x:c>
      <x:c r="AQ56" s="127">
        <x:v>0.406</x:v>
      </x:c>
      <x:c r="AR56" s="128">
        <x:v>0.410</x:v>
      </x:c>
      <x:c r="AS56" s="127">
        <x:v>0.721</x:v>
      </x:c>
      <x:c r="AT56" s="127">
        <x:v>0.671</x:v>
      </x:c>
      <x:c r="AU56" s="127">
        <x:v>0.650</x:v>
      </x:c>
      <x:c r="AV56" s="127">
        <x:v>0.637</x:v>
      </x:c>
      <x:c r="AW56" s="127">
        <x:v>0.627</x:v>
      </x:c>
      <x:c r="AX56" s="127">
        <x:v>0.619</x:v>
      </x:c>
      <x:c r="AY56" s="127">
        <x:v>0.612</x:v>
      </x:c>
      <x:c r="AZ56" s="127">
        <x:v>0.605</x:v>
      </x:c>
      <x:c r="BA56" s="127">
        <x:v>0.600</x:v>
      </x:c>
      <x:c r="BB56" s="127">
        <x:v>0.595</x:v>
      </x:c>
      <x:c r="BC56" s="129">
        <x:v>0.590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0.652</x:v>
      </x:c>
      <x:c r="D57" s="95">
        <x:v>20</x:v>
      </x:c>
      <x:c r="E57" s="130">
        <x:v>0.861</x:v>
      </x:c>
      <x:c r="F57" s="131">
        <x:v>-0.209</x:v>
      </x:c>
      <x:c r="G57" s="131">
        <x:v>0.012</x:v>
      </x:c>
      <x:c r="H57" s="132" t="s">
        <x:v>92</x:v>
      </x:c>
      <x:c r="I57" s="130">
        <x:v>0.988</x:v>
      </x:c>
      <x:c r="J57" s="131">
        <x:v>0.010</x:v>
      </x:c>
      <x:c r="K57" s="131">
        <x:v>0.002</x:v>
      </x:c>
      <x:c r="L57" s="130">
        <x:v>-0.451</x:v>
      </x:c>
      <x:c r="M57" s="131">
        <x:v>-0.392</x:v>
      </x:c>
      <x:c r="N57" s="131">
        <x:v>-0.369</x:v>
      </x:c>
      <x:c r="O57" s="131">
        <x:v>-0.354</x:v>
      </x:c>
      <x:c r="P57" s="131">
        <x:v>-0.343</x:v>
      </x:c>
      <x:c r="Q57" s="131">
        <x:v>-0.334</x:v>
      </x:c>
      <x:c r="R57" s="131">
        <x:v>-0.327</x:v>
      </x:c>
      <x:c r="S57" s="131">
        <x:v>-0.320</x:v>
      </x:c>
      <x:c r="T57" s="131">
        <x:v>-0.314</x:v>
      </x:c>
      <x:c r="U57" s="131">
        <x:v>-0.308</x:v>
      </x:c>
      <x:c r="V57" s="132">
        <x:v>-0.303</x:v>
      </x:c>
      <x:c r="W57" s="131">
        <x:v>0.033</x:v>
      </x:c>
      <x:c r="X57" s="131">
        <x:v>-0.027</x:v>
      </x:c>
      <x:c r="Y57" s="131">
        <x:v>-0.050</x:v>
      </x:c>
      <x:c r="Z57" s="131">
        <x:v>-0.064</x:v>
      </x:c>
      <x:c r="AA57" s="131">
        <x:v>-0.075</x:v>
      </x:c>
      <x:c r="AB57" s="131">
        <x:v>-0.084</x:v>
      </x:c>
      <x:c r="AC57" s="131">
        <x:v>-0.092</x:v>
      </x:c>
      <x:c r="AD57" s="131">
        <x:v>-0.099</x:v>
      </x:c>
      <x:c r="AE57" s="131">
        <x:v>-0.105</x:v>
      </x:c>
      <x:c r="AF57" s="131">
        <x:v>-0.110</x:v>
      </x:c>
      <x:c r="AG57" s="132">
        <x:v>-0.116</x:v>
      </x:c>
      <x:c r="AH57" s="130">
        <x:v>0.349</x:v>
      </x:c>
      <x:c r="AI57" s="131">
        <x:v>0.420</x:v>
      </x:c>
      <x:c r="AJ57" s="131">
        <x:v>0.449</x:v>
      </x:c>
      <x:c r="AK57" s="131">
        <x:v>0.467</x:v>
      </x:c>
      <x:c r="AL57" s="131">
        <x:v>0.481</x:v>
      </x:c>
      <x:c r="AM57" s="131">
        <x:v>0.493</x:v>
      </x:c>
      <x:c r="AN57" s="131">
        <x:v>0.503</x:v>
      </x:c>
      <x:c r="AO57" s="131">
        <x:v>0.511</x:v>
      </x:c>
      <x:c r="AP57" s="131">
        <x:v>0.519</x:v>
      </x:c>
      <x:c r="AQ57" s="131">
        <x:v>0.526</x:v>
      </x:c>
      <x:c r="AR57" s="132">
        <x:v>0.533</x:v>
      </x:c>
      <x:c r="AS57" s="131">
        <x:v>0.884</x:v>
      </x:c>
      <x:c r="AT57" s="131">
        <x:v>0.840</x:v>
      </x:c>
      <x:c r="AU57" s="131">
        <x:v>0.820</x:v>
      </x:c>
      <x:c r="AV57" s="131">
        <x:v>0.807</x:v>
      </x:c>
      <x:c r="AW57" s="131">
        <x:v>0.796</x:v>
      </x:c>
      <x:c r="AX57" s="131">
        <x:v>0.788</x:v>
      </x:c>
      <x:c r="AY57" s="131">
        <x:v>0.780</x:v>
      </x:c>
      <x:c r="AZ57" s="131">
        <x:v>0.773</x:v>
      </x:c>
      <x:c r="BA57" s="131">
        <x:v>0.767</x:v>
      </x:c>
      <x:c r="BB57" s="131">
        <x:v>0.761</x:v>
      </x:c>
      <x:c r="BC57" s="131">
        <x:v>0.756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0.593</x:v>
      </x:c>
      <x:c r="D60" s="97">
        <x:v>80</x:v>
      </x:c>
      <x:c r="E60" s="136">
        <x:v>0.864</x:v>
      </x:c>
      <x:c r="F60" s="137">
        <x:v>-0.272</x:v>
      </x:c>
      <x:c r="G60" s="137">
        <x:v>0.022</x:v>
      </x:c>
      <x:c r="H60" s="138" t="s">
        <x:v>92</x:v>
      </x:c>
      <x:c r="I60" s="136">
        <x:v>1.000</x:v>
      </x:c>
      <x:c r="J60" s="137">
        <x:v>0.000</x:v>
      </x:c>
      <x:c r="K60" s="137">
        <x:v>0.000</x:v>
      </x:c>
      <x:c r="L60" s="136">
        <x:v>-0.404</x:v>
      </x:c>
      <x:c r="M60" s="137">
        <x:v>-0.372</x:v>
      </x:c>
      <x:c r="N60" s="137">
        <x:v>-0.359</x:v>
      </x:c>
      <x:c r="O60" s="137">
        <x:v>-0.351</x:v>
      </x:c>
      <x:c r="P60" s="137">
        <x:v>-0.345</x:v>
      </x:c>
      <x:c r="Q60" s="137">
        <x:v>-0.340</x:v>
      </x:c>
      <x:c r="R60" s="137">
        <x:v>-0.336</x:v>
      </x:c>
      <x:c r="S60" s="137">
        <x:v>-0.333</x:v>
      </x:c>
      <x:c r="T60" s="137">
        <x:v>-0.329</x:v>
      </x:c>
      <x:c r="U60" s="137">
        <x:v>-0.326</x:v>
      </x:c>
      <x:c r="V60" s="138">
        <x:v>-0.323</x:v>
      </x:c>
      <x:c r="W60" s="137">
        <x:v>-0.139</x:v>
      </x:c>
      <x:c r="X60" s="137">
        <x:v>-0.172</x:v>
      </x:c>
      <x:c r="Y60" s="137">
        <x:v>-0.184</x:v>
      </x:c>
      <x:c r="Z60" s="137">
        <x:v>-0.192</x:v>
      </x:c>
      <x:c r="AA60" s="137">
        <x:v>-0.198</x:v>
      </x:c>
      <x:c r="AB60" s="137">
        <x:v>-0.203</x:v>
      </x:c>
      <x:c r="AC60" s="137">
        <x:v>-0.208</x:v>
      </x:c>
      <x:c r="AD60" s="137">
        <x:v>-0.211</x:v>
      </x:c>
      <x:c r="AE60" s="137">
        <x:v>-0.215</x:v>
      </x:c>
      <x:c r="AF60" s="137">
        <x:v>-0.218</x:v>
      </x:c>
      <x:c r="AG60" s="138">
        <x:v>-0.221</x:v>
      </x:c>
      <x:c r="AH60" s="136">
        <x:v>0.428</x:v>
      </x:c>
      <x:c r="AI60" s="137">
        <x:v>0.468</x:v>
      </x:c>
      <x:c r="AJ60" s="137">
        <x:v>0.484</x:v>
      </x:c>
      <x:c r="AK60" s="137">
        <x:v>0.494</x:v>
      </x:c>
      <x:c r="AL60" s="137">
        <x:v>0.501</x:v>
      </x:c>
      <x:c r="AM60" s="137">
        <x:v>0.508</x:v>
      </x:c>
      <x:c r="AN60" s="137">
        <x:v>0.513</x:v>
      </x:c>
      <x:c r="AO60" s="137">
        <x:v>0.517</x:v>
      </x:c>
      <x:c r="AP60" s="137">
        <x:v>0.522</x:v>
      </x:c>
      <x:c r="AQ60" s="137">
        <x:v>0.525</x:v>
      </x:c>
      <x:c r="AR60" s="138">
        <x:v>0.529</x:v>
      </x:c>
      <x:c r="AS60" s="137">
        <x:v>0.743</x:v>
      </x:c>
      <x:c r="AT60" s="137">
        <x:v>0.709</x:v>
      </x:c>
      <x:c r="AU60" s="137">
        <x:v>0.695</x:v>
      </x:c>
      <x:c r="AV60" s="137">
        <x:v>0.686</x:v>
      </x:c>
      <x:c r="AW60" s="137">
        <x:v>0.679</x:v>
      </x:c>
      <x:c r="AX60" s="137">
        <x:v>0.673</x:v>
      </x:c>
      <x:c r="AY60" s="137">
        <x:v>0.669</x:v>
      </x:c>
      <x:c r="AZ60" s="137">
        <x:v>0.664</x:v>
      </x:c>
      <x:c r="BA60" s="137">
        <x:v>0.660</x:v>
      </x:c>
      <x:c r="BB60" s="137">
        <x:v>0.657</x:v>
      </x:c>
      <x:c r="BC60" s="137">
        <x:v>0.654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0.578</x:v>
      </x:c>
      <x:c r="D65" s="97">
        <x:v>60</x:v>
      </x:c>
      <x:c r="E65" s="136">
        <x:v>0.856</x:v>
      </x:c>
      <x:c r="F65" s="137">
        <x:v>-0.278</x:v>
      </x:c>
      <x:c r="G65" s="137">
        <x:v>0.015</x:v>
      </x:c>
      <x:c r="H65" s="138" t="s">
        <x:v>92</x:v>
      </x:c>
      <x:c r="I65" s="136">
        <x:v>1.000</x:v>
      </x:c>
      <x:c r="J65" s="137">
        <x:v>0.000</x:v>
      </x:c>
      <x:c r="K65" s="137">
        <x:v>0.000</x:v>
      </x:c>
      <x:c r="L65" s="136">
        <x:v>-0.427</x:v>
      </x:c>
      <x:c r="M65" s="137">
        <x:v>-0.390</x:v>
      </x:c>
      <x:c r="N65" s="137">
        <x:v>-0.376</x:v>
      </x:c>
      <x:c r="O65" s="137">
        <x:v>-0.367</x:v>
      </x:c>
      <x:c r="P65" s="137">
        <x:v>-0.360</x:v>
      </x:c>
      <x:c r="Q65" s="137">
        <x:v>-0.355</x:v>
      </x:c>
      <x:c r="R65" s="137">
        <x:v>-0.350</x:v>
      </x:c>
      <x:c r="S65" s="137">
        <x:v>-0.346</x:v>
      </x:c>
      <x:c r="T65" s="137">
        <x:v>-0.342</x:v>
      </x:c>
      <x:c r="U65" s="137">
        <x:v>-0.338</x:v>
      </x:c>
      <x:c r="V65" s="138">
        <x:v>-0.335</x:v>
      </x:c>
      <x:c r="W65" s="137">
        <x:v>-0.129</x:v>
      </x:c>
      <x:c r="X65" s="137">
        <x:v>-0.165</x:v>
      </x:c>
      <x:c r="Y65" s="137">
        <x:v>-0.179</x:v>
      </x:c>
      <x:c r="Z65" s="137">
        <x:v>-0.188</x:v>
      </x:c>
      <x:c r="AA65" s="137">
        <x:v>-0.195</x:v>
      </x:c>
      <x:c r="AB65" s="137">
        <x:v>-0.201</x:v>
      </x:c>
      <x:c r="AC65" s="137">
        <x:v>-0.205</x:v>
      </x:c>
      <x:c r="AD65" s="137">
        <x:v>-0.209</x:v>
      </x:c>
      <x:c r="AE65" s="137">
        <x:v>-0.213</x:v>
      </x:c>
      <x:c r="AF65" s="137">
        <x:v>-0.217</x:v>
      </x:c>
      <x:c r="AG65" s="138">
        <x:v>-0.220</x:v>
      </x:c>
      <x:c r="AH65" s="136">
        <x:v>0.394</x:v>
      </x:c>
      <x:c r="AI65" s="137">
        <x:v>0.439</x:v>
      </x:c>
      <x:c r="AJ65" s="137">
        <x:v>0.456</x:v>
      </x:c>
      <x:c r="AK65" s="137">
        <x:v>0.467</x:v>
      </x:c>
      <x:c r="AL65" s="137">
        <x:v>0.476</x:v>
      </x:c>
      <x:c r="AM65" s="137">
        <x:v>0.482</x:v>
      </x:c>
      <x:c r="AN65" s="137">
        <x:v>0.488</x:v>
      </x:c>
      <x:c r="AO65" s="137">
        <x:v>0.493</x:v>
      </x:c>
      <x:c r="AP65" s="137">
        <x:v>0.498</x:v>
      </x:c>
      <x:c r="AQ65" s="137">
        <x:v>0.502</x:v>
      </x:c>
      <x:c r="AR65" s="138">
        <x:v>0.506</x:v>
      </x:c>
      <x:c r="AS65" s="137">
        <x:v>0.747</x:v>
      </x:c>
      <x:c r="AT65" s="137">
        <x:v>0.709</x:v>
      </x:c>
      <x:c r="AU65" s="137">
        <x:v>0.694</x:v>
      </x:c>
      <x:c r="AV65" s="137">
        <x:v>0.683</x:v>
      </x:c>
      <x:c r="AW65" s="137">
        <x:v>0.676</x:v>
      </x:c>
      <x:c r="AX65" s="137">
        <x:v>0.669</x:v>
      </x:c>
      <x:c r="AY65" s="137">
        <x:v>0.664</x:v>
      </x:c>
      <x:c r="AZ65" s="137">
        <x:v>0.659</x:v>
      </x:c>
      <x:c r="BA65" s="137">
        <x:v>0.655</x:v>
      </x:c>
      <x:c r="BB65" s="137">
        <x:v>0.651</x:v>
      </x:c>
      <x:c r="BC65" s="137">
        <x:v>0.647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0.595</x:v>
      </x:c>
      <x:c r="D66" s="94">
        <x:v>80</x:v>
      </x:c>
      <x:c r="E66" s="126">
        <x:v>0.863</x:v>
      </x:c>
      <x:c r="F66" s="127">
        <x:v>-0.268</x:v>
      </x:c>
      <x:c r="G66" s="127">
        <x:v>0.019</x:v>
      </x:c>
      <x:c r="H66" s="128" t="s">
        <x:v>92</x:v>
      </x:c>
      <x:c r="I66" s="126">
        <x:v>1.000</x:v>
      </x:c>
      <x:c r="J66" s="127">
        <x:v>0.000</x:v>
      </x:c>
      <x:c r="K66" s="127">
        <x:v>0.000</x:v>
      </x:c>
      <x:c r="L66" s="126">
        <x:v>-0.401</x:v>
      </x:c>
      <x:c r="M66" s="127">
        <x:v>-0.368</x:v>
      </x:c>
      <x:c r="N66" s="127">
        <x:v>-0.356</x:v>
      </x:c>
      <x:c r="O66" s="127">
        <x:v>-0.348</x:v>
      </x:c>
      <x:c r="P66" s="127">
        <x:v>-0.341</x:v>
      </x:c>
      <x:c r="Q66" s="127">
        <x:v>-0.336</x:v>
      </x:c>
      <x:c r="R66" s="127">
        <x:v>-0.332</x:v>
      </x:c>
      <x:c r="S66" s="127">
        <x:v>-0.329</x:v>
      </x:c>
      <x:c r="T66" s="127">
        <x:v>-0.325</x:v>
      </x:c>
      <x:c r="U66" s="127">
        <x:v>-0.322</x:v>
      </x:c>
      <x:c r="V66" s="128">
        <x:v>-0.319</x:v>
      </x:c>
      <x:c r="W66" s="127">
        <x:v>-0.135</x:v>
      </x:c>
      <x:c r="X66" s="127">
        <x:v>-0.167</x:v>
      </x:c>
      <x:c r="Y66" s="127">
        <x:v>-0.180</x:v>
      </x:c>
      <x:c r="Z66" s="127">
        <x:v>-0.188</x:v>
      </x:c>
      <x:c r="AA66" s="127">
        <x:v>-0.194</x:v>
      </x:c>
      <x:c r="AB66" s="127">
        <x:v>-0.199</x:v>
      </x:c>
      <x:c r="AC66" s="127">
        <x:v>-0.203</x:v>
      </x:c>
      <x:c r="AD66" s="127">
        <x:v>-0.207</x:v>
      </x:c>
      <x:c r="AE66" s="127">
        <x:v>-0.210</x:v>
      </x:c>
      <x:c r="AF66" s="127">
        <x:v>-0.213</x:v>
      </x:c>
      <x:c r="AG66" s="128">
        <x:v>-0.216</x:v>
      </x:c>
      <x:c r="AH66" s="126">
        <x:v>0.429</x:v>
      </x:c>
      <x:c r="AI66" s="127">
        <x:v>0.469</x:v>
      </x:c>
      <x:c r="AJ66" s="127">
        <x:v>0.485</x:v>
      </x:c>
      <x:c r="AK66" s="127">
        <x:v>0.495</x:v>
      </x:c>
      <x:c r="AL66" s="127">
        <x:v>0.503</x:v>
      </x:c>
      <x:c r="AM66" s="127">
        <x:v>0.509</x:v>
      </x:c>
      <x:c r="AN66" s="127">
        <x:v>0.514</x:v>
      </x:c>
      <x:c r="AO66" s="127">
        <x:v>0.519</x:v>
      </x:c>
      <x:c r="AP66" s="127">
        <x:v>0.523</x:v>
      </x:c>
      <x:c r="AQ66" s="127">
        <x:v>0.527</x:v>
      </x:c>
      <x:c r="AR66" s="128">
        <x:v>0.530</x:v>
      </x:c>
      <x:c r="AS66" s="127">
        <x:v>0.747</x:v>
      </x:c>
      <x:c r="AT66" s="127">
        <x:v>0.712</x:v>
      </x:c>
      <x:c r="AU66" s="127">
        <x:v>0.698</x:v>
      </x:c>
      <x:c r="AV66" s="127">
        <x:v>0.689</x:v>
      </x:c>
      <x:c r="AW66" s="127">
        <x:v>0.682</x:v>
      </x:c>
      <x:c r="AX66" s="127">
        <x:v>0.677</x:v>
      </x:c>
      <x:c r="AY66" s="127">
        <x:v>0.672</x:v>
      </x:c>
      <x:c r="AZ66" s="127">
        <x:v>0.667</x:v>
      </x:c>
      <x:c r="BA66" s="127">
        <x:v>0.663</x:v>
      </x:c>
      <x:c r="BB66" s="127">
        <x:v>0.660</x:v>
      </x:c>
      <x:c r="BC66" s="129">
        <x:v>0.657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0.576</x:v>
      </x:c>
      <x:c r="D69" s="99">
        <x:v>60</x:v>
      </x:c>
      <x:c r="E69" s="142">
        <x:v>0.858</x:v>
      </x:c>
      <x:c r="F69" s="143">
        <x:v>-0.282</x:v>
      </x:c>
      <x:c r="G69" s="143">
        <x:v>0.016</x:v>
      </x:c>
      <x:c r="H69" s="144" t="s">
        <x:v>92</x:v>
      </x:c>
      <x:c r="I69" s="142">
        <x:v>1.000</x:v>
      </x:c>
      <x:c r="J69" s="143">
        <x:v>0.000</x:v>
      </x:c>
      <x:c r="K69" s="143">
        <x:v>0.000</x:v>
      </x:c>
      <x:c r="L69" s="142">
        <x:v>-0.443</x:v>
      </x:c>
      <x:c r="M69" s="143">
        <x:v>-0.404</x:v>
      </x:c>
      <x:c r="N69" s="143">
        <x:v>-0.388</x:v>
      </x:c>
      <x:c r="O69" s="143">
        <x:v>-0.379</x:v>
      </x:c>
      <x:c r="P69" s="143">
        <x:v>-0.371</x:v>
      </x:c>
      <x:c r="Q69" s="143">
        <x:v>-0.365</x:v>
      </x:c>
      <x:c r="R69" s="143">
        <x:v>-0.360</x:v>
      </x:c>
      <x:c r="S69" s="143">
        <x:v>-0.356</x:v>
      </x:c>
      <x:c r="T69" s="143">
        <x:v>-0.352</x:v>
      </x:c>
      <x:c r="U69" s="143">
        <x:v>-0.348</x:v>
      </x:c>
      <x:c r="V69" s="144">
        <x:v>-0.345</x:v>
      </x:c>
      <x:c r="W69" s="143">
        <x:v>-0.121</x:v>
      </x:c>
      <x:c r="X69" s="143">
        <x:v>-0.161</x:v>
      </x:c>
      <x:c r="Y69" s="143">
        <x:v>-0.176</x:v>
      </x:c>
      <x:c r="Z69" s="143">
        <x:v>-0.186</x:v>
      </x:c>
      <x:c r="AA69" s="143">
        <x:v>-0.193</x:v>
      </x:c>
      <x:c r="AB69" s="143">
        <x:v>-0.199</x:v>
      </x:c>
      <x:c r="AC69" s="143">
        <x:v>-0.204</x:v>
      </x:c>
      <x:c r="AD69" s="143">
        <x:v>-0.209</x:v>
      </x:c>
      <x:c r="AE69" s="143">
        <x:v>-0.213</x:v>
      </x:c>
      <x:c r="AF69" s="143">
        <x:v>-0.217</x:v>
      </x:c>
      <x:c r="AG69" s="144">
        <x:v>-0.220</x:v>
      </x:c>
      <x:c r="AH69" s="142">
        <x:v>0.385</x:v>
      </x:c>
      <x:c r="AI69" s="143">
        <x:v>0.431</x:v>
      </x:c>
      <x:c r="AJ69" s="143">
        <x:v>0.449</x:v>
      </x:c>
      <x:c r="AK69" s="143">
        <x:v>0.461</x:v>
      </x:c>
      <x:c r="AL69" s="143">
        <x:v>0.469</x:v>
      </x:c>
      <x:c r="AM69" s="143">
        <x:v>0.477</x:v>
      </x:c>
      <x:c r="AN69" s="143">
        <x:v>0.483</x:v>
      </x:c>
      <x:c r="AO69" s="143">
        <x:v>0.488</x:v>
      </x:c>
      <x:c r="AP69" s="143">
        <x:v>0.493</x:v>
      </x:c>
      <x:c r="AQ69" s="143">
        <x:v>0.497</x:v>
      </x:c>
      <x:c r="AR69" s="144">
        <x:v>0.501</x:v>
      </x:c>
      <x:c r="AS69" s="143">
        <x:v>0.752</x:v>
      </x:c>
      <x:c r="AT69" s="143">
        <x:v>0.712</x:v>
      </x:c>
      <x:c r="AU69" s="143">
        <x:v>0.696</x:v>
      </x:c>
      <x:c r="AV69" s="143">
        <x:v>0.686</x:v>
      </x:c>
      <x:c r="AW69" s="143">
        <x:v>0.678</x:v>
      </x:c>
      <x:c r="AX69" s="143">
        <x:v>0.671</x:v>
      </x:c>
      <x:c r="AY69" s="143">
        <x:v>0.666</x:v>
      </x:c>
      <x:c r="AZ69" s="143">
        <x:v>0.661</x:v>
      </x:c>
      <x:c r="BA69" s="143">
        <x:v>0.656</x:v>
      </x:c>
      <x:c r="BB69" s="143">
        <x:v>0.652</x:v>
      </x:c>
      <x:c r="BC69" s="143">
        <x:v>0.648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0.649</x:v>
      </x:c>
      <x:c r="D71" s="94">
        <x:v>40</x:v>
      </x:c>
      <x:c r="E71" s="126">
        <x:v>0.837</x:v>
      </x:c>
      <x:c r="F71" s="127">
        <x:v>-0.189</x:v>
      </x:c>
      <x:c r="G71" s="127">
        <x:v>0.033</x:v>
      </x:c>
      <x:c r="H71" s="128" t="s">
        <x:v>92</x:v>
      </x:c>
      <x:c r="I71" s="126">
        <x:v>0.995</x:v>
      </x:c>
      <x:c r="J71" s="127">
        <x:v>0.005</x:v>
      </x:c>
      <x:c r="K71" s="127">
        <x:v>0.000</x:v>
      </x:c>
      <x:c r="L71" s="126">
        <x:v>-0.379</x:v>
      </x:c>
      <x:c r="M71" s="127">
        <x:v>-0.333</x:v>
      </x:c>
      <x:c r="N71" s="127">
        <x:v>-0.315</x:v>
      </x:c>
      <x:c r="O71" s="127">
        <x:v>-0.303</x:v>
      </x:c>
      <x:c r="P71" s="127">
        <x:v>-0.294</x:v>
      </x:c>
      <x:c r="Q71" s="127">
        <x:v>-0.287</x:v>
      </x:c>
      <x:c r="R71" s="127">
        <x:v>-0.281</x:v>
      </x:c>
      <x:c r="S71" s="127">
        <x:v>-0.276</x:v>
      </x:c>
      <x:c r="T71" s="127">
        <x:v>-0.271</x:v>
      </x:c>
      <x:c r="U71" s="127">
        <x:v>-0.267</x:v>
      </x:c>
      <x:c r="V71" s="128">
        <x:v>-0.263</x:v>
      </x:c>
      <x:c r="W71" s="127">
        <x:v>0.002</x:v>
      </x:c>
      <x:c r="X71" s="127">
        <x:v>-0.045</x:v>
      </x:c>
      <x:c r="Y71" s="127">
        <x:v>-0.063</x:v>
      </x:c>
      <x:c r="Z71" s="127">
        <x:v>-0.075</x:v>
      </x:c>
      <x:c r="AA71" s="127">
        <x:v>-0.083</x:v>
      </x:c>
      <x:c r="AB71" s="127">
        <x:v>-0.090</x:v>
      </x:c>
      <x:c r="AC71" s="127">
        <x:v>-0.097</x:v>
      </x:c>
      <x:c r="AD71" s="127">
        <x:v>-0.102</x:v>
      </x:c>
      <x:c r="AE71" s="127">
        <x:v>-0.107</x:v>
      </x:c>
      <x:c r="AF71" s="127">
        <x:v>-0.111</x:v>
      </x:c>
      <x:c r="AG71" s="128">
        <x:v>-0.115</x:v>
      </x:c>
      <x:c r="AH71" s="126">
        <x:v>0.407</x:v>
      </x:c>
      <x:c r="AI71" s="127">
        <x:v>0.465</x:v>
      </x:c>
      <x:c r="AJ71" s="127">
        <x:v>0.488</x:v>
      </x:c>
      <x:c r="AK71" s="127">
        <x:v>0.503</x:v>
      </x:c>
      <x:c r="AL71" s="127">
        <x:v>0.514</x:v>
      </x:c>
      <x:c r="AM71" s="127">
        <x:v>0.523</x:v>
      </x:c>
      <x:c r="AN71" s="127">
        <x:v>0.531</x:v>
      </x:c>
      <x:c r="AO71" s="127">
        <x:v>0.538</x:v>
      </x:c>
      <x:c r="AP71" s="127">
        <x:v>0.544</x:v>
      </x:c>
      <x:c r="AQ71" s="127">
        <x:v>0.550</x:v>
      </x:c>
      <x:c r="AR71" s="128">
        <x:v>0.555</x:v>
      </x:c>
      <x:c r="AS71" s="127">
        <x:v>0.845</x:v>
      </x:c>
      <x:c r="AT71" s="127">
        <x:v>0.804</x:v>
      </x:c>
      <x:c r="AU71" s="127">
        <x:v>0.787</x:v>
      </x:c>
      <x:c r="AV71" s="127">
        <x:v>0.775</x:v>
      </x:c>
      <x:c r="AW71" s="127">
        <x:v>0.767</x:v>
      </x:c>
      <x:c r="AX71" s="127">
        <x:v>0.759</x:v>
      </x:c>
      <x:c r="AY71" s="127">
        <x:v>0.753</x:v>
      </x:c>
      <x:c r="AZ71" s="127">
        <x:v>0.747</x:v>
      </x:c>
      <x:c r="BA71" s="127">
        <x:v>0.742</x:v>
      </x:c>
      <x:c r="BB71" s="127">
        <x:v>0.737</x:v>
      </x:c>
      <x:c r="BC71" s="129">
        <x:v>0.733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0.545</x:v>
      </x:c>
      <x:c r="D72" s="97">
        <x:v>40</x:v>
      </x:c>
      <x:c r="E72" s="136">
        <x:v>0.873</x:v>
      </x:c>
      <x:c r="F72" s="137">
        <x:v>-0.328</x:v>
      </x:c>
      <x:c r="G72" s="137">
        <x:v>0.018</x:v>
      </x:c>
      <x:c r="H72" s="138" t="s">
        <x:v>92</x:v>
      </x:c>
      <x:c r="I72" s="136">
        <x:v>1.000</x:v>
      </x:c>
      <x:c r="J72" s="137">
        <x:v>0.000</x:v>
      </x:c>
      <x:c r="K72" s="137">
        <x:v>0.000</x:v>
      </x:c>
      <x:c r="L72" s="136">
        <x:v>-0.500</x:v>
      </x:c>
      <x:c r="M72" s="137">
        <x:v>-0.458</x:v>
      </x:c>
      <x:c r="N72" s="137">
        <x:v>-0.442</x:v>
      </x:c>
      <x:c r="O72" s="137">
        <x:v>-0.431</x:v>
      </x:c>
      <x:c r="P72" s="137">
        <x:v>-0.424</x:v>
      </x:c>
      <x:c r="Q72" s="137">
        <x:v>-0.417</x:v>
      </x:c>
      <x:c r="R72" s="137">
        <x:v>-0.412</x:v>
      </x:c>
      <x:c r="S72" s="137">
        <x:v>-0.407</x:v>
      </x:c>
      <x:c r="T72" s="137">
        <x:v>-0.402</x:v>
      </x:c>
      <x:c r="U72" s="137">
        <x:v>-0.399</x:v>
      </x:c>
      <x:c r="V72" s="138">
        <x:v>-0.395</x:v>
      </x:c>
      <x:c r="W72" s="137">
        <x:v>-0.156</x:v>
      </x:c>
      <x:c r="X72" s="137">
        <x:v>-0.198</x:v>
      </x:c>
      <x:c r="Y72" s="137">
        <x:v>-0.214</x:v>
      </x:c>
      <x:c r="Z72" s="137">
        <x:v>-0.225</x:v>
      </x:c>
      <x:c r="AA72" s="137">
        <x:v>-0.232</x:v>
      </x:c>
      <x:c r="AB72" s="137">
        <x:v>-0.239</x:v>
      </x:c>
      <x:c r="AC72" s="137">
        <x:v>-0.244</x:v>
      </x:c>
      <x:c r="AD72" s="137">
        <x:v>-0.249</x:v>
      </x:c>
      <x:c r="AE72" s="137">
        <x:v>-0.254</x:v>
      </x:c>
      <x:c r="AF72" s="137">
        <x:v>-0.258</x:v>
      </x:c>
      <x:c r="AG72" s="138">
        <x:v>-0.261</x:v>
      </x:c>
      <x:c r="AH72" s="136">
        <x:v>0.329</x:v>
      </x:c>
      <x:c r="AI72" s="137">
        <x:v>0.379</x:v>
      </x:c>
      <x:c r="AJ72" s="137">
        <x:v>0.399</x:v>
      </x:c>
      <x:c r="AK72" s="137">
        <x:v>0.412</x:v>
      </x:c>
      <x:c r="AL72" s="137">
        <x:v>0.422</x:v>
      </x:c>
      <x:c r="AM72" s="137">
        <x:v>0.431</x:v>
      </x:c>
      <x:c r="AN72" s="137">
        <x:v>0.438</x:v>
      </x:c>
      <x:c r="AO72" s="137">
        <x:v>0.444</x:v>
      </x:c>
      <x:c r="AP72" s="137">
        <x:v>0.449</x:v>
      </x:c>
      <x:c r="AQ72" s="137">
        <x:v>0.454</x:v>
      </x:c>
      <x:c r="AR72" s="138">
        <x:v>0.459</x:v>
      </x:c>
      <x:c r="AS72" s="137">
        <x:v>0.751</x:v>
      </x:c>
      <x:c r="AT72" s="137">
        <x:v>0.705</x:v>
      </x:c>
      <x:c r="AU72" s="137">
        <x:v>0.686</x:v>
      </x:c>
      <x:c r="AV72" s="137">
        <x:v>0.674</x:v>
      </x:c>
      <x:c r="AW72" s="137">
        <x:v>0.664</x:v>
      </x:c>
      <x:c r="AX72" s="137">
        <x:v>0.657</x:v>
      </x:c>
      <x:c r="AY72" s="137">
        <x:v>0.650</x:v>
      </x:c>
      <x:c r="AZ72" s="137">
        <x:v>0.644</x:v>
      </x:c>
      <x:c r="BA72" s="137">
        <x:v>0.639</x:v>
      </x:c>
      <x:c r="BB72" s="137">
        <x:v>0.634</x:v>
      </x:c>
      <x:c r="BC72" s="137">
        <x:v>0.630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0.593</x:v>
      </x:c>
      <x:c r="D73" s="94">
        <x:v>80</x:v>
      </x:c>
      <x:c r="E73" s="126">
        <x:v>0.858</x:v>
      </x:c>
      <x:c r="F73" s="127">
        <x:v>-0.266</x:v>
      </x:c>
      <x:c r="G73" s="127">
        <x:v>0.017</x:v>
      </x:c>
      <x:c r="H73" s="128" t="s">
        <x:v>92</x:v>
      </x:c>
      <x:c r="I73" s="126">
        <x:v>1.000</x:v>
      </x:c>
      <x:c r="J73" s="127">
        <x:v>0.000</x:v>
      </x:c>
      <x:c r="K73" s="127">
        <x:v>0.000</x:v>
      </x:c>
      <x:c r="L73" s="126">
        <x:v>-0.399</x:v>
      </x:c>
      <x:c r="M73" s="127">
        <x:v>-0.366</x:v>
      </x:c>
      <x:c r="N73" s="127">
        <x:v>-0.354</x:v>
      </x:c>
      <x:c r="O73" s="127">
        <x:v>-0.346</x:v>
      </x:c>
      <x:c r="P73" s="127">
        <x:v>-0.340</x:v>
      </x:c>
      <x:c r="Q73" s="127">
        <x:v>-0.335</x:v>
      </x:c>
      <x:c r="R73" s="127">
        <x:v>-0.330</x:v>
      </x:c>
      <x:c r="S73" s="127">
        <x:v>-0.327</x:v>
      </x:c>
      <x:c r="T73" s="127">
        <x:v>-0.323</x:v>
      </x:c>
      <x:c r="U73" s="127">
        <x:v>-0.320</x:v>
      </x:c>
      <x:c r="V73" s="128">
        <x:v>-0.317</x:v>
      </x:c>
      <x:c r="W73" s="127">
        <x:v>-0.133</x:v>
      </x:c>
      <x:c r="X73" s="127">
        <x:v>-0.165</x:v>
      </x:c>
      <x:c r="Y73" s="127">
        <x:v>-0.178</x:v>
      </x:c>
      <x:c r="Z73" s="127">
        <x:v>-0.186</x:v>
      </x:c>
      <x:c r="AA73" s="127">
        <x:v>-0.192</x:v>
      </x:c>
      <x:c r="AB73" s="127">
        <x:v>-0.197</x:v>
      </x:c>
      <x:c r="AC73" s="127">
        <x:v>-0.201</x:v>
      </x:c>
      <x:c r="AD73" s="127">
        <x:v>-0.205</x:v>
      </x:c>
      <x:c r="AE73" s="127">
        <x:v>-0.208</x:v>
      </x:c>
      <x:c r="AF73" s="127">
        <x:v>-0.211</x:v>
      </x:c>
      <x:c r="AG73" s="128">
        <x:v>-0.214</x:v>
      </x:c>
      <x:c r="AH73" s="126">
        <x:v>0.428</x:v>
      </x:c>
      <x:c r="AI73" s="127">
        <x:v>0.468</x:v>
      </x:c>
      <x:c r="AJ73" s="127">
        <x:v>0.484</x:v>
      </x:c>
      <x:c r="AK73" s="127">
        <x:v>0.494</x:v>
      </x:c>
      <x:c r="AL73" s="127">
        <x:v>0.501</x:v>
      </x:c>
      <x:c r="AM73" s="127">
        <x:v>0.508</x:v>
      </x:c>
      <x:c r="AN73" s="127">
        <x:v>0.513</x:v>
      </x:c>
      <x:c r="AO73" s="127">
        <x:v>0.517</x:v>
      </x:c>
      <x:c r="AP73" s="127">
        <x:v>0.522</x:v>
      </x:c>
      <x:c r="AQ73" s="127">
        <x:v>0.525</x:v>
      </x:c>
      <x:c r="AR73" s="128">
        <x:v>0.529</x:v>
      </x:c>
      <x:c r="AS73" s="127">
        <x:v>0.743</x:v>
      </x:c>
      <x:c r="AT73" s="127">
        <x:v>0.709</x:v>
      </x:c>
      <x:c r="AU73" s="127">
        <x:v>0.695</x:v>
      </x:c>
      <x:c r="AV73" s="127">
        <x:v>0.686</x:v>
      </x:c>
      <x:c r="AW73" s="127">
        <x:v>0.679</x:v>
      </x:c>
      <x:c r="AX73" s="127">
        <x:v>0.673</x:v>
      </x:c>
      <x:c r="AY73" s="127">
        <x:v>0.669</x:v>
      </x:c>
      <x:c r="AZ73" s="127">
        <x:v>0.664</x:v>
      </x:c>
      <x:c r="BA73" s="127">
        <x:v>0.660</x:v>
      </x:c>
      <x:c r="BB73" s="127">
        <x:v>0.657</x:v>
      </x:c>
      <x:c r="BC73" s="129">
        <x:v>0.654</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0.500</x:v>
      </x:c>
      <x:c r="D76" s="97">
        <x:v>30</x:v>
      </x:c>
      <x:c r="E76" s="136">
        <x:v>0.823</x:v>
      </x:c>
      <x:c r="F76" s="137">
        <x:v>-0.323</x:v>
      </x:c>
      <x:c r="G76" s="137">
        <x:v>0.040</x:v>
      </x:c>
      <x:c r="H76" s="138" t="s">
        <x:v>92</x:v>
      </x:c>
      <x:c r="I76" s="136">
        <x:v>1.000</x:v>
      </x:c>
      <x:c r="J76" s="137">
        <x:v>0.000</x:v>
      </x:c>
      <x:c r="K76" s="137">
        <x:v>0.000</x:v>
      </x:c>
      <x:c r="L76" s="136">
        <x:v>-0.545</x:v>
      </x:c>
      <x:c r="M76" s="137">
        <x:v>-0.491</x:v>
      </x:c>
      <x:c r="N76" s="137">
        <x:v>-0.470</x:v>
      </x:c>
      <x:c r="O76" s="137">
        <x:v>-0.456</x:v>
      </x:c>
      <x:c r="P76" s="137">
        <x:v>-0.446</x:v>
      </x:c>
      <x:c r="Q76" s="137">
        <x:v>-0.438</x:v>
      </x:c>
      <x:c r="R76" s="137">
        <x:v>-0.431</x:v>
      </x:c>
      <x:c r="S76" s="137">
        <x:v>-0.425</x:v>
      </x:c>
      <x:c r="T76" s="137">
        <x:v>-0.419</x:v>
      </x:c>
      <x:c r="U76" s="137">
        <x:v>-0.414</x:v>
      </x:c>
      <x:c r="V76" s="138">
        <x:v>-0.409</x:v>
      </x:c>
      <x:c r="W76" s="137">
        <x:v>-0.102</x:v>
      </x:c>
      <x:c r="X76" s="137">
        <x:v>-0.156</x:v>
      </x:c>
      <x:c r="Y76" s="137">
        <x:v>-0.177</x:v>
      </x:c>
      <x:c r="Z76" s="137">
        <x:v>-0.191</x:v>
      </x:c>
      <x:c r="AA76" s="137">
        <x:v>-0.201</x:v>
      </x:c>
      <x:c r="AB76" s="137">
        <x:v>-0.209</x:v>
      </x:c>
      <x:c r="AC76" s="137">
        <x:v>-0.216</x:v>
      </x:c>
      <x:c r="AD76" s="137">
        <x:v>-0.222</x:v>
      </x:c>
      <x:c r="AE76" s="137">
        <x:v>-0.228</x:v>
      </x:c>
      <x:c r="AF76" s="137">
        <x:v>-0.233</x:v>
      </x:c>
      <x:c r="AG76" s="138">
        <x:v>-0.238</x:v>
      </x:c>
      <x:c r="AH76" s="136">
        <x:v>0.242</x:v>
      </x:c>
      <x:c r="AI76" s="137">
        <x:v>0.299</x:v>
      </x:c>
      <x:c r="AJ76" s="137">
        <x:v>0.323</x:v>
      </x:c>
      <x:c r="AK76" s="137">
        <x:v>0.338</x:v>
      </x:c>
      <x:c r="AL76" s="137">
        <x:v>0.350</x:v>
      </x:c>
      <x:c r="AM76" s="137">
        <x:v>0.359</x:v>
      </x:c>
      <x:c r="AN76" s="137">
        <x:v>0.368</x:v>
      </x:c>
      <x:c r="AO76" s="137">
        <x:v>0.375</x:v>
      </x:c>
      <x:c r="AP76" s="137">
        <x:v>0.382</x:v>
      </x:c>
      <x:c r="AQ76" s="137">
        <x:v>0.388</x:v>
      </x:c>
      <x:c r="AR76" s="138">
        <x:v>0.394</x:v>
      </x:c>
      <x:c r="AS76" s="137">
        <x:v>0.758</x:v>
      </x:c>
      <x:c r="AT76" s="137">
        <x:v>0.701</x:v>
      </x:c>
      <x:c r="AU76" s="137">
        <x:v>0.678</x:v>
      </x:c>
      <x:c r="AV76" s="137">
        <x:v>0.662</x:v>
      </x:c>
      <x:c r="AW76" s="137">
        <x:v>0.650</x:v>
      </x:c>
      <x:c r="AX76" s="137">
        <x:v>0.641</x:v>
      </x:c>
      <x:c r="AY76" s="137">
        <x:v>0.632</x:v>
      </x:c>
      <x:c r="AZ76" s="137">
        <x:v>0.625</x:v>
      </x:c>
      <x:c r="BA76" s="137">
        <x:v>0.618</x:v>
      </x:c>
      <x:c r="BB76" s="137">
        <x:v>0.612</x:v>
      </x:c>
      <x:c r="BC76" s="137">
        <x:v>0.607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0.870</x:v>
      </x:c>
      <x:c r="D8" s="105">
        <x:v>50</x:v>
      </x:c>
      <x:c r="E8" s="149">
        <x:v>0.888</x:v>
      </x:c>
      <x:c r="F8" s="149">
        <x:v>-0.018</x:v>
      </x:c>
      <x:c r="G8" s="149">
        <x:v>0.038</x:v>
      </x:c>
      <x:c r="H8" s="150" t="s">
        <x:v>92</x:v>
      </x:c>
      <x:c r="I8" s="149">
        <x:v>0.431</x:v>
      </x:c>
      <x:c r="J8" s="149">
        <x:v>0.412</x:v>
      </x:c>
      <x:c r="K8" s="150">
        <x:v>0.157</x:v>
      </x:c>
      <x:c r="L8" s="149">
        <x:v>-0.143</x:v>
      </x:c>
      <x:c r="M8" s="149">
        <x:v>-0.112</x:v>
      </x:c>
      <x:c r="N8" s="149">
        <x:v>-0.101</x:v>
      </x:c>
      <x:c r="O8" s="149">
        <x:v>-0.093</x:v>
      </x:c>
      <x:c r="P8" s="149">
        <x:v>-0.087</x:v>
      </x:c>
      <x:c r="Q8" s="149">
        <x:v>-0.083</x:v>
      </x:c>
      <x:c r="R8" s="149">
        <x:v>-0.079</x:v>
      </x:c>
      <x:c r="S8" s="149">
        <x:v>-0.075</x:v>
      </x:c>
      <x:c r="T8" s="149">
        <x:v>-0.072</x:v>
      </x:c>
      <x:c r="U8" s="149">
        <x:v>-0.069</x:v>
      </x:c>
      <x:c r="V8" s="150">
        <x:v>-0.066</x:v>
      </x:c>
      <x:c r="W8" s="149">
        <x:v>0.108</x:v>
      </x:c>
      <x:c r="X8" s="149">
        <x:v>0.077</x:v>
      </x:c>
      <x:c r="Y8" s="149">
        <x:v>0.065</x:v>
      </x:c>
      <x:c r="Z8" s="149">
        <x:v>0.058</x:v>
      </x:c>
      <x:c r="AA8" s="149">
        <x:v>0.052</x:v>
      </x:c>
      <x:c r="AB8" s="149">
        <x:v>0.047</x:v>
      </x:c>
      <x:c r="AC8" s="149">
        <x:v>0.043</x:v>
      </x:c>
      <x:c r="AD8" s="149">
        <x:v>0.040</x:v>
      </x:c>
      <x:c r="AE8" s="149">
        <x:v>0.037</x:v>
      </x:c>
      <x:c r="AF8" s="149">
        <x:v>0.034</x:v>
      </x:c>
      <x:c r="AG8" s="150">
        <x:v>0.031</x:v>
      </x:c>
      <x:c r="AH8" s="148">
        <x:v>0.697</x:v>
      </x:c>
      <x:c r="AI8" s="149">
        <x:v>0.745</x:v>
      </x:c>
      <x:c r="AJ8" s="149">
        <x:v>0.762</x:v>
      </x:c>
      <x:c r="AK8" s="149">
        <x:v>0.773</x:v>
      </x:c>
      <x:c r="AL8" s="149">
        <x:v>0.781</x:v>
      </x:c>
      <x:c r="AM8" s="149">
        <x:v>0.788</x:v>
      </x:c>
      <x:c r="AN8" s="149">
        <x:v>0.793</x:v>
      </x:c>
      <x:c r="AO8" s="149">
        <x:v>0.798</x:v>
      </x:c>
      <x:c r="AP8" s="149">
        <x:v>0.802</x:v>
      </x:c>
      <x:c r="AQ8" s="149">
        <x:v>0.806</x:v>
      </x:c>
      <x:c r="AR8" s="150">
        <x:v>0.810</x:v>
      </x:c>
      <x:c r="AS8" s="149">
        <x:v>0.964</x:v>
      </x:c>
      <x:c r="AT8" s="149">
        <x:v>0.948</x:v>
      </x:c>
      <x:c r="AU8" s="149">
        <x:v>0.940</x:v>
      </x:c>
      <x:c r="AV8" s="149">
        <x:v>0.935</x:v>
      </x:c>
      <x:c r="AW8" s="149">
        <x:v>0.931</x:v>
      </x:c>
      <x:c r="AX8" s="149">
        <x:v>0.927</x:v>
      </x:c>
      <x:c r="AY8" s="149">
        <x:v>0.924</x:v>
      </x:c>
      <x:c r="AZ8" s="149">
        <x:v>0.922</x:v>
      </x:c>
      <x:c r="BA8" s="149">
        <x:v>0.919</x:v>
      </x:c>
      <x:c r="BB8" s="149">
        <x:v>0.917</x:v>
      </x:c>
      <x:c r="BC8" s="149">
        <x:v>0.915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0.870</x:v>
      </x:c>
      <x:c r="D13" s="104">
        <x:v>50</x:v>
      </x:c>
      <x:c r="E13" s="140">
        <x:v>0.888</x:v>
      </x:c>
      <x:c r="F13" s="140">
        <x:v>-0.018</x:v>
      </x:c>
      <x:c r="G13" s="140">
        <x:v>0.038</x:v>
      </x:c>
      <x:c r="H13" s="141" t="s">
        <x:v>92</x:v>
      </x:c>
      <x:c r="I13" s="140">
        <x:v>0.431</x:v>
      </x:c>
      <x:c r="J13" s="140">
        <x:v>0.412</x:v>
      </x:c>
      <x:c r="K13" s="141">
        <x:v>0.157</x:v>
      </x:c>
      <x:c r="L13" s="140">
        <x:v>-0.143</x:v>
      </x:c>
      <x:c r="M13" s="140">
        <x:v>-0.112</x:v>
      </x:c>
      <x:c r="N13" s="140">
        <x:v>-0.101</x:v>
      </x:c>
      <x:c r="O13" s="140">
        <x:v>-0.093</x:v>
      </x:c>
      <x:c r="P13" s="140">
        <x:v>-0.087</x:v>
      </x:c>
      <x:c r="Q13" s="140">
        <x:v>-0.083</x:v>
      </x:c>
      <x:c r="R13" s="140">
        <x:v>-0.079</x:v>
      </x:c>
      <x:c r="S13" s="140">
        <x:v>-0.075</x:v>
      </x:c>
      <x:c r="T13" s="140">
        <x:v>-0.072</x:v>
      </x:c>
      <x:c r="U13" s="140">
        <x:v>-0.069</x:v>
      </x:c>
      <x:c r="V13" s="141">
        <x:v>-0.066</x:v>
      </x:c>
      <x:c r="W13" s="140">
        <x:v>0.108</x:v>
      </x:c>
      <x:c r="X13" s="140">
        <x:v>0.077</x:v>
      </x:c>
      <x:c r="Y13" s="140">
        <x:v>0.065</x:v>
      </x:c>
      <x:c r="Z13" s="140">
        <x:v>0.058</x:v>
      </x:c>
      <x:c r="AA13" s="140">
        <x:v>0.052</x:v>
      </x:c>
      <x:c r="AB13" s="140">
        <x:v>0.047</x:v>
      </x:c>
      <x:c r="AC13" s="140">
        <x:v>0.043</x:v>
      </x:c>
      <x:c r="AD13" s="140">
        <x:v>0.040</x:v>
      </x:c>
      <x:c r="AE13" s="140">
        <x:v>0.037</x:v>
      </x:c>
      <x:c r="AF13" s="140">
        <x:v>0.034</x:v>
      </x:c>
      <x:c r="AG13" s="141">
        <x:v>0.031</x:v>
      </x:c>
      <x:c r="AH13" s="139">
        <x:v>0.697</x:v>
      </x:c>
      <x:c r="AI13" s="140">
        <x:v>0.745</x:v>
      </x:c>
      <x:c r="AJ13" s="140">
        <x:v>0.762</x:v>
      </x:c>
      <x:c r="AK13" s="140">
        <x:v>0.773</x:v>
      </x:c>
      <x:c r="AL13" s="140">
        <x:v>0.781</x:v>
      </x:c>
      <x:c r="AM13" s="140">
        <x:v>0.788</x:v>
      </x:c>
      <x:c r="AN13" s="140">
        <x:v>0.793</x:v>
      </x:c>
      <x:c r="AO13" s="140">
        <x:v>0.798</x:v>
      </x:c>
      <x:c r="AP13" s="140">
        <x:v>0.802</x:v>
      </x:c>
      <x:c r="AQ13" s="140">
        <x:v>0.806</x:v>
      </x:c>
      <x:c r="AR13" s="141">
        <x:v>0.810</x:v>
      </x:c>
      <x:c r="AS13" s="140">
        <x:v>0.964</x:v>
      </x:c>
      <x:c r="AT13" s="140">
        <x:v>0.948</x:v>
      </x:c>
      <x:c r="AU13" s="140">
        <x:v>0.940</x:v>
      </x:c>
      <x:c r="AV13" s="140">
        <x:v>0.935</x:v>
      </x:c>
      <x:c r="AW13" s="140">
        <x:v>0.931</x:v>
      </x:c>
      <x:c r="AX13" s="140">
        <x:v>0.927</x:v>
      </x:c>
      <x:c r="AY13" s="140">
        <x:v>0.924</x:v>
      </x:c>
      <x:c r="AZ13" s="140">
        <x:v>0.922</x:v>
      </x:c>
      <x:c r="BA13" s="140">
        <x:v>0.919</x:v>
      </x:c>
      <x:c r="BB13" s="140">
        <x:v>0.917</x:v>
      </x:c>
      <x:c r="BC13" s="140">
        <x:v>0.915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0.860</x:v>
      </x:c>
      <x:c r="D15" s="101">
        <x:v>50</x:v>
      </x:c>
      <x:c r="E15" s="129">
        <x:v>0.886</x:v>
      </x:c>
      <x:c r="F15" s="129">
        <x:v>-0.026</x:v>
      </x:c>
      <x:c r="G15" s="129">
        <x:v>0.041</x:v>
      </x:c>
      <x:c r="H15" s="188" t="s">
        <x:v>92</x:v>
      </x:c>
      <x:c r="I15" s="126">
        <x:v>0.510</x:v>
      </x:c>
      <x:c r="J15" s="129">
        <x:v>0.329</x:v>
      </x:c>
      <x:c r="K15" s="129">
        <x:v>0.161</x:v>
      </x:c>
      <x:c r="L15" s="126">
        <x:v>-0.180</x:v>
      </x:c>
      <x:c r="M15" s="129">
        <x:v>-0.143</x:v>
      </x:c>
      <x:c r="N15" s="129">
        <x:v>-0.128</x:v>
      </x:c>
      <x:c r="O15" s="129">
        <x:v>-0.119</x:v>
      </x:c>
      <x:c r="P15" s="129">
        <x:v>-0.112</x:v>
      </x:c>
      <x:c r="Q15" s="129">
        <x:v>-0.106</x:v>
      </x:c>
      <x:c r="R15" s="129">
        <x:v>-0.101</x:v>
      </x:c>
      <x:c r="S15" s="129">
        <x:v>-0.097</x:v>
      </x:c>
      <x:c r="T15" s="129">
        <x:v>-0.093</x:v>
      </x:c>
      <x:c r="U15" s="129">
        <x:v>-0.089</x:v>
      </x:c>
      <x:c r="V15" s="128">
        <x:v>-0.086</x:v>
      </x:c>
      <x:c r="W15" s="129">
        <x:v>0.128</x:v>
      </x:c>
      <x:c r="X15" s="129">
        <x:v>0.090</x:v>
      </x:c>
      <x:c r="Y15" s="129">
        <x:v>0.075</x:v>
      </x:c>
      <x:c r="Z15" s="129">
        <x:v>0.066</x:v>
      </x:c>
      <x:c r="AA15" s="129">
        <x:v>0.059</x:v>
      </x:c>
      <x:c r="AB15" s="129">
        <x:v>0.053</x:v>
      </x:c>
      <x:c r="AC15" s="129">
        <x:v>0.048</x:v>
      </x:c>
      <x:c r="AD15" s="129">
        <x:v>0.044</x:v>
      </x:c>
      <x:c r="AE15" s="129">
        <x:v>0.040</x:v>
      </x:c>
      <x:c r="AF15" s="129">
        <x:v>0.037</x:v>
      </x:c>
      <x:c r="AG15" s="128">
        <x:v>0.033</x:v>
      </x:c>
      <x:c r="AH15" s="126">
        <x:v>0.676</x:v>
      </x:c>
      <x:c r="AI15" s="129">
        <x:v>0.726</x:v>
      </x:c>
      <x:c r="AJ15" s="129">
        <x:v>0.745</x:v>
      </x:c>
      <x:c r="AK15" s="129">
        <x:v>0.756</x:v>
      </x:c>
      <x:c r="AL15" s="129">
        <x:v>0.765</x:v>
      </x:c>
      <x:c r="AM15" s="129">
        <x:v>0.772</x:v>
      </x:c>
      <x:c r="AN15" s="129">
        <x:v>0.778</x:v>
      </x:c>
      <x:c r="AO15" s="129">
        <x:v>0.783</x:v>
      </x:c>
      <x:c r="AP15" s="129">
        <x:v>0.787</x:v>
      </x:c>
      <x:c r="AQ15" s="129">
        <x:v>0.791</x:v>
      </x:c>
      <x:c r="AR15" s="128">
        <x:v>0.795</x:v>
      </x:c>
      <x:c r="AS15" s="129">
        <x:v>0.961</x:v>
      </x:c>
      <x:c r="AT15" s="129">
        <x:v>0.943</x:v>
      </x:c>
      <x:c r="AU15" s="129">
        <x:v>0.935</x:v>
      </x:c>
      <x:c r="AV15" s="129">
        <x:v>0.930</x:v>
      </x:c>
      <x:c r="AW15" s="129">
        <x:v>0.925</x:v>
      </x:c>
      <x:c r="AX15" s="129">
        <x:v>0.921</x:v>
      </x:c>
      <x:c r="AY15" s="129">
        <x:v>0.918</x:v>
      </x:c>
      <x:c r="AZ15" s="129">
        <x:v>0.915</x:v>
      </x:c>
      <x:c r="BA15" s="129">
        <x:v>0.913</x:v>
      </x:c>
      <x:c r="BB15" s="129">
        <x:v>0.910</x:v>
      </x:c>
      <x:c r="BC15" s="129">
        <x:v>0.908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0.860</x:v>
      </x:c>
      <x:c r="D19" s="95">
        <x:v>50</x:v>
      </x:c>
      <x:c r="E19" s="130">
        <x:v>0.886</x:v>
      </x:c>
      <x:c r="F19" s="131">
        <x:v>-0.026</x:v>
      </x:c>
      <x:c r="G19" s="131">
        <x:v>0.041</x:v>
      </x:c>
      <x:c r="H19" s="132" t="s">
        <x:v>92</x:v>
      </x:c>
      <x:c r="I19" s="130">
        <x:v>0.510</x:v>
      </x:c>
      <x:c r="J19" s="131">
        <x:v>0.329</x:v>
      </x:c>
      <x:c r="K19" s="131">
        <x:v>0.161</x:v>
      </x:c>
      <x:c r="L19" s="130">
        <x:v>-0.180</x:v>
      </x:c>
      <x:c r="M19" s="131">
        <x:v>-0.143</x:v>
      </x:c>
      <x:c r="N19" s="131">
        <x:v>-0.128</x:v>
      </x:c>
      <x:c r="O19" s="131">
        <x:v>-0.119</x:v>
      </x:c>
      <x:c r="P19" s="131">
        <x:v>-0.112</x:v>
      </x:c>
      <x:c r="Q19" s="131">
        <x:v>-0.106</x:v>
      </x:c>
      <x:c r="R19" s="131">
        <x:v>-0.101</x:v>
      </x:c>
      <x:c r="S19" s="131">
        <x:v>-0.097</x:v>
      </x:c>
      <x:c r="T19" s="131">
        <x:v>-0.093</x:v>
      </x:c>
      <x:c r="U19" s="131">
        <x:v>-0.089</x:v>
      </x:c>
      <x:c r="V19" s="132">
        <x:v>-0.086</x:v>
      </x:c>
      <x:c r="W19" s="131">
        <x:v>0.128</x:v>
      </x:c>
      <x:c r="X19" s="131">
        <x:v>0.090</x:v>
      </x:c>
      <x:c r="Y19" s="131">
        <x:v>0.075</x:v>
      </x:c>
      <x:c r="Z19" s="131">
        <x:v>0.066</x:v>
      </x:c>
      <x:c r="AA19" s="131">
        <x:v>0.059</x:v>
      </x:c>
      <x:c r="AB19" s="131">
        <x:v>0.053</x:v>
      </x:c>
      <x:c r="AC19" s="131">
        <x:v>0.048</x:v>
      </x:c>
      <x:c r="AD19" s="131">
        <x:v>0.044</x:v>
      </x:c>
      <x:c r="AE19" s="131">
        <x:v>0.040</x:v>
      </x:c>
      <x:c r="AF19" s="131">
        <x:v>0.037</x:v>
      </x:c>
      <x:c r="AG19" s="132">
        <x:v>0.033</x:v>
      </x:c>
      <x:c r="AH19" s="130">
        <x:v>0.676</x:v>
      </x:c>
      <x:c r="AI19" s="131">
        <x:v>0.726</x:v>
      </x:c>
      <x:c r="AJ19" s="131">
        <x:v>0.745</x:v>
      </x:c>
      <x:c r="AK19" s="131">
        <x:v>0.756</x:v>
      </x:c>
      <x:c r="AL19" s="131">
        <x:v>0.765</x:v>
      </x:c>
      <x:c r="AM19" s="131">
        <x:v>0.772</x:v>
      </x:c>
      <x:c r="AN19" s="131">
        <x:v>0.778</x:v>
      </x:c>
      <x:c r="AO19" s="131">
        <x:v>0.783</x:v>
      </x:c>
      <x:c r="AP19" s="131">
        <x:v>0.787</x:v>
      </x:c>
      <x:c r="AQ19" s="131">
        <x:v>0.791</x:v>
      </x:c>
      <x:c r="AR19" s="132">
        <x:v>0.795</x:v>
      </x:c>
      <x:c r="AS19" s="131">
        <x:v>0.961</x:v>
      </x:c>
      <x:c r="AT19" s="131">
        <x:v>0.943</x:v>
      </x:c>
      <x:c r="AU19" s="131">
        <x:v>0.935</x:v>
      </x:c>
      <x:c r="AV19" s="131">
        <x:v>0.930</x:v>
      </x:c>
      <x:c r="AW19" s="131">
        <x:v>0.925</x:v>
      </x:c>
      <x:c r="AX19" s="131">
        <x:v>0.921</x:v>
      </x:c>
      <x:c r="AY19" s="131">
        <x:v>0.918</x:v>
      </x:c>
      <x:c r="AZ19" s="131">
        <x:v>0.915</x:v>
      </x:c>
      <x:c r="BA19" s="131">
        <x:v>0.913</x:v>
      </x:c>
      <x:c r="BB19" s="131">
        <x:v>0.910</x:v>
      </x:c>
      <x:c r="BC19" s="131">
        <x:v>0.908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0.870</x:v>
      </x:c>
      <x:c r="D25" s="102">
        <x:v>50</x:v>
      </x:c>
      <x:c r="E25" s="131">
        <x:v>0.888</x:v>
      </x:c>
      <x:c r="F25" s="131">
        <x:v>-0.018</x:v>
      </x:c>
      <x:c r="G25" s="131">
        <x:v>0.038</x:v>
      </x:c>
      <x:c r="H25" s="144" t="s">
        <x:v>92</x:v>
      </x:c>
      <x:c r="I25" s="131">
        <x:v>0.429</x:v>
      </x:c>
      <x:c r="J25" s="131">
        <x:v>0.418</x:v>
      </x:c>
      <x:c r="K25" s="131">
        <x:v>0.153</x:v>
      </x:c>
      <x:c r="L25" s="130">
        <x:v>-0.141</x:v>
      </x:c>
      <x:c r="M25" s="131">
        <x:v>-0.111</x:v>
      </x:c>
      <x:c r="N25" s="131">
        <x:v>-0.099</x:v>
      </x:c>
      <x:c r="O25" s="131">
        <x:v>-0.092</x:v>
      </x:c>
      <x:c r="P25" s="131">
        <x:v>-0.086</x:v>
      </x:c>
      <x:c r="Q25" s="131">
        <x:v>-0.081</x:v>
      </x:c>
      <x:c r="R25" s="131">
        <x:v>-0.077</x:v>
      </x:c>
      <x:c r="S25" s="131">
        <x:v>-0.074</x:v>
      </x:c>
      <x:c r="T25" s="131">
        <x:v>-0.071</x:v>
      </x:c>
      <x:c r="U25" s="131">
        <x:v>-0.068</x:v>
      </x:c>
      <x:c r="V25" s="132">
        <x:v>-0.065</x:v>
      </x:c>
      <x:c r="W25" s="131">
        <x:v>0.106</x:v>
      </x:c>
      <x:c r="X25" s="131">
        <x:v>0.076</x:v>
      </x:c>
      <x:c r="Y25" s="131">
        <x:v>0.064</x:v>
      </x:c>
      <x:c r="Z25" s="131">
        <x:v>0.056</x:v>
      </x:c>
      <x:c r="AA25" s="131">
        <x:v>0.051</x:v>
      </x:c>
      <x:c r="AB25" s="131">
        <x:v>0.046</x:v>
      </x:c>
      <x:c r="AC25" s="131">
        <x:v>0.042</x:v>
      </x:c>
      <x:c r="AD25" s="131">
        <x:v>0.039</x:v>
      </x:c>
      <x:c r="AE25" s="131">
        <x:v>0.036</x:v>
      </x:c>
      <x:c r="AF25" s="131">
        <x:v>0.033</x:v>
      </x:c>
      <x:c r="AG25" s="132">
        <x:v>0.030</x:v>
      </x:c>
      <x:c r="AH25" s="130">
        <x:v>0.697</x:v>
      </x:c>
      <x:c r="AI25" s="131">
        <x:v>0.745</x:v>
      </x:c>
      <x:c r="AJ25" s="131">
        <x:v>0.762</x:v>
      </x:c>
      <x:c r="AK25" s="131">
        <x:v>0.773</x:v>
      </x:c>
      <x:c r="AL25" s="131">
        <x:v>0.781</x:v>
      </x:c>
      <x:c r="AM25" s="131">
        <x:v>0.788</x:v>
      </x:c>
      <x:c r="AN25" s="131">
        <x:v>0.793</x:v>
      </x:c>
      <x:c r="AO25" s="131">
        <x:v>0.798</x:v>
      </x:c>
      <x:c r="AP25" s="131">
        <x:v>0.802</x:v>
      </x:c>
      <x:c r="AQ25" s="131">
        <x:v>0.806</x:v>
      </x:c>
      <x:c r="AR25" s="132">
        <x:v>0.810</x:v>
      </x:c>
      <x:c r="AS25" s="131">
        <x:v>0.964</x:v>
      </x:c>
      <x:c r="AT25" s="131">
        <x:v>0.948</x:v>
      </x:c>
      <x:c r="AU25" s="131">
        <x:v>0.940</x:v>
      </x:c>
      <x:c r="AV25" s="131">
        <x:v>0.935</x:v>
      </x:c>
      <x:c r="AW25" s="131">
        <x:v>0.931</x:v>
      </x:c>
      <x:c r="AX25" s="131">
        <x:v>0.927</x:v>
      </x:c>
      <x:c r="AY25" s="131">
        <x:v>0.924</x:v>
      </x:c>
      <x:c r="AZ25" s="131">
        <x:v>0.922</x:v>
      </x:c>
      <x:c r="BA25" s="131">
        <x:v>0.919</x:v>
      </x:c>
      <x:c r="BB25" s="131">
        <x:v>0.917</x:v>
      </x:c>
      <x:c r="BC25" s="131">
        <x:v>0.915</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0.870</x:v>
      </x:c>
      <x:c r="D56" s="101">
        <x:v>20</x:v>
      </x:c>
      <x:c r="E56" s="127">
        <x:v>0.911</x:v>
      </x:c>
      <x:c r="F56" s="127">
        <x:v>-0.041</x:v>
      </x:c>
      <x:c r="G56" s="129">
        <x:v>0.121</x:v>
      </x:c>
      <x:c r="H56" s="141" t="s">
        <x:v>92</x:v>
      </x:c>
      <x:c r="I56" s="129">
        <x:v>0.614</x:v>
      </x:c>
      <x:c r="J56" s="127">
        <x:v>0.268</x:v>
      </x:c>
      <x:c r="K56" s="127">
        <x:v>0.117</x:v>
      </x:c>
      <x:c r="L56" s="126">
        <x:v>-0.207</x:v>
      </x:c>
      <x:c r="M56" s="127">
        <x:v>-0.166</x:v>
      </x:c>
      <x:c r="N56" s="127">
        <x:v>-0.150</x:v>
      </x:c>
      <x:c r="O56" s="127">
        <x:v>-0.140</x:v>
      </x:c>
      <x:c r="P56" s="127">
        <x:v>-0.133</x:v>
      </x:c>
      <x:c r="Q56" s="127">
        <x:v>-0.127</x:v>
      </x:c>
      <x:c r="R56" s="127">
        <x:v>-0.121</x:v>
      </x:c>
      <x:c r="S56" s="127">
        <x:v>-0.117</x:v>
      </x:c>
      <x:c r="T56" s="127">
        <x:v>-0.113</x:v>
      </x:c>
      <x:c r="U56" s="127">
        <x:v>-0.109</x:v>
      </x:c>
      <x:c r="V56" s="128">
        <x:v>-0.105</x:v>
      </x:c>
      <x:c r="W56" s="127">
        <x:v>0.124</x:v>
      </x:c>
      <x:c r="X56" s="127">
        <x:v>0.084</x:v>
      </x:c>
      <x:c r="Y56" s="127">
        <x:v>0.068</x:v>
      </x:c>
      <x:c r="Z56" s="127">
        <x:v>0.058</x:v>
      </x:c>
      <x:c r="AA56" s="127">
        <x:v>0.051</x:v>
      </x:c>
      <x:c r="AB56" s="127">
        <x:v>0.044</x:v>
      </x:c>
      <x:c r="AC56" s="127">
        <x:v>0.039</x:v>
      </x:c>
      <x:c r="AD56" s="127">
        <x:v>0.034</x:v>
      </x:c>
      <x:c r="AE56" s="127">
        <x:v>0.030</x:v>
      </x:c>
      <x:c r="AF56" s="127">
        <x:v>0.026</x:v>
      </x:c>
      <x:c r="AG56" s="128">
        <x:v>0.023</x:v>
      </x:c>
      <x:c r="AH56" s="126">
        <x:v>0.584</x:v>
      </x:c>
      <x:c r="AI56" s="127">
        <x:v>0.662</x:v>
      </x:c>
      <x:c r="AJ56" s="127">
        <x:v>0.691</x:v>
      </x:c>
      <x:c r="AK56" s="127">
        <x:v>0.710</x:v>
      </x:c>
      <x:c r="AL56" s="127">
        <x:v>0.723</x:v>
      </x:c>
      <x:c r="AM56" s="127">
        <x:v>0.734</x:v>
      </x:c>
      <x:c r="AN56" s="127">
        <x:v>0.743</x:v>
      </x:c>
      <x:c r="AO56" s="127">
        <x:v>0.751</x:v>
      </x:c>
      <x:c r="AP56" s="127">
        <x:v>0.758</x:v>
      </x:c>
      <x:c r="AQ56" s="127">
        <x:v>0.765</x:v>
      </x:c>
      <x:c r="AR56" s="128">
        <x:v>0.770</x:v>
      </x:c>
      <x:c r="AS56" s="127">
        <x:v>0.985</x:v>
      </x:c>
      <x:c r="AT56" s="127">
        <x:v>0.970</x:v>
      </x:c>
      <x:c r="AU56" s="127">
        <x:v>0.962</x:v>
      </x:c>
      <x:c r="AV56" s="127">
        <x:v>0.956</x:v>
      </x:c>
      <x:c r="AW56" s="127">
        <x:v>0.951</x:v>
      </x:c>
      <x:c r="AX56" s="127">
        <x:v>0.947</x:v>
      </x:c>
      <x:c r="AY56" s="127">
        <x:v>0.944</x:v>
      </x:c>
      <x:c r="AZ56" s="127">
        <x:v>0.940</x:v>
      </x:c>
      <x:c r="BA56" s="127">
        <x:v>0.937</x:v>
      </x:c>
      <x:c r="BB56" s="127">
        <x:v>0.934</x:v>
      </x:c>
      <x:c r="BC56" s="129">
        <x:v>0.931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0.870</x:v>
      </x:c>
      <x:c r="D60" s="103">
        <x:v>50</x:v>
      </x:c>
      <x:c r="E60" s="137">
        <x:v>0.889</x:v>
      </x:c>
      <x:c r="F60" s="137">
        <x:v>-0.019</x:v>
      </x:c>
      <x:c r="G60" s="137">
        <x:v>0.042</x:v>
      </x:c>
      <x:c r="H60" s="138" t="s">
        <x:v>92</x:v>
      </x:c>
      <x:c r="I60" s="137">
        <x:v>0.444</x:v>
      </x:c>
      <x:c r="J60" s="137">
        <x:v>0.409</x:v>
      </x:c>
      <x:c r="K60" s="137">
        <x:v>0.147</x:v>
      </x:c>
      <x:c r="L60" s="136">
        <x:v>-0.144</x:v>
      </x:c>
      <x:c r="M60" s="137">
        <x:v>-0.113</x:v>
      </x:c>
      <x:c r="N60" s="137">
        <x:v>-0.101</x:v>
      </x:c>
      <x:c r="O60" s="137">
        <x:v>-0.094</x:v>
      </x:c>
      <x:c r="P60" s="137">
        <x:v>-0.088</x:v>
      </x:c>
      <x:c r="Q60" s="137">
        <x:v>-0.084</x:v>
      </x:c>
      <x:c r="R60" s="137">
        <x:v>-0.080</x:v>
      </x:c>
      <x:c r="S60" s="137">
        <x:v>-0.076</x:v>
      </x:c>
      <x:c r="T60" s="137">
        <x:v>-0.073</x:v>
      </x:c>
      <x:c r="U60" s="137">
        <x:v>-0.070</x:v>
      </x:c>
      <x:c r="V60" s="138">
        <x:v>-0.067</x:v>
      </x:c>
      <x:c r="W60" s="137">
        <x:v>0.106</x:v>
      </x:c>
      <x:c r="X60" s="137">
        <x:v>0.075</x:v>
      </x:c>
      <x:c r="Y60" s="137">
        <x:v>0.063</x:v>
      </x:c>
      <x:c r="Z60" s="137">
        <x:v>0.056</x:v>
      </x:c>
      <x:c r="AA60" s="137">
        <x:v>0.050</x:v>
      </x:c>
      <x:c r="AB60" s="137">
        <x:v>0.045</x:v>
      </x:c>
      <x:c r="AC60" s="137">
        <x:v>0.041</x:v>
      </x:c>
      <x:c r="AD60" s="137">
        <x:v>0.038</x:v>
      </x:c>
      <x:c r="AE60" s="137">
        <x:v>0.035</x:v>
      </x:c>
      <x:c r="AF60" s="137">
        <x:v>0.032</x:v>
      </x:c>
      <x:c r="AG60" s="138">
        <x:v>0.029</x:v>
      </x:c>
      <x:c r="AH60" s="136">
        <x:v>0.697</x:v>
      </x:c>
      <x:c r="AI60" s="137">
        <x:v>0.745</x:v>
      </x:c>
      <x:c r="AJ60" s="137">
        <x:v>0.762</x:v>
      </x:c>
      <x:c r="AK60" s="137">
        <x:v>0.773</x:v>
      </x:c>
      <x:c r="AL60" s="137">
        <x:v>0.781</x:v>
      </x:c>
      <x:c r="AM60" s="137">
        <x:v>0.788</x:v>
      </x:c>
      <x:c r="AN60" s="137">
        <x:v>0.793</x:v>
      </x:c>
      <x:c r="AO60" s="137">
        <x:v>0.798</x:v>
      </x:c>
      <x:c r="AP60" s="137">
        <x:v>0.802</x:v>
      </x:c>
      <x:c r="AQ60" s="137">
        <x:v>0.806</x:v>
      </x:c>
      <x:c r="AR60" s="138">
        <x:v>0.810</x:v>
      </x:c>
      <x:c r="AS60" s="137">
        <x:v>0.964</x:v>
      </x:c>
      <x:c r="AT60" s="137">
        <x:v>0.948</x:v>
      </x:c>
      <x:c r="AU60" s="137">
        <x:v>0.940</x:v>
      </x:c>
      <x:c r="AV60" s="137">
        <x:v>0.935</x:v>
      </x:c>
      <x:c r="AW60" s="137">
        <x:v>0.931</x:v>
      </x:c>
      <x:c r="AX60" s="137">
        <x:v>0.927</x:v>
      </x:c>
      <x:c r="AY60" s="137">
        <x:v>0.924</x:v>
      </x:c>
      <x:c r="AZ60" s="137">
        <x:v>0.922</x:v>
      </x:c>
      <x:c r="BA60" s="137">
        <x:v>0.919</x:v>
      </x:c>
      <x:c r="BB60" s="137">
        <x:v>0.917</x:v>
      </x:c>
      <x:c r="BC60" s="137">
        <x:v>0.915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0.889</x:v>
      </x:c>
      <x:c r="D65" s="103">
        <x:v>50</x:v>
      </x:c>
      <x:c r="E65" s="137">
        <x:v>0.887</x:v>
      </x:c>
      <x:c r="F65" s="137">
        <x:v>0.002</x:v>
      </x:c>
      <x:c r="G65" s="137">
        <x:v>0.019</x:v>
      </x:c>
      <x:c r="H65" s="138" t="s">
        <x:v>92</x:v>
      </x:c>
      <x:c r="I65" s="137">
        <x:v>0.272</x:v>
      </x:c>
      <x:c r="J65" s="137">
        <x:v>0.425</x:v>
      </x:c>
      <x:c r="K65" s="137">
        <x:v>0.303</x:v>
      </x:c>
      <x:c r="L65" s="136">
        <x:v>-0.130</x:v>
      </x:c>
      <x:c r="M65" s="137">
        <x:v>-0.098</x:v>
      </x:c>
      <x:c r="N65" s="137">
        <x:v>-0.085</x:v>
      </x:c>
      <x:c r="O65" s="137">
        <x:v>-0.077</x:v>
      </x:c>
      <x:c r="P65" s="137">
        <x:v>-0.071</x:v>
      </x:c>
      <x:c r="Q65" s="137">
        <x:v>-0.066</x:v>
      </x:c>
      <x:c r="R65" s="137">
        <x:v>-0.062</x:v>
      </x:c>
      <x:c r="S65" s="137">
        <x:v>-0.059</x:v>
      </x:c>
      <x:c r="T65" s="137">
        <x:v>-0.055</x:v>
      </x:c>
      <x:c r="U65" s="137">
        <x:v>-0.052</x:v>
      </x:c>
      <x:c r="V65" s="138">
        <x:v>-0.049</x:v>
      </x:c>
      <x:c r="W65" s="137">
        <x:v>0.134</x:v>
      </x:c>
      <x:c r="X65" s="137">
        <x:v>0.102</x:v>
      </x:c>
      <x:c r="Y65" s="137">
        <x:v>0.089</x:v>
      </x:c>
      <x:c r="Z65" s="137">
        <x:v>0.081</x:v>
      </x:c>
      <x:c r="AA65" s="137">
        <x:v>0.075</x:v>
      </x:c>
      <x:c r="AB65" s="137">
        <x:v>0.070</x:v>
      </x:c>
      <x:c r="AC65" s="137">
        <x:v>0.066</x:v>
      </x:c>
      <x:c r="AD65" s="137">
        <x:v>0.062</x:v>
      </x:c>
      <x:c r="AE65" s="137">
        <x:v>0.059</x:v>
      </x:c>
      <x:c r="AF65" s="137">
        <x:v>0.056</x:v>
      </x:c>
      <x:c r="AG65" s="138">
        <x:v>0.053</x:v>
      </x:c>
      <x:c r="AH65" s="136">
        <x:v>0.702</x:v>
      </x:c>
      <x:c r="AI65" s="137">
        <x:v>0.754</x:v>
      </x:c>
      <x:c r="AJ65" s="137">
        <x:v>0.774</x:v>
      </x:c>
      <x:c r="AK65" s="137">
        <x:v>0.785</x:v>
      </x:c>
      <x:c r="AL65" s="137">
        <x:v>0.794</x:v>
      </x:c>
      <x:c r="AM65" s="137">
        <x:v>0.801</x:v>
      </x:c>
      <x:c r="AN65" s="137">
        <x:v>0.807</x:v>
      </x:c>
      <x:c r="AO65" s="137">
        <x:v>0.812</x:v>
      </x:c>
      <x:c r="AP65" s="137">
        <x:v>0.817</x:v>
      </x:c>
      <x:c r="AQ65" s="137">
        <x:v>0.821</x:v>
      </x:c>
      <x:c r="AR65" s="138">
        <x:v>0.825</x:v>
      </x:c>
      <x:c r="AS65" s="137">
        <x:v>0.977</x:v>
      </x:c>
      <x:c r="AT65" s="137">
        <x:v>0.963</x:v>
      </x:c>
      <x:c r="AU65" s="137">
        <x:v>0.956</x:v>
      </x:c>
      <x:c r="AV65" s="137">
        <x:v>0.952</x:v>
      </x:c>
      <x:c r="AW65" s="137">
        <x:v>0.948</x:v>
      </x:c>
      <x:c r="AX65" s="137">
        <x:v>0.945</x:v>
      </x:c>
      <x:c r="AY65" s="137">
        <x:v>0.942</x:v>
      </x:c>
      <x:c r="AZ65" s="137">
        <x:v>0.939</x:v>
      </x:c>
      <x:c r="BA65" s="137">
        <x:v>0.937</x:v>
      </x:c>
      <x:c r="BB65" s="137">
        <x:v>0.935</x:v>
      </x:c>
      <x:c r="BC65" s="137">
        <x:v>0.932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0.863</x:v>
      </x:c>
      <x:c r="D66" s="101">
        <x:v>50</x:v>
      </x:c>
      <x:c r="E66" s="127">
        <x:v>0.891</x:v>
      </x:c>
      <x:c r="F66" s="127">
        <x:v>-0.028</x:v>
      </x:c>
      <x:c r="G66" s="129">
        <x:v>0.041</x:v>
      </x:c>
      <x:c r="H66" s="141" t="s">
        <x:v>92</x:v>
      </x:c>
      <x:c r="I66" s="129">
        <x:v>0.532</x:v>
      </x:c>
      <x:c r="J66" s="127">
        <x:v>0.364</x:v>
      </x:c>
      <x:c r="K66" s="127">
        <x:v>0.103</x:v>
      </x:c>
      <x:c r="L66" s="126">
        <x:v>-0.154</x:v>
      </x:c>
      <x:c r="M66" s="127">
        <x:v>-0.123</x:v>
      </x:c>
      <x:c r="N66" s="127">
        <x:v>-0.111</x:v>
      </x:c>
      <x:c r="O66" s="127">
        <x:v>-0.104</x:v>
      </x:c>
      <x:c r="P66" s="127">
        <x:v>-0.098</x:v>
      </x:c>
      <x:c r="Q66" s="127">
        <x:v>-0.093</x:v>
      </x:c>
      <x:c r="R66" s="127">
        <x:v>-0.089</x:v>
      </x:c>
      <x:c r="S66" s="127">
        <x:v>-0.086</x:v>
      </x:c>
      <x:c r="T66" s="127">
        <x:v>-0.083</x:v>
      </x:c>
      <x:c r="U66" s="127">
        <x:v>-0.080</x:v>
      </x:c>
      <x:c r="V66" s="128">
        <x:v>-0.077</x:v>
      </x:c>
      <x:c r="W66" s="127">
        <x:v>0.097</x:v>
      </x:c>
      <x:c r="X66" s="127">
        <x:v>0.067</x:v>
      </x:c>
      <x:c r="Y66" s="127">
        <x:v>0.055</x:v>
      </x:c>
      <x:c r="Z66" s="127">
        <x:v>0.047</x:v>
      </x:c>
      <x:c r="AA66" s="127">
        <x:v>0.041</x:v>
      </x:c>
      <x:c r="AB66" s="127">
        <x:v>0.037</x:v>
      </x:c>
      <x:c r="AC66" s="127">
        <x:v>0.033</x:v>
      </x:c>
      <x:c r="AD66" s="127">
        <x:v>0.029</x:v>
      </x:c>
      <x:c r="AE66" s="127">
        <x:v>0.026</x:v>
      </x:c>
      <x:c r="AF66" s="127">
        <x:v>0.023</x:v>
      </x:c>
      <x:c r="AG66" s="128">
        <x:v>0.020</x:v>
      </x:c>
      <x:c r="AH66" s="126">
        <x:v>0.682</x:v>
      </x:c>
      <x:c r="AI66" s="127">
        <x:v>0.731</x:v>
      </x:c>
      <x:c r="AJ66" s="127">
        <x:v>0.749</x:v>
      </x:c>
      <x:c r="AK66" s="127">
        <x:v>0.761</x:v>
      </x:c>
      <x:c r="AL66" s="127">
        <x:v>0.769</x:v>
      </x:c>
      <x:c r="AM66" s="127">
        <x:v>0.776</x:v>
      </x:c>
      <x:c r="AN66" s="127">
        <x:v>0.782</x:v>
      </x:c>
      <x:c r="AO66" s="127">
        <x:v>0.787</x:v>
      </x:c>
      <x:c r="AP66" s="127">
        <x:v>0.791</x:v>
      </x:c>
      <x:c r="AQ66" s="127">
        <x:v>0.795</x:v>
      </x:c>
      <x:c r="AR66" s="128">
        <x:v>0.799</x:v>
      </x:c>
      <x:c r="AS66" s="127">
        <x:v>0.962</x:v>
      </x:c>
      <x:c r="AT66" s="127">
        <x:v>0.944</x:v>
      </x:c>
      <x:c r="AU66" s="127">
        <x:v>0.936</x:v>
      </x:c>
      <x:c r="AV66" s="127">
        <x:v>0.931</x:v>
      </x:c>
      <x:c r="AW66" s="127">
        <x:v>0.927</x:v>
      </x:c>
      <x:c r="AX66" s="127">
        <x:v>0.923</x:v>
      </x:c>
      <x:c r="AY66" s="127">
        <x:v>0.920</x:v>
      </x:c>
      <x:c r="AZ66" s="127">
        <x:v>0.917</x:v>
      </x:c>
      <x:c r="BA66" s="127">
        <x:v>0.914</x:v>
      </x:c>
      <x:c r="BB66" s="127">
        <x:v>0.912</x:v>
      </x:c>
      <x:c r="BC66" s="129">
        <x:v>0.910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0.842</x:v>
      </x:c>
      <x:c r="D69" s="99">
        <x:v>40</x:v>
      </x:c>
      <x:c r="E69" s="142">
        <x:v>0.892</x:v>
      </x:c>
      <x:c r="F69" s="143">
        <x:v>-0.050</x:v>
      </x:c>
      <x:c r="G69" s="143">
        <x:v>0.010</x:v>
      </x:c>
      <x:c r="H69" s="144" t="s">
        <x:v>92</x:v>
      </x:c>
      <x:c r="I69" s="142">
        <x:v>0.671</x:v>
      </x:c>
      <x:c r="J69" s="143">
        <x:v>0.238</x:v>
      </x:c>
      <x:c r="K69" s="143">
        <x:v>0.091</x:v>
      </x:c>
      <x:c r="L69" s="142">
        <x:v>-0.216</x:v>
      </x:c>
      <x:c r="M69" s="143">
        <x:v>-0.176</x:v>
      </x:c>
      <x:c r="N69" s="143">
        <x:v>-0.160</x:v>
      </x:c>
      <x:c r="O69" s="143">
        <x:v>-0.150</x:v>
      </x:c>
      <x:c r="P69" s="143">
        <x:v>-0.142</x:v>
      </x:c>
      <x:c r="Q69" s="143">
        <x:v>-0.136</x:v>
      </x:c>
      <x:c r="R69" s="143">
        <x:v>-0.131</x:v>
      </x:c>
      <x:c r="S69" s="143">
        <x:v>-0.126</x:v>
      </x:c>
      <x:c r="T69" s="143">
        <x:v>-0.122</x:v>
      </x:c>
      <x:c r="U69" s="143">
        <x:v>-0.118</x:v>
      </x:c>
      <x:c r="V69" s="144">
        <x:v>-0.114</x:v>
      </x:c>
      <x:c r="W69" s="143">
        <x:v>0.117</x:v>
      </x:c>
      <x:c r="X69" s="143">
        <x:v>0.076</x:v>
      </x:c>
      <x:c r="Y69" s="143">
        <x:v>0.060</x:v>
      </x:c>
      <x:c r="Z69" s="143">
        <x:v>0.050</x:v>
      </x:c>
      <x:c r="AA69" s="143">
        <x:v>0.042</x:v>
      </x:c>
      <x:c r="AB69" s="143">
        <x:v>0.036</x:v>
      </x:c>
      <x:c r="AC69" s="143">
        <x:v>0.031</x:v>
      </x:c>
      <x:c r="AD69" s="143">
        <x:v>0.026</x:v>
      </x:c>
      <x:c r="AE69" s="143">
        <x:v>0.022</x:v>
      </x:c>
      <x:c r="AF69" s="143">
        <x:v>0.018</x:v>
      </x:c>
      <x:c r="AG69" s="144">
        <x:v>0.015</x:v>
      </x:c>
      <x:c r="AH69" s="142">
        <x:v>0.622</x:v>
      </x:c>
      <x:c r="AI69" s="143">
        <x:v>0.681</x:v>
      </x:c>
      <x:c r="AJ69" s="143">
        <x:v>0.703</x:v>
      </x:c>
      <x:c r="AK69" s="143">
        <x:v>0.717</x:v>
      </x:c>
      <x:c r="AL69" s="143">
        <x:v>0.727</x:v>
      </x:c>
      <x:c r="AM69" s="143">
        <x:v>0.736</x:v>
      </x:c>
      <x:c r="AN69" s="143">
        <x:v>0.743</x:v>
      </x:c>
      <x:c r="AO69" s="143">
        <x:v>0.749</x:v>
      </x:c>
      <x:c r="AP69" s="143">
        <x:v>0.754</x:v>
      </x:c>
      <x:c r="AQ69" s="143">
        <x:v>0.759</x:v>
      </x:c>
      <x:c r="AR69" s="144">
        <x:v>0.764</x:v>
      </x:c>
      <x:c r="AS69" s="143">
        <x:v>0.961</x:v>
      </x:c>
      <x:c r="AT69" s="143">
        <x:v>0.941</x:v>
      </x:c>
      <x:c r="AU69" s="143">
        <x:v>0.931</x:v>
      </x:c>
      <x:c r="AV69" s="143">
        <x:v>0.925</x:v>
      </x:c>
      <x:c r="AW69" s="143">
        <x:v>0.920</x:v>
      </x:c>
      <x:c r="AX69" s="143">
        <x:v>0.915</x:v>
      </x:c>
      <x:c r="AY69" s="143">
        <x:v>0.911</x:v>
      </x:c>
      <x:c r="AZ69" s="143">
        <x:v>0.908</x:v>
      </x:c>
      <x:c r="BA69" s="143">
        <x:v>0.905</x:v>
      </x:c>
      <x:c r="BB69" s="143">
        <x:v>0.902</x:v>
      </x:c>
      <x:c r="BC69" s="143">
        <x:v>0.899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774</x:v>
      </x:c>
      <x:c r="D71" s="101">
        <x:v>20</x:v>
      </x:c>
      <x:c r="E71" s="127">
        <x:v>0.857</x:v>
      </x:c>
      <x:c r="F71" s="127" t="s">
        <x:v>774</x:v>
      </x:c>
      <x:c r="G71" s="129">
        <x:v>0.084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0.839</x:v>
      </x:c>
      <x:c r="D72" s="103">
        <x:v>30</x:v>
      </x:c>
      <x:c r="E72" s="137">
        <x:v>0.900</x:v>
      </x:c>
      <x:c r="F72" s="137">
        <x:v>-0.061</x:v>
      </x:c>
      <x:c r="G72" s="137">
        <x:v>0.019</x:v>
      </x:c>
      <x:c r="H72" s="138" t="s">
        <x:v>92</x:v>
      </x:c>
      <x:c r="I72" s="137">
        <x:v>0.741</x:v>
      </x:c>
      <x:c r="J72" s="137">
        <x:v>0.197</x:v>
      </x:c>
      <x:c r="K72" s="137">
        <x:v>0.063</x:v>
      </x:c>
      <x:c r="L72" s="136">
        <x:v>-0.228</x:v>
      </x:c>
      <x:c r="M72" s="137">
        <x:v>-0.188</x:v>
      </x:c>
      <x:c r="N72" s="137">
        <x:v>-0.172</x:v>
      </x:c>
      <x:c r="O72" s="137">
        <x:v>-0.162</x:v>
      </x:c>
      <x:c r="P72" s="137">
        <x:v>-0.154</x:v>
      </x:c>
      <x:c r="Q72" s="137">
        <x:v>-0.148</x:v>
      </x:c>
      <x:c r="R72" s="137">
        <x:v>-0.142</x:v>
      </x:c>
      <x:c r="S72" s="137">
        <x:v>-0.138</x:v>
      </x:c>
      <x:c r="T72" s="137">
        <x:v>-0.134</x:v>
      </x:c>
      <x:c r="U72" s="137">
        <x:v>-0.130</x:v>
      </x:c>
      <x:c r="V72" s="138">
        <x:v>-0.126</x:v>
      </x:c>
      <x:c r="W72" s="137">
        <x:v>0.106</x:v>
      </x:c>
      <x:c r="X72" s="137">
        <x:v>0.065</x:v>
      </x:c>
      <x:c r="Y72" s="137">
        <x:v>0.049</x:v>
      </x:c>
      <x:c r="Z72" s="137">
        <x:v>0.039</x:v>
      </x:c>
      <x:c r="AA72" s="137">
        <x:v>0.031</x:v>
      </x:c>
      <x:c r="AB72" s="137">
        <x:v>0.025</x:v>
      </x:c>
      <x:c r="AC72" s="137">
        <x:v>0.020</x:v>
      </x:c>
      <x:c r="AD72" s="137">
        <x:v>0.015</x:v>
      </x:c>
      <x:c r="AE72" s="137">
        <x:v>0.011</x:v>
      </x:c>
      <x:c r="AF72" s="137">
        <x:v>0.007</x:v>
      </x:c>
      <x:c r="AG72" s="138">
        <x:v>0.003</x:v>
      </x:c>
      <x:c r="AH72" s="136">
        <x:v>0.590</x:v>
      </x:c>
      <x:c r="AI72" s="137">
        <x:v>0.657</x:v>
      </x:c>
      <x:c r="AJ72" s="137">
        <x:v>0.682</x:v>
      </x:c>
      <x:c r="AK72" s="137">
        <x:v>0.698</x:v>
      </x:c>
      <x:c r="AL72" s="137">
        <x:v>0.709</x:v>
      </x:c>
      <x:c r="AM72" s="137">
        <x:v>0.719</x:v>
      </x:c>
      <x:c r="AN72" s="137">
        <x:v>0.727</x:v>
      </x:c>
      <x:c r="AO72" s="137">
        <x:v>0.734</x:v>
      </x:c>
      <x:c r="AP72" s="137">
        <x:v>0.740</x:v>
      </x:c>
      <x:c r="AQ72" s="137">
        <x:v>0.745</x:v>
      </x:c>
      <x:c r="AR72" s="138">
        <x:v>0.750</x:v>
      </x:c>
      <x:c r="AS72" s="137">
        <x:v>0.966</x:v>
      </x:c>
      <x:c r="AT72" s="137">
        <x:v>0.946</x:v>
      </x:c>
      <x:c r="AU72" s="137">
        <x:v>0.936</x:v>
      </x:c>
      <x:c r="AV72" s="137">
        <x:v>0.929</x:v>
      </x:c>
      <x:c r="AW72" s="137">
        <x:v>0.923</x:v>
      </x:c>
      <x:c r="AX72" s="137">
        <x:v>0.919</x:v>
      </x:c>
      <x:c r="AY72" s="137">
        <x:v>0.915</x:v>
      </x:c>
      <x:c r="AZ72" s="137">
        <x:v>0.911</x:v>
      </x:c>
      <x:c r="BA72" s="137">
        <x:v>0.907</x:v>
      </x:c>
      <x:c r="BB72" s="137">
        <x:v>0.904</x:v>
      </x:c>
      <x:c r="BC72" s="137">
        <x:v>0.901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0.870</x:v>
      </x:c>
      <x:c r="D73" s="101">
        <x:v>50</x:v>
      </x:c>
      <x:c r="E73" s="127">
        <x:v>0.888</x:v>
      </x:c>
      <x:c r="F73" s="127">
        <x:v>-0.018</x:v>
      </x:c>
      <x:c r="G73" s="129">
        <x:v>0.038</x:v>
      </x:c>
      <x:c r="H73" s="141" t="s">
        <x:v>92</x:v>
      </x:c>
      <x:c r="I73" s="129">
        <x:v>0.431</x:v>
      </x:c>
      <x:c r="J73" s="127">
        <x:v>0.409</x:v>
      </x:c>
      <x:c r="K73" s="127">
        <x:v>0.160</x:v>
      </x:c>
      <x:c r="L73" s="126">
        <x:v>-0.145</x:v>
      </x:c>
      <x:c r="M73" s="127">
        <x:v>-0.114</x:v>
      </x:c>
      <x:c r="N73" s="127">
        <x:v>-0.102</x:v>
      </x:c>
      <x:c r="O73" s="127">
        <x:v>-0.094</x:v>
      </x:c>
      <x:c r="P73" s="127">
        <x:v>-0.088</x:v>
      </x:c>
      <x:c r="Q73" s="127">
        <x:v>-0.083</x:v>
      </x:c>
      <x:c r="R73" s="127">
        <x:v>-0.079</x:v>
      </x:c>
      <x:c r="S73" s="127">
        <x:v>-0.076</x:v>
      </x:c>
      <x:c r="T73" s="127">
        <x:v>-0.073</x:v>
      </x:c>
      <x:c r="U73" s="127">
        <x:v>-0.070</x:v>
      </x:c>
      <x:c r="V73" s="128">
        <x:v>-0.067</x:v>
      </x:c>
      <x:c r="W73" s="127">
        <x:v>0.109</x:v>
      </x:c>
      <x:c r="X73" s="127">
        <x:v>0.078</x:v>
      </x:c>
      <x:c r="Y73" s="127">
        <x:v>0.066</x:v>
      </x:c>
      <x:c r="Z73" s="127">
        <x:v>0.059</x:v>
      </x:c>
      <x:c r="AA73" s="127">
        <x:v>0.053</x:v>
      </x:c>
      <x:c r="AB73" s="127">
        <x:v>0.048</x:v>
      </x:c>
      <x:c r="AC73" s="127">
        <x:v>0.044</x:v>
      </x:c>
      <x:c r="AD73" s="127">
        <x:v>0.041</x:v>
      </x:c>
      <x:c r="AE73" s="127">
        <x:v>0.037</x:v>
      </x:c>
      <x:c r="AF73" s="127">
        <x:v>0.034</x:v>
      </x:c>
      <x:c r="AG73" s="128">
        <x:v>0.032</x:v>
      </x:c>
      <x:c r="AH73" s="126">
        <x:v>0.697</x:v>
      </x:c>
      <x:c r="AI73" s="127">
        <x:v>0.745</x:v>
      </x:c>
      <x:c r="AJ73" s="127">
        <x:v>0.762</x:v>
      </x:c>
      <x:c r="AK73" s="127">
        <x:v>0.773</x:v>
      </x:c>
      <x:c r="AL73" s="127">
        <x:v>0.781</x:v>
      </x:c>
      <x:c r="AM73" s="127">
        <x:v>0.788</x:v>
      </x:c>
      <x:c r="AN73" s="127">
        <x:v>0.793</x:v>
      </x:c>
      <x:c r="AO73" s="127">
        <x:v>0.798</x:v>
      </x:c>
      <x:c r="AP73" s="127">
        <x:v>0.802</x:v>
      </x:c>
      <x:c r="AQ73" s="127">
        <x:v>0.806</x:v>
      </x:c>
      <x:c r="AR73" s="128">
        <x:v>0.810</x:v>
      </x:c>
      <x:c r="AS73" s="127">
        <x:v>0.964</x:v>
      </x:c>
      <x:c r="AT73" s="127">
        <x:v>0.948</x:v>
      </x:c>
      <x:c r="AU73" s="127">
        <x:v>0.940</x:v>
      </x:c>
      <x:c r="AV73" s="127">
        <x:v>0.935</x:v>
      </x:c>
      <x:c r="AW73" s="127">
        <x:v>0.931</x:v>
      </x:c>
      <x:c r="AX73" s="127">
        <x:v>0.927</x:v>
      </x:c>
      <x:c r="AY73" s="127">
        <x:v>0.924</x:v>
      </x:c>
      <x:c r="AZ73" s="127">
        <x:v>0.922</x:v>
      </x:c>
      <x:c r="BA73" s="127">
        <x:v>0.919</x:v>
      </x:c>
      <x:c r="BB73" s="127">
        <x:v>0.917</x:v>
      </x:c>
      <x:c r="BC73" s="129">
        <x:v>0.915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0.648</x:v>
      </x:c>
      <x:c r="D8" s="100">
        <x:v>30</x:v>
      </x:c>
      <x:c r="E8" s="149">
        <x:v>0.423</x:v>
      </x:c>
      <x:c r="F8" s="149">
        <x:v>0.152</x:v>
      </x:c>
      <x:c r="G8" s="150">
        <x:v>0.091</x:v>
      </x:c>
      <x:c r="H8" s="149">
        <x:v>0.702</x:v>
      </x:c>
      <x:c r="I8" s="149">
        <x:v>-0.053</x:v>
      </x:c>
      <x:c r="J8" s="149">
        <x:v>0.049</x:v>
      </x:c>
      <x:c r="K8" s="150" t="s">
        <x:v>92</x:v>
      </x:c>
      <x:c r="L8" s="149">
        <x:v>0.659</x:v>
      </x:c>
      <x:c r="M8" s="149">
        <x:v>0.212</x:v>
      </x:c>
      <x:c r="N8" s="150">
        <x:v>0.130</x:v>
      </x:c>
      <x:c r="O8" s="149">
        <x:v>-0.260</x:v>
      </x:c>
      <x:c r="P8" s="149">
        <x:v>-0.209</x:v>
      </x:c>
      <x:c r="Q8" s="149">
        <x:v>-0.190</x:v>
      </x:c>
      <x:c r="R8" s="149">
        <x:v>-0.177</x:v>
      </x:c>
      <x:c r="S8" s="149">
        <x:v>-0.168</x:v>
      </x:c>
      <x:c r="T8" s="149">
        <x:v>-0.160</x:v>
      </x:c>
      <x:c r="U8" s="149">
        <x:v>-0.153</x:v>
      </x:c>
      <x:c r="V8" s="149">
        <x:v>-0.148</x:v>
      </x:c>
      <x:c r="W8" s="149">
        <x:v>-0.142</x:v>
      </x:c>
      <x:c r="X8" s="149">
        <x:v>-0.138</x:v>
      </x:c>
      <x:c r="Y8" s="150">
        <x:v>-0.133</x:v>
      </x:c>
      <x:c r="Z8" s="149">
        <x:v>0.153</x:v>
      </x:c>
      <x:c r="AA8" s="149">
        <x:v>0.102</x:v>
      </x:c>
      <x:c r="AB8" s="149">
        <x:v>0.083</x:v>
      </x:c>
      <x:c r="AC8" s="149">
        <x:v>0.070</x:v>
      </x:c>
      <x:c r="AD8" s="149">
        <x:v>0.061</x:v>
      </x:c>
      <x:c r="AE8" s="149">
        <x:v>0.053</x:v>
      </x:c>
      <x:c r="AF8" s="149">
        <x:v>0.047</x:v>
      </x:c>
      <x:c r="AG8" s="149">
        <x:v>0.041</x:v>
      </x:c>
      <x:c r="AH8" s="149">
        <x:v>0.036</x:v>
      </x:c>
      <x:c r="AI8" s="149">
        <x:v>0.031</x:v>
      </x:c>
      <x:c r="AJ8" s="150">
        <x:v>0.027</x:v>
      </x:c>
      <x:c r="AK8" s="148">
        <x:v>0.393</x:v>
      </x:c>
      <x:c r="AL8" s="149">
        <x:v>0.454</x:v>
      </x:c>
      <x:c r="AM8" s="149">
        <x:v>0.479</x:v>
      </x:c>
      <x:c r="AN8" s="149">
        <x:v>0.494</x:v>
      </x:c>
      <x:c r="AO8" s="149">
        <x:v>0.506</x:v>
      </x:c>
      <x:c r="AP8" s="149">
        <x:v>0.516</x:v>
      </x:c>
      <x:c r="AQ8" s="149">
        <x:v>0.524</x:v>
      </x:c>
      <x:c r="AR8" s="149">
        <x:v>0.531</x:v>
      </x:c>
      <x:c r="AS8" s="149">
        <x:v>0.538</x:v>
      </x:c>
      <x:c r="AT8" s="149">
        <x:v>0.544</x:v>
      </x:c>
      <x:c r="AU8" s="150">
        <x:v>0.549</x:v>
      </x:c>
      <x:c r="AV8" s="149">
        <x:v>0.854</x:v>
      </x:c>
      <x:c r="AW8" s="149">
        <x:v>0.811</x:v>
      </x:c>
      <x:c r="AX8" s="149">
        <x:v>0.794</x:v>
      </x:c>
      <x:c r="AY8" s="149">
        <x:v>0.782</x:v>
      </x:c>
      <x:c r="AZ8" s="149">
        <x:v>0.772</x:v>
      </x:c>
      <x:c r="BA8" s="149">
        <x:v>0.765</x:v>
      </x:c>
      <x:c r="BB8" s="149">
        <x:v>0.758</x:v>
      </x:c>
      <x:c r="BC8" s="149">
        <x:v>0.752</x:v>
      </x:c>
      <x:c r="BD8" s="149">
        <x:v>0.747</x:v>
      </x:c>
      <x:c r="BE8" s="149">
        <x:v>0.742</x:v>
      </x:c>
      <x:c r="BF8" s="149">
        <x:v>0.737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0.648</x:v>
      </x:c>
      <x:c r="D13" s="98">
        <x:v>30</x:v>
      </x:c>
      <x:c r="E13" s="140">
        <x:v>0.423</x:v>
      </x:c>
      <x:c r="F13" s="140">
        <x:v>0.152</x:v>
      </x:c>
      <x:c r="G13" s="141">
        <x:v>0.091</x:v>
      </x:c>
      <x:c r="H13" s="140">
        <x:v>0.702</x:v>
      </x:c>
      <x:c r="I13" s="140">
        <x:v>-0.053</x:v>
      </x:c>
      <x:c r="J13" s="140">
        <x:v>0.049</x:v>
      </x:c>
      <x:c r="K13" s="141" t="s">
        <x:v>92</x:v>
      </x:c>
      <x:c r="L13" s="140">
        <x:v>0.659</x:v>
      </x:c>
      <x:c r="M13" s="140">
        <x:v>0.212</x:v>
      </x:c>
      <x:c r="N13" s="141">
        <x:v>0.130</x:v>
      </x:c>
      <x:c r="O13" s="140">
        <x:v>-0.260</x:v>
      </x:c>
      <x:c r="P13" s="140">
        <x:v>-0.209</x:v>
      </x:c>
      <x:c r="Q13" s="140">
        <x:v>-0.190</x:v>
      </x:c>
      <x:c r="R13" s="140">
        <x:v>-0.177</x:v>
      </x:c>
      <x:c r="S13" s="140">
        <x:v>-0.168</x:v>
      </x:c>
      <x:c r="T13" s="140">
        <x:v>-0.160</x:v>
      </x:c>
      <x:c r="U13" s="140">
        <x:v>-0.153</x:v>
      </x:c>
      <x:c r="V13" s="140">
        <x:v>-0.148</x:v>
      </x:c>
      <x:c r="W13" s="140">
        <x:v>-0.142</x:v>
      </x:c>
      <x:c r="X13" s="140">
        <x:v>-0.138</x:v>
      </x:c>
      <x:c r="Y13" s="141">
        <x:v>-0.133</x:v>
      </x:c>
      <x:c r="Z13" s="140">
        <x:v>0.153</x:v>
      </x:c>
      <x:c r="AA13" s="140">
        <x:v>0.102</x:v>
      </x:c>
      <x:c r="AB13" s="140">
        <x:v>0.083</x:v>
      </x:c>
      <x:c r="AC13" s="140">
        <x:v>0.070</x:v>
      </x:c>
      <x:c r="AD13" s="140">
        <x:v>0.061</x:v>
      </x:c>
      <x:c r="AE13" s="140">
        <x:v>0.053</x:v>
      </x:c>
      <x:c r="AF13" s="140">
        <x:v>0.047</x:v>
      </x:c>
      <x:c r="AG13" s="140">
        <x:v>0.041</x:v>
      </x:c>
      <x:c r="AH13" s="140">
        <x:v>0.036</x:v>
      </x:c>
      <x:c r="AI13" s="140">
        <x:v>0.031</x:v>
      </x:c>
      <x:c r="AJ13" s="141">
        <x:v>0.027</x:v>
      </x:c>
      <x:c r="AK13" s="139">
        <x:v>0.393</x:v>
      </x:c>
      <x:c r="AL13" s="140">
        <x:v>0.454</x:v>
      </x:c>
      <x:c r="AM13" s="140">
        <x:v>0.479</x:v>
      </x:c>
      <x:c r="AN13" s="140">
        <x:v>0.494</x:v>
      </x:c>
      <x:c r="AO13" s="140">
        <x:v>0.506</x:v>
      </x:c>
      <x:c r="AP13" s="140">
        <x:v>0.516</x:v>
      </x:c>
      <x:c r="AQ13" s="140">
        <x:v>0.524</x:v>
      </x:c>
      <x:c r="AR13" s="140">
        <x:v>0.531</x:v>
      </x:c>
      <x:c r="AS13" s="140">
        <x:v>0.538</x:v>
      </x:c>
      <x:c r="AT13" s="140">
        <x:v>0.544</x:v>
      </x:c>
      <x:c r="AU13" s="141">
        <x:v>0.549</x:v>
      </x:c>
      <x:c r="AV13" s="140">
        <x:v>0.854</x:v>
      </x:c>
      <x:c r="AW13" s="140">
        <x:v>0.811</x:v>
      </x:c>
      <x:c r="AX13" s="140">
        <x:v>0.794</x:v>
      </x:c>
      <x:c r="AY13" s="140">
        <x:v>0.782</x:v>
      </x:c>
      <x:c r="AZ13" s="140">
        <x:v>0.772</x:v>
      </x:c>
      <x:c r="BA13" s="140">
        <x:v>0.765</x:v>
      </x:c>
      <x:c r="BB13" s="140">
        <x:v>0.758</x:v>
      </x:c>
      <x:c r="BC13" s="140">
        <x:v>0.752</x:v>
      </x:c>
      <x:c r="BD13" s="140">
        <x:v>0.747</x:v>
      </x:c>
      <x:c r="BE13" s="140">
        <x:v>0.742</x:v>
      </x:c>
      <x:c r="BF13" s="140">
        <x:v>0.737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0.638</x:v>
      </x:c>
      <x:c r="D25" s="95">
        <x:v>30</x:v>
      </x:c>
      <x:c r="E25" s="131">
        <x:v>0.438</x:v>
      </x:c>
      <x:c r="F25" s="131">
        <x:v>0.156</x:v>
      </x:c>
      <x:c r="G25" s="132">
        <x:v>0.094</x:v>
      </x:c>
      <x:c r="H25" s="131">
        <x:v>0.700</x:v>
      </x:c>
      <x:c r="I25" s="131">
        <x:v>-0.062</x:v>
      </x:c>
      <x:c r="J25" s="131">
        <x:v>0.049</x:v>
      </x:c>
      <x:c r="K25" s="132" t="s">
        <x:v>92</x:v>
      </x:c>
      <x:c r="L25" s="131">
        <x:v>0.700</x:v>
      </x:c>
      <x:c r="M25" s="131">
        <x:v>0.190</x:v>
      </x:c>
      <x:c r="N25" s="131">
        <x:v>0.110</x:v>
      </x:c>
      <x:c r="O25" s="130">
        <x:v>-0.274</x:v>
      </x:c>
      <x:c r="P25" s="131">
        <x:v>-0.222</x:v>
      </x:c>
      <x:c r="Q25" s="131">
        <x:v>-0.202</x:v>
      </x:c>
      <x:c r="R25" s="131">
        <x:v>-0.189</x:v>
      </x:c>
      <x:c r="S25" s="131">
        <x:v>-0.179</x:v>
      </x:c>
      <x:c r="T25" s="131">
        <x:v>-0.172</x:v>
      </x:c>
      <x:c r="U25" s="131">
        <x:v>-0.165</x:v>
      </x:c>
      <x:c r="V25" s="131">
        <x:v>-0.159</x:v>
      </x:c>
      <x:c r="W25" s="131">
        <x:v>-0.154</x:v>
      </x:c>
      <x:c r="X25" s="131">
        <x:v>-0.149</x:v>
      </x:c>
      <x:c r="Y25" s="132">
        <x:v>-0.144</x:v>
      </x:c>
      <x:c r="Z25" s="131">
        <x:v>0.149</x:v>
      </x:c>
      <x:c r="AA25" s="131">
        <x:v>0.097</x:v>
      </x:c>
      <x:c r="AB25" s="131">
        <x:v>0.077</x:v>
      </x:c>
      <x:c r="AC25" s="131">
        <x:v>0.064</x:v>
      </x:c>
      <x:c r="AD25" s="131">
        <x:v>0.055</x:v>
      </x:c>
      <x:c r="AE25" s="131">
        <x:v>0.047</x:v>
      </x:c>
      <x:c r="AF25" s="131">
        <x:v>0.040</x:v>
      </x:c>
      <x:c r="AG25" s="131">
        <x:v>0.034</x:v>
      </x:c>
      <x:c r="AH25" s="131">
        <x:v>0.029</x:v>
      </x:c>
      <x:c r="AI25" s="131">
        <x:v>0.024</x:v>
      </x:c>
      <x:c r="AJ25" s="132">
        <x:v>0.020</x:v>
      </x:c>
      <x:c r="AK25" s="130">
        <x:v>0.378</x:v>
      </x:c>
      <x:c r="AL25" s="131">
        <x:v>0.440</x:v>
      </x:c>
      <x:c r="AM25" s="131">
        <x:v>0.465</x:v>
      </x:c>
      <x:c r="AN25" s="131">
        <x:v>0.481</x:v>
      </x:c>
      <x:c r="AO25" s="131">
        <x:v>0.493</x:v>
      </x:c>
      <x:c r="AP25" s="131">
        <x:v>0.502</x:v>
      </x:c>
      <x:c r="AQ25" s="131">
        <x:v>0.511</x:v>
      </x:c>
      <x:c r="AR25" s="131">
        <x:v>0.518</x:v>
      </x:c>
      <x:c r="AS25" s="131">
        <x:v>0.525</x:v>
      </x:c>
      <x:c r="AT25" s="131">
        <x:v>0.531</x:v>
      </x:c>
      <x:c r="AU25" s="132">
        <x:v>0.536</x:v>
      </x:c>
      <x:c r="AV25" s="131">
        <x:v>0.848</x:v>
      </x:c>
      <x:c r="AW25" s="131">
        <x:v>0.805</x:v>
      </x:c>
      <x:c r="AX25" s="131">
        <x:v>0.786</x:v>
      </x:c>
      <x:c r="AY25" s="131">
        <x:v>0.774</x:v>
      </x:c>
      <x:c r="AZ25" s="131">
        <x:v>0.765</x:v>
      </x:c>
      <x:c r="BA25" s="131">
        <x:v>0.757</x:v>
      </x:c>
      <x:c r="BB25" s="131">
        <x:v>0.750</x:v>
      </x:c>
      <x:c r="BC25" s="131">
        <x:v>0.744</x:v>
      </x:c>
      <x:c r="BD25" s="131">
        <x:v>0.738</x:v>
      </x:c>
      <x:c r="BE25" s="131">
        <x:v>0.733</x:v>
      </x:c>
      <x:c r="BF25" s="131">
        <x:v>0.729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0.648</x:v>
      </x:c>
      <x:c r="D60" s="97">
        <x:v>30</x:v>
      </x:c>
      <x:c r="E60" s="137">
        <x:v>0.423</x:v>
      </x:c>
      <x:c r="F60" s="137">
        <x:v>0.152</x:v>
      </x:c>
      <x:c r="G60" s="138">
        <x:v>0.091</x:v>
      </x:c>
      <x:c r="H60" s="137">
        <x:v>0.700</x:v>
      </x:c>
      <x:c r="I60" s="137">
        <x:v>-0.051</x:v>
      </x:c>
      <x:c r="J60" s="137">
        <x:v>0.061</x:v>
      </x:c>
      <x:c r="K60" s="138" t="s">
        <x:v>92</x:v>
      </x:c>
      <x:c r="L60" s="137">
        <x:v>0.648</x:v>
      </x:c>
      <x:c r="M60" s="137">
        <x:v>0.218</x:v>
      </x:c>
      <x:c r="N60" s="137">
        <x:v>0.134</x:v>
      </x:c>
      <x:c r="O60" s="136">
        <x:v>-0.255</x:v>
      </x:c>
      <x:c r="P60" s="137">
        <x:v>-0.205</x:v>
      </x:c>
      <x:c r="Q60" s="137">
        <x:v>-0.186</x:v>
      </x:c>
      <x:c r="R60" s="137">
        <x:v>-0.174</x:v>
      </x:c>
      <x:c r="S60" s="137">
        <x:v>-0.164</x:v>
      </x:c>
      <x:c r="T60" s="137">
        <x:v>-0.157</x:v>
      </x:c>
      <x:c r="U60" s="137">
        <x:v>-0.150</x:v>
      </x:c>
      <x:c r="V60" s="137">
        <x:v>-0.144</x:v>
      </x:c>
      <x:c r="W60" s="137">
        <x:v>-0.139</x:v>
      </x:c>
      <x:c r="X60" s="137">
        <x:v>-0.135</x:v>
      </x:c>
      <x:c r="Y60" s="138">
        <x:v>-0.130</x:v>
      </x:c>
      <x:c r="Z60" s="137">
        <x:v>0.153</x:v>
      </x:c>
      <x:c r="AA60" s="137">
        <x:v>0.103</x:v>
      </x:c>
      <x:c r="AB60" s="137">
        <x:v>0.084</x:v>
      </x:c>
      <x:c r="AC60" s="137">
        <x:v>0.072</x:v>
      </x:c>
      <x:c r="AD60" s="137">
        <x:v>0.062</x:v>
      </x:c>
      <x:c r="AE60" s="137">
        <x:v>0.055</x:v>
      </x:c>
      <x:c r="AF60" s="137">
        <x:v>0.048</x:v>
      </x:c>
      <x:c r="AG60" s="137">
        <x:v>0.042</x:v>
      </x:c>
      <x:c r="AH60" s="137">
        <x:v>0.037</x:v>
      </x:c>
      <x:c r="AI60" s="137">
        <x:v>0.032</x:v>
      </x:c>
      <x:c r="AJ60" s="138">
        <x:v>0.028</x:v>
      </x:c>
      <x:c r="AK60" s="136">
        <x:v>0.393</x:v>
      </x:c>
      <x:c r="AL60" s="137">
        <x:v>0.454</x:v>
      </x:c>
      <x:c r="AM60" s="137">
        <x:v>0.479</x:v>
      </x:c>
      <x:c r="AN60" s="137">
        <x:v>0.494</x:v>
      </x:c>
      <x:c r="AO60" s="137">
        <x:v>0.506</x:v>
      </x:c>
      <x:c r="AP60" s="137">
        <x:v>0.516</x:v>
      </x:c>
      <x:c r="AQ60" s="137">
        <x:v>0.524</x:v>
      </x:c>
      <x:c r="AR60" s="137">
        <x:v>0.531</x:v>
      </x:c>
      <x:c r="AS60" s="137">
        <x:v>0.538</x:v>
      </x:c>
      <x:c r="AT60" s="137">
        <x:v>0.544</x:v>
      </x:c>
      <x:c r="AU60" s="138">
        <x:v>0.549</x:v>
      </x:c>
      <x:c r="AV60" s="137">
        <x:v>0.854</x:v>
      </x:c>
      <x:c r="AW60" s="137">
        <x:v>0.811</x:v>
      </x:c>
      <x:c r="AX60" s="137">
        <x:v>0.794</x:v>
      </x:c>
      <x:c r="AY60" s="137">
        <x:v>0.782</x:v>
      </x:c>
      <x:c r="AZ60" s="137">
        <x:v>0.772</x:v>
      </x:c>
      <x:c r="BA60" s="137">
        <x:v>0.765</x:v>
      </x:c>
      <x:c r="BB60" s="137">
        <x:v>0.758</x:v>
      </x:c>
      <x:c r="BC60" s="137">
        <x:v>0.752</x:v>
      </x:c>
      <x:c r="BD60" s="137">
        <x:v>0.747</x:v>
      </x:c>
      <x:c r="BE60" s="137">
        <x:v>0.742</x:v>
      </x:c>
      <x:c r="BF60" s="137">
        <x:v>0.737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0.785</x:v>
      </x:c>
      <x:c r="D65" s="97">
        <x:v>30</x:v>
      </x:c>
      <x:c r="E65" s="137">
        <x:v>0.419</x:v>
      </x:c>
      <x:c r="F65" s="137">
        <x:v>0.115</x:v>
      </x:c>
      <x:c r="G65" s="138" t="s">
        <x:v>775</x:v>
      </x:c>
      <x:c r="H65" s="137">
        <x:v>0.751</x:v>
      </x:c>
      <x:c r="I65" s="137">
        <x:v>0.033</x:v>
      </x:c>
      <x:c r="J65" s="137">
        <x:v>0.059</x:v>
      </x:c>
      <x:c r="K65" s="138" t="s">
        <x:v>92</x:v>
      </x:c>
      <x:c r="L65" s="137">
        <x:v>0.213</x:v>
      </x:c>
      <x:c r="M65" s="137">
        <x:v>0.242</x:v>
      </x:c>
      <x:c r="N65" s="137">
        <x:v>0.546</x:v>
      </x:c>
      <x:c r="O65" s="136">
        <x:v>-0.184</x:v>
      </x:c>
      <x:c r="P65" s="137">
        <x:v>-0.131</x:v>
      </x:c>
      <x:c r="Q65" s="137">
        <x:v>-0.110</x:v>
      </x:c>
      <x:c r="R65" s="137">
        <x:v>-0.097</x:v>
      </x:c>
      <x:c r="S65" s="137">
        <x:v>-0.087</x:v>
      </x:c>
      <x:c r="T65" s="137">
        <x:v>-0.079</x:v>
      </x:c>
      <x:c r="U65" s="137">
        <x:v>-0.072</x:v>
      </x:c>
      <x:c r="V65" s="137">
        <x:v>-0.066</x:v>
      </x:c>
      <x:c r="W65" s="137">
        <x:v>-0.061</x:v>
      </x:c>
      <x:c r="X65" s="137">
        <x:v>-0.056</x:v>
      </x:c>
      <x:c r="Y65" s="138">
        <x:v>-0.051</x:v>
      </x:c>
      <x:c r="Z65" s="137">
        <x:v>0.251</x:v>
      </x:c>
      <x:c r="AA65" s="137">
        <x:v>0.198</x:v>
      </x:c>
      <x:c r="AB65" s="137">
        <x:v>0.177</x:v>
      </x:c>
      <x:c r="AC65" s="137">
        <x:v>0.164</x:v>
      </x:c>
      <x:c r="AD65" s="137">
        <x:v>0.154</x:v>
      </x:c>
      <x:c r="AE65" s="137">
        <x:v>0.146</x:v>
      </x:c>
      <x:c r="AF65" s="137">
        <x:v>0.139</x:v>
      </x:c>
      <x:c r="AG65" s="137">
        <x:v>0.133</x:v>
      </x:c>
      <x:c r="AH65" s="137">
        <x:v>0.127</x:v>
      </x:c>
      <x:c r="AI65" s="137">
        <x:v>0.122</x:v>
      </x:c>
      <x:c r="AJ65" s="138">
        <x:v>0.118</x:v>
      </x:c>
      <x:c r="AK65" s="136">
        <x:v>0.501</x:v>
      </x:c>
      <x:c r="AL65" s="137">
        <x:v>0.574</x:v>
      </x:c>
      <x:c r="AM65" s="137">
        <x:v>0.602</x:v>
      </x:c>
      <x:c r="AN65" s="137">
        <x:v>0.620</x:v>
      </x:c>
      <x:c r="AO65" s="137">
        <x:v>0.633</x:v>
      </x:c>
      <x:c r="AP65" s="137">
        <x:v>0.644</x:v>
      </x:c>
      <x:c r="AQ65" s="137">
        <x:v>0.653</x:v>
      </x:c>
      <x:c r="AR65" s="137">
        <x:v>0.661</x:v>
      </x:c>
      <x:c r="AS65" s="137">
        <x:v>0.668</x:v>
      </x:c>
      <x:c r="AT65" s="137">
        <x:v>0.674</x:v>
      </x:c>
      <x:c r="AU65" s="138">
        <x:v>0.680</x:v>
      </x:c>
      <x:c r="AV65" s="137">
        <x:v>0.948</x:v>
      </x:c>
      <x:c r="AW65" s="137">
        <x:v>0.921</x:v>
      </x:c>
      <x:c r="AX65" s="137">
        <x:v>0.908</x:v>
      </x:c>
      <x:c r="AY65" s="137">
        <x:v>0.899</x:v>
      </x:c>
      <x:c r="AZ65" s="137">
        <x:v>0.892</x:v>
      </x:c>
      <x:c r="BA65" s="137">
        <x:v>0.886</x:v>
      </x:c>
      <x:c r="BB65" s="137">
        <x:v>0.880</x:v>
      </x:c>
      <x:c r="BC65" s="137">
        <x:v>0.875</x:v>
      </x:c>
      <x:c r="BD65" s="137">
        <x:v>0.871</x:v>
      </x:c>
      <x:c r="BE65" s="137">
        <x:v>0.867</x:v>
      </x:c>
      <x:c r="BF65" s="137">
        <x:v>0.863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0.648</x:v>
      </x:c>
      <x:c r="D66" s="94">
        <x:v>30</x:v>
      </x:c>
      <x:c r="E66" s="129">
        <x:v>0.429</x:v>
      </x:c>
      <x:c r="F66" s="129">
        <x:v>0.152</x:v>
      </x:c>
      <x:c r="G66" s="128">
        <x:v>0.091</x:v>
      </x:c>
      <x:c r="H66" s="127">
        <x:v>0.693</x:v>
      </x:c>
      <x:c r="I66" s="127">
        <x:v>-0.044</x:v>
      </x:c>
      <x:c r="J66" s="129">
        <x:v>0.057</x:v>
      </x:c>
      <x:c r="K66" s="128" t="s">
        <x:v>92</x:v>
      </x:c>
      <x:c r="L66" s="129">
        <x:v>0.609</x:v>
      </x:c>
      <x:c r="M66" s="127">
        <x:v>0.232</x:v>
      </x:c>
      <x:c r="N66" s="127">
        <x:v>0.160</x:v>
      </x:c>
      <x:c r="O66" s="126">
        <x:v>-0.250</x:v>
      </x:c>
      <x:c r="P66" s="127">
        <x:v>-0.200</x:v>
      </x:c>
      <x:c r="Q66" s="127">
        <x:v>-0.180</x:v>
      </x:c>
      <x:c r="R66" s="127">
        <x:v>-0.168</x:v>
      </x:c>
      <x:c r="S66" s="127">
        <x:v>-0.158</x:v>
      </x:c>
      <x:c r="T66" s="127">
        <x:v>-0.151</x:v>
      </x:c>
      <x:c r="U66" s="127">
        <x:v>-0.144</x:v>
      </x:c>
      <x:c r="V66" s="127">
        <x:v>-0.138</x:v>
      </x:c>
      <x:c r="W66" s="127">
        <x:v>-0.133</x:v>
      </x:c>
      <x:c r="X66" s="127">
        <x:v>-0.128</x:v>
      </x:c>
      <x:c r="Y66" s="128">
        <x:v>-0.124</x:v>
      </x:c>
      <x:c r="Z66" s="127">
        <x:v>0.162</x:v>
      </x:c>
      <x:c r="AA66" s="127">
        <x:v>0.112</x:v>
      </x:c>
      <x:c r="AB66" s="127">
        <x:v>0.092</x:v>
      </x:c>
      <x:c r="AC66" s="127">
        <x:v>0.080</x:v>
      </x:c>
      <x:c r="AD66" s="127">
        <x:v>0.070</x:v>
      </x:c>
      <x:c r="AE66" s="127">
        <x:v>0.062</x:v>
      </x:c>
      <x:c r="AF66" s="127">
        <x:v>0.056</x:v>
      </x:c>
      <x:c r="AG66" s="127">
        <x:v>0.050</x:v>
      </x:c>
      <x:c r="AH66" s="127">
        <x:v>0.045</x:v>
      </x:c>
      <x:c r="AI66" s="127">
        <x:v>0.040</x:v>
      </x:c>
      <x:c r="AJ66" s="128">
        <x:v>0.036</x:v>
      </x:c>
      <x:c r="AK66" s="126">
        <x:v>0.393</x:v>
      </x:c>
      <x:c r="AL66" s="127">
        <x:v>0.454</x:v>
      </x:c>
      <x:c r="AM66" s="127">
        <x:v>0.479</x:v>
      </x:c>
      <x:c r="AN66" s="127">
        <x:v>0.494</x:v>
      </x:c>
      <x:c r="AO66" s="127">
        <x:v>0.506</x:v>
      </x:c>
      <x:c r="AP66" s="127">
        <x:v>0.516</x:v>
      </x:c>
      <x:c r="AQ66" s="127">
        <x:v>0.524</x:v>
      </x:c>
      <x:c r="AR66" s="127">
        <x:v>0.531</x:v>
      </x:c>
      <x:c r="AS66" s="127">
        <x:v>0.538</x:v>
      </x:c>
      <x:c r="AT66" s="127">
        <x:v>0.544</x:v>
      </x:c>
      <x:c r="AU66" s="128">
        <x:v>0.549</x:v>
      </x:c>
      <x:c r="AV66" s="127">
        <x:v>0.854</x:v>
      </x:c>
      <x:c r="AW66" s="127">
        <x:v>0.811</x:v>
      </x:c>
      <x:c r="AX66" s="127">
        <x:v>0.794</x:v>
      </x:c>
      <x:c r="AY66" s="127">
        <x:v>0.782</x:v>
      </x:c>
      <x:c r="AZ66" s="127">
        <x:v>0.772</x:v>
      </x:c>
      <x:c r="BA66" s="127">
        <x:v>0.765</x:v>
      </x:c>
      <x:c r="BB66" s="127">
        <x:v>0.758</x:v>
      </x:c>
      <x:c r="BC66" s="127">
        <x:v>0.752</x:v>
      </x:c>
      <x:c r="BD66" s="127">
        <x:v>0.747</x:v>
      </x:c>
      <x:c r="BE66" s="127">
        <x:v>0.742</x:v>
      </x:c>
      <x:c r="BF66" s="129">
        <x:v>0.737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0.648</x:v>
      </x:c>
      <x:c r="D73" s="94">
        <x:v>30</x:v>
      </x:c>
      <x:c r="E73" s="129">
        <x:v>0.423</x:v>
      </x:c>
      <x:c r="F73" s="129">
        <x:v>0.152</x:v>
      </x:c>
      <x:c r="G73" s="128">
        <x:v>0.091</x:v>
      </x:c>
      <x:c r="H73" s="127">
        <x:v>0.702</x:v>
      </x:c>
      <x:c r="I73" s="127">
        <x:v>-0.053</x:v>
      </x:c>
      <x:c r="J73" s="129">
        <x:v>0.049</x:v>
      </x:c>
      <x:c r="K73" s="128" t="s">
        <x:v>92</x:v>
      </x:c>
      <x:c r="L73" s="129">
        <x:v>0.659</x:v>
      </x:c>
      <x:c r="M73" s="127">
        <x:v>0.212</x:v>
      </x:c>
      <x:c r="N73" s="127">
        <x:v>0.130</x:v>
      </x:c>
      <x:c r="O73" s="126">
        <x:v>-0.260</x:v>
      </x:c>
      <x:c r="P73" s="127">
        <x:v>-0.209</x:v>
      </x:c>
      <x:c r="Q73" s="127">
        <x:v>-0.190</x:v>
      </x:c>
      <x:c r="R73" s="127">
        <x:v>-0.177</x:v>
      </x:c>
      <x:c r="S73" s="127">
        <x:v>-0.168</x:v>
      </x:c>
      <x:c r="T73" s="127">
        <x:v>-0.160</x:v>
      </x:c>
      <x:c r="U73" s="127">
        <x:v>-0.153</x:v>
      </x:c>
      <x:c r="V73" s="127">
        <x:v>-0.148</x:v>
      </x:c>
      <x:c r="W73" s="127">
        <x:v>-0.142</x:v>
      </x:c>
      <x:c r="X73" s="127">
        <x:v>-0.138</x:v>
      </x:c>
      <x:c r="Y73" s="128">
        <x:v>-0.133</x:v>
      </x:c>
      <x:c r="Z73" s="127">
        <x:v>0.153</x:v>
      </x:c>
      <x:c r="AA73" s="127">
        <x:v>0.102</x:v>
      </x:c>
      <x:c r="AB73" s="127">
        <x:v>0.083</x:v>
      </x:c>
      <x:c r="AC73" s="127">
        <x:v>0.070</x:v>
      </x:c>
      <x:c r="AD73" s="127">
        <x:v>0.061</x:v>
      </x:c>
      <x:c r="AE73" s="127">
        <x:v>0.053</x:v>
      </x:c>
      <x:c r="AF73" s="127">
        <x:v>0.047</x:v>
      </x:c>
      <x:c r="AG73" s="127">
        <x:v>0.041</x:v>
      </x:c>
      <x:c r="AH73" s="127">
        <x:v>0.036</x:v>
      </x:c>
      <x:c r="AI73" s="127">
        <x:v>0.031</x:v>
      </x:c>
      <x:c r="AJ73" s="128">
        <x:v>0.027</x:v>
      </x:c>
      <x:c r="AK73" s="126">
        <x:v>0.393</x:v>
      </x:c>
      <x:c r="AL73" s="127">
        <x:v>0.454</x:v>
      </x:c>
      <x:c r="AM73" s="127">
        <x:v>0.479</x:v>
      </x:c>
      <x:c r="AN73" s="127">
        <x:v>0.494</x:v>
      </x:c>
      <x:c r="AO73" s="127">
        <x:v>0.506</x:v>
      </x:c>
      <x:c r="AP73" s="127">
        <x:v>0.516</x:v>
      </x:c>
      <x:c r="AQ73" s="127">
        <x:v>0.524</x:v>
      </x:c>
      <x:c r="AR73" s="127">
        <x:v>0.531</x:v>
      </x:c>
      <x:c r="AS73" s="127">
        <x:v>0.538</x:v>
      </x:c>
      <x:c r="AT73" s="127">
        <x:v>0.544</x:v>
      </x:c>
      <x:c r="AU73" s="128">
        <x:v>0.549</x:v>
      </x:c>
      <x:c r="AV73" s="127">
        <x:v>0.854</x:v>
      </x:c>
      <x:c r="AW73" s="127">
        <x:v>0.811</x:v>
      </x:c>
      <x:c r="AX73" s="127">
        <x:v>0.794</x:v>
      </x:c>
      <x:c r="AY73" s="127">
        <x:v>0.782</x:v>
      </x:c>
      <x:c r="AZ73" s="127">
        <x:v>0.772</x:v>
      </x:c>
      <x:c r="BA73" s="127">
        <x:v>0.765</x:v>
      </x:c>
      <x:c r="BB73" s="127">
        <x:v>0.758</x:v>
      </x:c>
      <x:c r="BC73" s="127">
        <x:v>0.752</x:v>
      </x:c>
      <x:c r="BD73" s="127">
        <x:v>0.747</x:v>
      </x:c>
      <x:c r="BE73" s="127">
        <x:v>0.742</x:v>
      </x:c>
      <x:c r="BF73" s="129">
        <x:v>0.737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