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<x:sst xmlns:x="http://schemas.openxmlformats.org/spreadsheetml/2006/main" count="22325" uniqueCount="773">
  <x:si>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</x:si>
  <x:si>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</x:si>
  <x:si>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</x:si>
  <x:si>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</x:si>
  <x:si>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</x:si>
  <x:si>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</x:si>
  <x:si>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</x:si>
  <x:si>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</x:si>
  <x:si>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</x:si>
  <x:si>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</x:si>
  <x:si>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</x:si>
  <x:si>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</x:si>
  <x:si>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</x:si>
  <x:si>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</x:si>
  <x:si>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</x:si>
  <x:si>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</x:si>
  <x:si>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</x:si>
  <x:si>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</x:si>
  <x:si>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</x:si>
  <x:si>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</x:si>
  <x:si>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</x:si>
  <x:si>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</x:si>
  <x:si>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</x:si>
  <x:si>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</x:si>
  <x:si>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</x:si>
  <x:si>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</x:si>
  <x:si>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</x:si>
  <x:si>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</x:si>
  <x:si>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</x:si>
  <x:si>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</x:si>
  <x:si>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</x:si>
  <x:si>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</x:si>
  <x:si>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</x:si>
  <x:si>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</x:si>
  <x:si>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</x:si>
  <x:si>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</x:si>
  <x:si>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</x:si>
  <x:si>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</x:si>
  <x:si>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</x:si>
  <x:si>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</x:si>
  <x:si>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</x:si>
  <x:si>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</x:si>
  <x:si>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</x:si>
  <x:si>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</x:si>
  <x:si>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</x:si>
  <x:si>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</x:si>
  <x:si>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</x:si>
  <x:si>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</x:si>
  <x:si>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</x:si>
  <x:si>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</x:si>
  <x:si>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</x:si>
  <x:si>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</x:si>
  <x:si>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</x:si>
  <x:si>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</x:si>
  <x:si>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</x:si>
  <x:si>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</x:si>
  <x:si>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</x:si>
  <x:si>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</x:si>
  <x:si>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</x:si>
  <x:si>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</x:si>
  <x:si>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</x:si>
  <x:si>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</x:si>
  <x:si>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</x:si>
  <x:si>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</x:si>
  <x:si>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</x:si>
  <x:si>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</x:si>
  <x:si>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</x:si>
  <x:si>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</x:si>
  <x:si>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</x:si>
  <x:si>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</x:si>
  <x:si>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</x:si>
  <x:si>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</x:si>
  <x:si>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</x:si>
  <x:si>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</x:si>
  <x:si>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</x:si>
  <x:si>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</x:si>
  <x:si>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</x:si>
  <x:si>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</x:si>
  <x:si>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</x:si>
  <x:si>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</x:si>
  <x:si>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</x:si>
  <x:si>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</x:si>
  <x:si>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</x:si>
  <x:si>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</x:si>
  <x:si>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</x:si>
  <x:si>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</x:si>
  <x:si>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</x:si>
  <x:si>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</x:si>
  <x:si>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</x:si>
  <x:si>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</x:si>
  <x:si>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</x:si>
  <x:si>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</x:si>
  <x:si>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</x:si>
  <x:si>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</x:si>
  <x:si>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</x:si>
  <x:si>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</x:si>
  <x:si>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</x:si>
  <x:si>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</x:si>
  <x:si>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</x:si>
  <x:si>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</x:si>
  <x:si>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</x:si>
  <x:si>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</x:si>
  <x:si>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</x:si>
  <x:si>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</x:si>
  <x:si>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</x:si>
  <x:si>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</x:si>
  <x:si>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</x:si>
  <x:si>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</x:si>
  <x:si>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</x:si>
  <x:si>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</x:si>
  <x:si>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</x:si>
  <x:si>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</x:si>
  <x:si>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</x:si>
  <x:si>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</x:si>
  <x:si>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</x:si>
  <x:si>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</x:si>
  <x:si>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</x:si>
  <x:si>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</x:si>
  <x:si>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</x:si>
  <x:si>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</x:si>
  <x:si>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</x:si>
  <x:si>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</x:si>
  <x:si>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</x:si>
  <x:si>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</x:si>
  <x:si>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</x:si>
  <x:si>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</x:si>
  <x:si>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</x:si>
  <x:si>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</x:si>
  <x:si>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</x:si>
  <x:si>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</x:si>
  <x:si>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</x:si>
  <x:si>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</x:si>
  <x:si>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</x:si>
  <x:si>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</x:si>
  <x:si>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</x:si>
  <x:si>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</x:si>
  <x:si>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</x:si>
  <x:si>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</x:si>
  <x:si>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</x:si>
  <x:si>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</x:si>
  <x:si>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</x:si>
  <x:si>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</x:si>
  <x:si>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</x:si>
  <x:si>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</x:si>
  <x:si>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</x:si>
  <x:si>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</x:si>
  <x:si>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</x:si>
  <x:si>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</x:si>
  <x:si>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</x:si>
  <x:si>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</x:si>
  <x:si>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</x:si>
  <x:si>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</x:si>
  <x:si>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</x:si>
  <x:si>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</x:si>
  <x:si>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</x:si>
  <x:si>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</x:si>
  <x:si>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</x:si>
  <x:si>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</x:si>
  <x:si>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</x:si>
  <x:si>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</x:si>
  <x:si>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</x:si>
  <x:si>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</x:si>
  <x:si>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</x:si>
  <x:si>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</x:si>
  <x:si>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</x:si>
  <x:si>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</x:si>
  <x:si>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</x:si>
  <x:si>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</x:si>
  <x:si>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</x:si>
  <x:si>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</x:si>
  <x:si>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</x:si>
  <x:si>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</x:si>
  <x:si>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</x:si>
  <x:si>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</x:si>
  <x:si>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</x:si>
  <x:si>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</x:si>
  <x:si>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</x:si>
  <x:si>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</x:si>
  <x:si>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</x:si>
  <x:si>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</x:si>
  <x:si>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</x:si>
  <x:si>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</x:si>
  <x:si>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</x:si>
  <x:si>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</x:si>
  <x:si>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</x:si>
  <x:si>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</x:si>
  <x:si>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</x:si>
  <x:si>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</x:si>
  <x:si>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</x:si>
  <x:si>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</x:si>
  <x:si>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</x:si>
  <x:si>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</x:si>
  <x:si>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</x:si>
  <x:si>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</x:si>
  <x:si>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</x:si>
  <x:si>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</x:si>
  <x:si>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</x:si>
  <x:si>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</x:si>
  <x:si>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</x:si>
  <x:si>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</x:si>
  <x:si>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</x:si>
  <x:si>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</x:si>
  <x:si>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</x:si>
  <x:si>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</x:si>
  <x:si>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</x:si>
  <x:si>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</x:si>
  <x:si>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</x:si>
  <x:si>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</x:si>
  <x:si>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</x:si>
  <x:si>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</x:si>
  <x:si>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</x:si>
  <x:si>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</x:si>
  <x:si>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</x:si>
  <x:si>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</x:si>
  <x:si>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</x:si>
  <x:si>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</x:si>
  <x:si>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</x:si>
  <x:si>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</x:si>
  <x:si>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</x:si>
  <x:si>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</x:si>
  <x:si>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</x:si>
  <x:si>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</x:si>
  <x:si>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</x:si>
  <x:si>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</x:si>
  <x:si>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</x:si>
  <x:si>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</x:si>
  <x:si>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</x:si>
  <x:si>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</x:si>
  <x:si>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</x:si>
  <x:si>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</x:si>
  <x:si>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</x:si>
  <x:si>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</x:si>
  <x:si>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</x:si>
  <x:si>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</x:si>
  <x:si>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</x:si>
  <x:si>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</x:si>
  <x:si>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</x:si>
  <x:si>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</x:si>
  <x:si>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</x:si>
  <x:si>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</x:si>
  <x:si>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</x:si>
  <x:si>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</x:si>
  <x:si>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</x:si>
  <x:si>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</x:si>
  <x:si>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</x:si>
  <x:si>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</x:si>
  <x:si>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</x:si>
  <x:si>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</x:si>
  <x:si>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</x:si>
  <x:si>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</x:si>
  <x:si>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</x:si>
  <x:si>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</x:si>
  <x:si>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</x:si>
  <x:si>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</x:si>
  <x:si>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</x:si>
  <x:si>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</x:si>
  <x:si>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</x:si>
  <x:si>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</x:si>
  <x:si>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</x:si>
  <x:si>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</x:si>
  <x:si>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</x:si>
  <x:si>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</x:si>
  <x:si>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</x:si>
  <x:si>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</x:si>
  <x:si>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</x:si>
  <x:si>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</x:si>
  <x:si>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</x:si>
  <x:si>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</x:si>
  <x:si>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</x:si>
  <x:si>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</x:si>
  <x:si>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</x:si>
  <x:si>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</x:si>
  <x:si>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</x:si>
  <x:si>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</x:si>
  <x:si>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</x:si>
  <x:si>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</x:si>
  <x:si>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</x:si>
  <x:si>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</x:si>
  <x:si>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</x:si>
  <x:si>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</x:si>
  <x:si>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</x:si>
  <x:si>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</x:si>
  <x:si>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</x:si>
  <x:si>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</x:si>
  <x:si>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</x:si>
  <x:si>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</x:si>
  <x:si>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</x:si>
  <x:si>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</x:si>
  <x:si>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</x:si>
  <x:si>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</x:si>
  <x:si>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</x:si>
  <x:si>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</x:si>
  <x:si>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</x:si>
  <x:si>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</x:si>
  <x:si>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</x:si>
  <x:si>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</x:si>
  <x:si>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</x:si>
  <x:si>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</x:si>
  <x:si>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</x:si>
  <x:si>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</x:si>
  <x:si>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</x:si>
  <x:si>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</x:si>
  <x:si>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</x:si>
  <x:si>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</x:si>
  <x:si>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</x:si>
  <x:si>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</x:si>
  <x:si>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</x:si>
  <x:si>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</x:si>
  <x:si>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</x:si>
  <x:si>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</x:si>
  <x:si>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</x:si>
  <x:si>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</x:si>
  <x:si>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</x:si>
  <x:si>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</x:si>
  <x:si>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</x:si>
  <x:si>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</x:si>
  <x:si>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</x:si>
  <x:si>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</x:si>
  <x:si>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</x:si>
  <x:si>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</x:si>
  <x:si>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</x:si>
  <x:si>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</x:si>
  <x:si>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</x:si>
  <x:si>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</x:si>
  <x:si>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</x:si>
  <x:si>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</x:si>
  <x:si>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</x:si>
  <x:si>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</x:si>
  <x:si>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</x:si>
  <x:si>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</x:si>
  <x:si>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</x:si>
  <x:si>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</x:si>
  <x:si>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</x:si>
  <x:si>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</x:si>
  <x:si>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</x:si>
  <x:si>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</x:si>
  <x:si>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</x:si>
  <x:si>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</x:si>
  <x:si>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</x:si>
  <x:si>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</x:si>
  <x:si>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</x:si>
  <x:si>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</x:si>
  <x:si>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</x:si>
  <x:si>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</x:si>
  <x:si>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</x:si>
  <x:si>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</x:si>
  <x:si>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</x:si>
  <x:si>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</x:si>
  <x:si>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</x:si>
  <x:si>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</x:si>
  <x:si>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</x:si>
  <x:si>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</x:si>
  <x:si>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</x:si>
  <x:si>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</x:si>
  <x:si>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</x:si>
  <x:si>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</x:si>
  <x:si>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</x:si>
  <x:si>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</x:si>
  <x:si>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</x:si>
  <x:si>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</x:si>
  <x:si>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</x:si>
  <x:si>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</x:si>
  <x:si>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</x:si>
  <x:si>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</x:si>
  <x:si>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</x:si>
  <x:si>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</x:si>
  <x:si>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</x:si>
  <x:si>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</x:si>
  <x:si>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</x:si>
  <x:si>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</x:si>
  <x:si>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</x:si>
  <x:si>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</x:si>
  <x:si>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</x:si>
  <x:si>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</x:si>
  <x:si>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</x:si>
  <x:si>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</x:si>
  <x:si>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</x:si>
  <x:si>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</x:si>
  <x:si>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</x:si>
  <x:si>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</x:si>
  <x:si>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</x:si>
  <x:si>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</x:si>
  <x:si>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</x:si>
  <x:si>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</x:si>
  <x:si>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</x:si>
  <x:si>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</x:si>
  <x:si>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</x:si>
  <x:si>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</x:si>
  <x:si>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</x:si>
  <x:si>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</x:si>
  <x:si>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</x:si>
  <x:si>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</x:si>
  <x:si>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</x:si>
  <x:si>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</x:si>
  <x:si>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</x:si>
  <x:si>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</x:si>
  <x:si>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</x:si>
  <x:si>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</x:si>
  <x:si>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</x:si>
  <x:si>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</x:si>
  <x:si>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</x:si>
  <x:si>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</x:si>
  <x:si>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</x:si>
  <x:si>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</x:si>
  <x:si>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</x:si>
  <x:si>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</x:si>
  <x:si>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</x:si>
  <x:si>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</x:si>
  <x:si>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</x:si>
  <x:si>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</x:si>
  <x:si>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</x:si>
  <x:si>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</x:si>
  <x:si>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</x:si>
  <x:si>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</x:si>
  <x:si>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</x:si>
  <x:si>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</x:si>
  <x:si>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</x:si>
  <x:si>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</x:si>
  <x:si>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</x:si>
  <x:si>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</x:si>
  <x:si>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</x:si>
  <x:si>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</x:si>
  <x:si>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</x:si>
  <x:si>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</x:si>
  <x:si>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</x:si>
  <x:si>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</x:si>
  <x:si>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</x:si>
  <x:si>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</x:si>
  <x:si>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</x:si>
  <x:si>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</x:si>
  <x:si>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</x:si>
  <x:si>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</x:si>
  <x:si>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</x:si>
  <x:si>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</x:si>
  <x:si>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</x:si>
  <x:si>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</x:si>
  <x:si>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</x:si>
  <x:si>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</x:si>
  <x:si>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</x:si>
  <x:si>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</x:si>
  <x:si>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</x:si>
  <x:si>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</x:si>
  <x:si>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</x:si>
  <x:si>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</x:si>
  <x:si>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</x:si>
  <x:si>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</x:si>
  <x:si>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</x:si>
  <x:si>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</x:si>
  <x:si>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</x:si>
  <x:si>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</x:si>
  <x:si>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</x:si>
  <x:si>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</x:si>
  <x:si>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</x:si>
  <x:si>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</x:si>
  <x:si>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</x:si>
  <x:si>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</x:si>
  <x:si>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</x:si>
  <x:si>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</x:si>
  <x:si>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</x:si>
  <x:si>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</x:si>
  <x:si>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</x:si>
  <x:si>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</x:si>
  <x:si>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</x:si>
  <x:si>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</x:si>
  <x:si>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</x:si>
  <x:si>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</x:si>
  <x:si>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</x:si>
  <x:si>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</x:si>
  <x:si>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</x:si>
  <x:si>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</x:si>
  <x:si>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</x:si>
  <x:si>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</x:si>
  <x:si>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</x:si>
  <x:si>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</x:si>
  <x:si>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</x:si>
  <x:si>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</x:si>
  <x:si>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</x:si>
  <x:si>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</x:si>
  <x:si>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</x:si>
  <x:si>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</x:si>
  <x:si>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</x:si>
  <x:si>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</x:si>
  <x:si>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</x:si>
  <x:si>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</x:si>
  <x:si>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</x:si>
  <x:si>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</x:si>
  <x:si>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</x:si>
  <x:si>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</x:si>
  <x:si>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</x:si>
  <x:si>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</x:si>
  <x:si>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</x:si>
  <x:si>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</x:si>
  <x:si>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</x:si>
  <x:si>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</x:si>
  <x:si>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</x:si>
  <x:si>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</x:si>
  <x:si>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</x:si>
  <x:si>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</x:si>
  <x:si>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</x:si>
  <x:si>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</x:si>
  <x:si>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</x:si>
  <x:si>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</x:si>
  <x:si>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</x:si>
  <x:si>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</x:si>
  <x:si>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</x:si>
  <x:si>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</x:si>
  <x:si>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</x:si>
  <x:si>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</x:si>
  <x:si>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</x:si>
  <x:si>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</x:si>
  <x:si>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</x:si>
  <x:si>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</x:si>
  <x:si>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</x:si>
  <x:si>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</x:si>
  <x:si>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</x:si>
  <x:si>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</x:si>
  <x:si>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</x:si>
  <x:si>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</x:si>
  <x:si>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</x:si>
  <x:si>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</x:si>
  <x:si>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</x:si>
  <x:si>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</x:si>
  <x:si>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</x:si>
  <x:si>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</x:si>
  <x:si>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</x:si>
  <x:si>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</x:si>
  <x:si>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</x:si>
  <x:si>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</x:si>
  <x:si>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</x:si>
  <x:si>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</x:si>
  <x:si>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</x:si>
  <x:si>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</x:si>
  <x:si>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</x:si>
  <x:si>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</x:si>
  <x:si>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</x:si>
  <x:si>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</x:si>
  <x:si>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</x:si>
  <x:si>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</x:si>
  <x:si>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</x:si>
  <x:si>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</x:si>
  <x:si>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</x:si>
  <x:si>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</x:si>
  <x:si>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</x:si>
  <x:si>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</x:si>
  <x:si>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</x:si>
  <x:si>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</x:si>
  <x:si>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</x:si>
  <x:si>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</x:si>
  <x:si>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</x:si>
  <x:si>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</x:si>
  <x:si>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</x:si>
  <x:si>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</x:si>
  <x:si>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</x:si>
  <x:si>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</x:si>
  <x:si>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</x:si>
  <x:si>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</x:si>
  <x:si>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</x:si>
  <x:si>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</x:si>
  <x:si>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</x:si>
  <x:si>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</x:si>
  <x:si>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</x:si>
  <x:si>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</x:si>
  <x:si>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</x:si>
  <x:si>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</x:si>
  <x:si>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</x:si>
  <x:si>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</x:si>
  <x:si>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</x:si>
  <x:si>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</x:si>
  <x:si>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</x:si>
  <x:si>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</x:si>
  <x:si>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</x:si>
  <x:si>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</x:si>
  <x:si>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</x:si>
  <x:si>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</x:si>
  <x:si>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</x:si>
  <x:si>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</x:si>
  <x:si>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</x:si>
  <x:si>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</x:si>
  <x:si>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</x:si>
  <x:si>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</x:si>
  <x:si>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</x:si>
  <x:si>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</x:si>
  <x:si>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</x:si>
  <x:si>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</x:si>
  <x:si>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</x:si>
  <x:si>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</x:si>
  <x:si>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</x:si>
  <x:si>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</x:si>
  <x:si>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</x:si>
  <x:si>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</x:si>
  <x:si>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</x:si>
  <x:si>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</x:si>
  <x:si>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</x:si>
  <x:si>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</x:si>
  <x:si>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</x:si>
  <x:si>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</x:si>
  <x:si>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</x:si>
  <x:si>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</x:si>
  <x:si>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</x:si>
  <x:si>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</x:si>
  <x:si>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</x:si>
  <x:si>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</x:si>
  <x:si>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</x:si>
  <x:si>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</x:si>
  <x:si>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</x:si>
  <x:si>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</x:si>
  <x:si>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</x:si>
  <x:si>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</x:si>
  <x:si>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</x:si>
  <x:si>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</x:si>
  <x:si>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</x:si>
  <x:si>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</x:si>
  <x:si>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</x:si>
  <x:si>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</x:si>
  <x:si>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</x:si>
  <x:si>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</x:si>
  <x:si>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</x:si>
  <x:si>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</x:si>
  <x:si>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</x:si>
  <x:si>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</x:si>
  <x:si>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</x:si>
  <x:si>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</x:si>
  <x:si>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</x:si>
  <x:si>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</x:si>
  <x:si>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</x:si>
  <x:si>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</x:si>
  <x:si>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</x:si>
  <x:si>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</x:si>
  <x:si>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</x:si>
  <x:si>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</x:si>
  <x:si>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</x:si>
  <x:si>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</x:si>
  <x:si>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</x:si>
  <x:si>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</x:si>
  <x:si>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</x:si>
  <x:si>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</x:si>
  <x:si>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</x:si>
  <x:si>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</x:si>
  <x:si>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</x:si>
  <x:si>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</x:si>
  <x:si>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</x:si>
  <x:si>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</x:si>
  <x:si>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</x:si>
  <x:si>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</x:si>
  <x:si>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</x:si>
  <x:si>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</x:si>
  <x:si>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</x:si>
  <x:si>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</x:si>
  <x:si>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</x:si>
  <x:si>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</x:si>
  <x:si>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</x:si>
  <x:si>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</x:si>
  <x:si>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</x:si>
  <x:si>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</x:si>
  <x:si>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</x:si>
  <x:si>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</x:si>
  <x:si>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</x:si>
  <x:si>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</x:si>
  <x:si>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</x:si>
  <x:si>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</x:si>
  <x:si>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</x:si>
  <x:si>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</x:si>
  <x:si>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</x:si>
  <x:si>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</x:si>
  <x:si>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</x:si>
  <x:si>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</x:si>
  <x:si>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</x:si>
  <x:si>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</x:si>
  <x:si>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</x:si>
  <x:si>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</x:si>
  <x:si>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</x:si>
  <x:si>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</x:si>
  <x:si>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</x:si>
  <x:si>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</x:si>
  <x:si>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</x:si>
  <x:si>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</x:si>
  <x:si>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</x:si>
  <x:si>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</x:si>
  <x:si>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</x:si>
  <x:si>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</x:si>
  <x:si>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</x:si>
  <x:si>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</x:si>
  <x:si>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</x:si>
  <x:si>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</x:si>
  <x:si>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</x:si>
  <x:si>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</x:si>
  <x:si>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</x:si>
  <x:si>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</x:si>
  <x:si>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</x:si>
  <x:si>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</x:si>
  <x:si>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</x:si>
  <x:si>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</x:si>
  <x:si>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</x:si>
  <x:si>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</x:si>
  <x:si>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</x:si>
  <x:si>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</x:si>
  <x:si>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</x:si>
  <x:si>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</x:si>
  <x:si>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</x:si>
  <x:si>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</x:si>
  <x:si>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</x:si>
  <x:si>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</x:si>
  <x:si>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</x:si>
  <x:si>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</x:si>
  <x:si>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</x:si>
  <x:si>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</x:si>
  <x:si>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</x:si>
  <x:si>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</x:si>
  <x:si>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</x:si>
  <x:si>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</x:si>
  <x:si>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</x:si>
  <x:si>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</x:si>
  <x:si>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</x:si>
  <x:si>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</x:si>
  <x:si>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</x:si>
  <x:si>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</x:si>
  <x:si>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</x:si>
  <x:si>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</x:si>
  <x:si>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</x:si>
  <x:si>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</x:si>
  <x:si>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</x:si>
  <x:si>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</x:si>
  <x:si>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</x:si>
  <x:si>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</x:si>
  <x:si>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</x:si>
  <x:si>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</x:si>
  <x:si>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</x:si>
  <x:si>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</x:si>
  <x:si>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</x:si>
  <x:si>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</x:si>
  <x:si>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</x:si>
  <x:si>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</x:si>
  <x:si>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</x:si>
  <x:si>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</x:si>
  <x:si>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</x:si>
  <x:si>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</x:si>
  <x:si>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</x:si>
  <x:si>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</x:si>
  <x:si>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</x:si>
  <x:si>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</x:si>
  <x:si>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</x:si>
  <x:si>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</x:si>
  <x:si>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</x:si>
  <x:si>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</x:si>
  <x:si>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</x:si>
  <x:si>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</x:si>
  <x:si>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</x:si>
  <x:si>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</x:si>
  <x:si>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</x:si>
  <x:si>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</x:si>
  <x:si>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</x:si>
  <x:si>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</x:si>
  <x:si>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</x:si>
  <x:si>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</x:si>
  <x:si>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</x:si>
  <x:si>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</x:si>
  <x:si>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</x:si>
  <x:si>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</x:si>
  <x:si>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</x:si>
  <x:si>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</x:si>
  <x:si>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</x:si>
  <x:si>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</x:si>
  <x:si>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</x:si>
  <x:si>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</x:si>
  <x:si>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</x:si>
  <x:si>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</x:si>
  <x:si>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</x:si>
  <x:si>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</x:si>
  <x:si>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</x:si>
  <x:si>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</x:si>
  <x:si>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</x:si>
  <x:si>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</x:si>
  <x:si>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</x:si>
  <x:si>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</x:si>
  <x:si>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</x:si>
  <x:si>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10000894</x:t>
  </x:si>
  <x:si>
    <x:t>Provider: Bristol Baptist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</x:si>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</x:sst>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0.793</x:v>
      </x:c>
      <x:c r="D8" s="180">
        <x:v>30</x:v>
      </x:c>
      <x:c r="E8" s="179">
        <x:v>0.698</x:v>
      </x:c>
      <x:c r="F8" s="181">
        <x:v>0.095</x:v>
      </x:c>
      <x:c r="G8" s="181">
        <x:v>0.041</x:v>
      </x:c>
      <x:c r="H8" s="182" t="s">
        <x:v>92</x:v>
      </x:c>
      <x:c r="I8" s="179">
        <x:v>0.060</x:v>
      </x:c>
      <x:c r="J8" s="181">
        <x:v>0.122</x:v>
      </x:c>
      <x:c r="K8" s="182">
        <x:v>0.819</x:v>
      </x:c>
      <x:c r="L8" s="181">
        <x:v>-0.134</x:v>
      </x:c>
      <x:c r="M8" s="181">
        <x:v>-0.078</x:v>
      </x:c>
      <x:c r="N8" s="181">
        <x:v>-0.056</x:v>
      </x:c>
      <x:c r="O8" s="181">
        <x:v>-0.042</x:v>
      </x:c>
      <x:c r="P8" s="181">
        <x:v>-0.032</x:v>
      </x:c>
      <x:c r="Q8" s="181">
        <x:v>-0.023</x:v>
      </x:c>
      <x:c r="R8" s="181">
        <x:v>-0.016</x:v>
      </x:c>
      <x:c r="S8" s="181">
        <x:v>-0.009</x:v>
      </x:c>
      <x:c r="T8" s="181">
        <x:v>-0.004</x:v>
      </x:c>
      <x:c r="U8" s="181">
        <x:v>0.002</x:v>
      </x:c>
      <x:c r="V8" s="182">
        <x:v>0.007</x:v>
      </x:c>
      <x:c r="W8" s="181">
        <x:v>0.324</x:v>
      </x:c>
      <x:c r="X8" s="181">
        <x:v>0.268</x:v>
      </x:c>
      <x:c r="Y8" s="181">
        <x:v>0.247</x:v>
      </x:c>
      <x:c r="Z8" s="181">
        <x:v>0.233</x:v>
      </x:c>
      <x:c r="AA8" s="181">
        <x:v>0.222</x:v>
      </x:c>
      <x:c r="AB8" s="181">
        <x:v>0.214</x:v>
      </x:c>
      <x:c r="AC8" s="181">
        <x:v>0.206</x:v>
      </x:c>
      <x:c r="AD8" s="181">
        <x:v>0.200</x:v>
      </x:c>
      <x:c r="AE8" s="181">
        <x:v>0.194</x:v>
      </x:c>
      <x:c r="AF8" s="181">
        <x:v>0.189</x:v>
      </x:c>
      <x:c r="AG8" s="182">
        <x:v>0.184</x:v>
      </x:c>
      <x:c r="AH8" s="179">
        <x:v>0.527</x:v>
      </x:c>
      <x:c r="AI8" s="181">
        <x:v>0.596</x:v>
      </x:c>
      <x:c r="AJ8" s="181">
        <x:v>0.622</x:v>
      </x:c>
      <x:c r="AK8" s="181">
        <x:v>0.639</x:v>
      </x:c>
      <x:c r="AL8" s="181">
        <x:v>0.651</x:v>
      </x:c>
      <x:c r="AM8" s="181">
        <x:v>0.662</x:v>
      </x:c>
      <x:c r="AN8" s="181">
        <x:v>0.670</x:v>
      </x:c>
      <x:c r="AO8" s="181">
        <x:v>0.678</x:v>
      </x:c>
      <x:c r="AP8" s="181">
        <x:v>0.684</x:v>
      </x:c>
      <x:c r="AQ8" s="181">
        <x:v>0.690</x:v>
      </x:c>
      <x:c r="AR8" s="182">
        <x:v>0.696</x:v>
      </x:c>
      <x:c r="AS8" s="181">
        <x:v>0.948</x:v>
      </x:c>
      <x:c r="AT8" s="181">
        <x:v>0.921</x:v>
      </x:c>
      <x:c r="AU8" s="181">
        <x:v>0.909</x:v>
      </x:c>
      <x:c r="AV8" s="181">
        <x:v>0.900</x:v>
      </x:c>
      <x:c r="AW8" s="181">
        <x:v>0.894</x:v>
      </x:c>
      <x:c r="AX8" s="181">
        <x:v>0.888</x:v>
      </x:c>
      <x:c r="AY8" s="181">
        <x:v>0.883</x:v>
      </x:c>
      <x:c r="AZ8" s="181">
        <x:v>0.878</x:v>
      </x:c>
      <x:c r="BA8" s="181">
        <x:v>0.874</x:v>
      </x:c>
      <x:c r="BB8" s="181">
        <x:v>0.870</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0.793</x:v>
      </x:c>
      <x:c r="D13" s="98">
        <x:v>30</x:v>
      </x:c>
      <x:c r="E13" s="139">
        <x:v>0.698</x:v>
      </x:c>
      <x:c r="F13" s="140">
        <x:v>0.095</x:v>
      </x:c>
      <x:c r="G13" s="140">
        <x:v>0.041</x:v>
      </x:c>
      <x:c r="H13" s="141" t="s">
        <x:v>92</x:v>
      </x:c>
      <x:c r="I13" s="139">
        <x:v>0.060</x:v>
      </x:c>
      <x:c r="J13" s="140">
        <x:v>0.122</x:v>
      </x:c>
      <x:c r="K13" s="141">
        <x:v>0.819</x:v>
      </x:c>
      <x:c r="L13" s="140">
        <x:v>-0.134</x:v>
      </x:c>
      <x:c r="M13" s="140">
        <x:v>-0.078</x:v>
      </x:c>
      <x:c r="N13" s="140">
        <x:v>-0.056</x:v>
      </x:c>
      <x:c r="O13" s="140">
        <x:v>-0.042</x:v>
      </x:c>
      <x:c r="P13" s="140">
        <x:v>-0.032</x:v>
      </x:c>
      <x:c r="Q13" s="140">
        <x:v>-0.023</x:v>
      </x:c>
      <x:c r="R13" s="140">
        <x:v>-0.016</x:v>
      </x:c>
      <x:c r="S13" s="140">
        <x:v>-0.009</x:v>
      </x:c>
      <x:c r="T13" s="140">
        <x:v>-0.004</x:v>
      </x:c>
      <x:c r="U13" s="140">
        <x:v>0.002</x:v>
      </x:c>
      <x:c r="V13" s="141">
        <x:v>0.007</x:v>
      </x:c>
      <x:c r="W13" s="140">
        <x:v>0.324</x:v>
      </x:c>
      <x:c r="X13" s="140">
        <x:v>0.268</x:v>
      </x:c>
      <x:c r="Y13" s="140">
        <x:v>0.247</x:v>
      </x:c>
      <x:c r="Z13" s="140">
        <x:v>0.233</x:v>
      </x:c>
      <x:c r="AA13" s="140">
        <x:v>0.222</x:v>
      </x:c>
      <x:c r="AB13" s="140">
        <x:v>0.214</x:v>
      </x:c>
      <x:c r="AC13" s="140">
        <x:v>0.206</x:v>
      </x:c>
      <x:c r="AD13" s="140">
        <x:v>0.200</x:v>
      </x:c>
      <x:c r="AE13" s="140">
        <x:v>0.194</x:v>
      </x:c>
      <x:c r="AF13" s="140">
        <x:v>0.189</x:v>
      </x:c>
      <x:c r="AG13" s="141">
        <x:v>0.184</x:v>
      </x:c>
      <x:c r="AH13" s="139">
        <x:v>0.527</x:v>
      </x:c>
      <x:c r="AI13" s="140">
        <x:v>0.596</x:v>
      </x:c>
      <x:c r="AJ13" s="140">
        <x:v>0.622</x:v>
      </x:c>
      <x:c r="AK13" s="140">
        <x:v>0.639</x:v>
      </x:c>
      <x:c r="AL13" s="140">
        <x:v>0.651</x:v>
      </x:c>
      <x:c r="AM13" s="140">
        <x:v>0.662</x:v>
      </x:c>
      <x:c r="AN13" s="140">
        <x:v>0.670</x:v>
      </x:c>
      <x:c r="AO13" s="140">
        <x:v>0.678</x:v>
      </x:c>
      <x:c r="AP13" s="140">
        <x:v>0.684</x:v>
      </x:c>
      <x:c r="AQ13" s="140">
        <x:v>0.690</x:v>
      </x:c>
      <x:c r="AR13" s="141">
        <x:v>0.696</x:v>
      </x:c>
      <x:c r="AS13" s="140">
        <x:v>0.948</x:v>
      </x:c>
      <x:c r="AT13" s="140">
        <x:v>0.921</x:v>
      </x:c>
      <x:c r="AU13" s="140">
        <x:v>0.909</x:v>
      </x:c>
      <x:c r="AV13" s="140">
        <x:v>0.900</x:v>
      </x:c>
      <x:c r="AW13" s="140">
        <x:v>0.894</x:v>
      </x:c>
      <x:c r="AX13" s="140">
        <x:v>0.888</x:v>
      </x:c>
      <x:c r="AY13" s="140">
        <x:v>0.883</x:v>
      </x:c>
      <x:c r="AZ13" s="140">
        <x:v>0.878</x:v>
      </x:c>
      <x:c r="BA13" s="140">
        <x:v>0.874</x:v>
      </x:c>
      <x:c r="BB13" s="140">
        <x:v>0.870</x:v>
      </x:c>
      <x:c r="BC13" s="140">
        <x:v>0.867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0.793</x:v>
      </x:c>
      <x:c r="D34" s="95">
        <x:v>30</x:v>
      </x:c>
      <x:c r="E34" s="130">
        <x:v>0.728</x:v>
      </x:c>
      <x:c r="F34" s="131">
        <x:v>0.065</x:v>
      </x:c>
      <x:c r="G34" s="131">
        <x:v>0.079</x:v>
      </x:c>
      <x:c r="H34" s="132" t="s">
        <x:v>92</x:v>
      </x:c>
      <x:c r="I34" s="130">
        <x:v>0.119</x:v>
      </x:c>
      <x:c r="J34" s="131">
        <x:v>0.181</x:v>
      </x:c>
      <x:c r="K34" s="131">
        <x:v>0.700</x:v>
      </x:c>
      <x:c r="L34" s="130">
        <x:v>-0.162</x:v>
      </x:c>
      <x:c r="M34" s="131">
        <x:v>-0.106</x:v>
      </x:c>
      <x:c r="N34" s="131">
        <x:v>-0.085</x:v>
      </x:c>
      <x:c r="O34" s="131">
        <x:v>-0.071</x:v>
      </x:c>
      <x:c r="P34" s="131">
        <x:v>-0.061</x:v>
      </x:c>
      <x:c r="Q34" s="131">
        <x:v>-0.052</x:v>
      </x:c>
      <x:c r="R34" s="131">
        <x:v>-0.045</x:v>
      </x:c>
      <x:c r="S34" s="131">
        <x:v>-0.039</x:v>
      </x:c>
      <x:c r="T34" s="131">
        <x:v>-0.033</x:v>
      </x:c>
      <x:c r="U34" s="131">
        <x:v>-0.028</x:v>
      </x:c>
      <x:c r="V34" s="132">
        <x:v>-0.023</x:v>
      </x:c>
      <x:c r="W34" s="131">
        <x:v>0.292</x:v>
      </x:c>
      <x:c r="X34" s="131">
        <x:v>0.236</x:v>
      </x:c>
      <x:c r="Y34" s="131">
        <x:v>0.215</x:v>
      </x:c>
      <x:c r="Z34" s="131">
        <x:v>0.201</x:v>
      </x:c>
      <x:c r="AA34" s="131">
        <x:v>0.191</x:v>
      </x:c>
      <x:c r="AB34" s="131">
        <x:v>0.182</x:v>
      </x:c>
      <x:c r="AC34" s="131">
        <x:v>0.175</x:v>
      </x:c>
      <x:c r="AD34" s="131">
        <x:v>0.169</x:v>
      </x:c>
      <x:c r="AE34" s="131">
        <x:v>0.163</x:v>
      </x:c>
      <x:c r="AF34" s="131">
        <x:v>0.158</x:v>
      </x:c>
      <x:c r="AG34" s="132">
        <x:v>0.153</x:v>
      </x:c>
      <x:c r="AH34" s="130">
        <x:v>0.527</x:v>
      </x:c>
      <x:c r="AI34" s="131">
        <x:v>0.596</x:v>
      </x:c>
      <x:c r="AJ34" s="131">
        <x:v>0.622</x:v>
      </x:c>
      <x:c r="AK34" s="131">
        <x:v>0.639</x:v>
      </x:c>
      <x:c r="AL34" s="131">
        <x:v>0.651</x:v>
      </x:c>
      <x:c r="AM34" s="131">
        <x:v>0.662</x:v>
      </x:c>
      <x:c r="AN34" s="131">
        <x:v>0.670</x:v>
      </x:c>
      <x:c r="AO34" s="131">
        <x:v>0.678</x:v>
      </x:c>
      <x:c r="AP34" s="131">
        <x:v>0.684</x:v>
      </x:c>
      <x:c r="AQ34" s="131">
        <x:v>0.690</x:v>
      </x:c>
      <x:c r="AR34" s="132">
        <x:v>0.696</x:v>
      </x:c>
      <x:c r="AS34" s="131">
        <x:v>0.948</x:v>
      </x:c>
      <x:c r="AT34" s="131">
        <x:v>0.921</x:v>
      </x:c>
      <x:c r="AU34" s="131">
        <x:v>0.909</x:v>
      </x:c>
      <x:c r="AV34" s="131">
        <x:v>0.900</x:v>
      </x:c>
      <x:c r="AW34" s="131">
        <x:v>0.894</x:v>
      </x:c>
      <x:c r="AX34" s="131">
        <x:v>0.888</x:v>
      </x:c>
      <x:c r="AY34" s="131">
        <x:v>0.883</x:v>
      </x:c>
      <x:c r="AZ34" s="131">
        <x:v>0.878</x:v>
      </x:c>
      <x:c r="BA34" s="131">
        <x:v>0.874</x:v>
      </x:c>
      <x:c r="BB34" s="131">
        <x:v>0.870</x:v>
      </x:c>
      <x:c r="BC34" s="131">
        <x:v>0.867</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0.833</x:v>
      </x:c>
      <x:c r="D60" s="97">
        <x:v>20</x:v>
      </x:c>
      <x:c r="E60" s="136">
        <x:v>0.711</x:v>
      </x:c>
      <x:c r="F60" s="137">
        <x:v>0.122</x:v>
      </x:c>
      <x:c r="G60" s="137">
        <x:v>0.047</x:v>
      </x:c>
      <x:c r="H60" s="138" t="s">
        <x:v>92</x:v>
      </x:c>
      <x:c r="I60" s="136">
        <x:v>0.038</x:v>
      </x:c>
      <x:c r="J60" s="137">
        <x:v>0.082</x:v>
      </x:c>
      <x:c r="K60" s="137">
        <x:v>0.880</x:v>
      </x:c>
      <x:c r="L60" s="136">
        <x:v>-0.124</x:v>
      </x:c>
      <x:c r="M60" s="137">
        <x:v>-0.063</x:v>
      </x:c>
      <x:c r="N60" s="137">
        <x:v>-0.040</x:v>
      </x:c>
      <x:c r="O60" s="137">
        <x:v>-0.025</x:v>
      </x:c>
      <x:c r="P60" s="137">
        <x:v>-0.014</x:v>
      </x:c>
      <x:c r="Q60" s="137">
        <x:v>-0.005</x:v>
      </x:c>
      <x:c r="R60" s="137">
        <x:v>0.003</x:v>
      </x:c>
      <x:c r="S60" s="137">
        <x:v>0.010</x:v>
      </x:c>
      <x:c r="T60" s="137">
        <x:v>0.016</x:v>
      </x:c>
      <x:c r="U60" s="137">
        <x:v>0.022</x:v>
      </x:c>
      <x:c r="V60" s="138">
        <x:v>0.027</x:v>
      </x:c>
      <x:c r="W60" s="137">
        <x:v>0.369</x:v>
      </x:c>
      <x:c r="X60" s="137">
        <x:v>0.308</x:v>
      </x:c>
      <x:c r="Y60" s="137">
        <x:v>0.285</x:v>
      </x:c>
      <x:c r="Z60" s="137">
        <x:v>0.270</x:v>
      </x:c>
      <x:c r="AA60" s="137">
        <x:v>0.259</x:v>
      </x:c>
      <x:c r="AB60" s="137">
        <x:v>0.250</x:v>
      </x:c>
      <x:c r="AC60" s="137">
        <x:v>0.242</x:v>
      </x:c>
      <x:c r="AD60" s="137">
        <x:v>0.235</x:v>
      </x:c>
      <x:c r="AE60" s="137">
        <x:v>0.229</x:v>
      </x:c>
      <x:c r="AF60" s="137">
        <x:v>0.223</x:v>
      </x:c>
      <x:c r="AG60" s="138">
        <x:v>0.218</x:v>
      </x:c>
      <x:c r="AH60" s="136">
        <x:v>0.546</x:v>
      </x:c>
      <x:c r="AI60" s="137">
        <x:v>0.622</x:v>
      </x:c>
      <x:c r="AJ60" s="137">
        <x:v>0.651</x:v>
      </x:c>
      <x:c r="AK60" s="137">
        <x:v>0.669</x:v>
      </x:c>
      <x:c r="AL60" s="137">
        <x:v>0.683</x:v>
      </x:c>
      <x:c r="AM60" s="137">
        <x:v>0.694</x:v>
      </x:c>
      <x:c r="AN60" s="137">
        <x:v>0.703</x:v>
      </x:c>
      <x:c r="AO60" s="137">
        <x:v>0.711</x:v>
      </x:c>
      <x:c r="AP60" s="137">
        <x:v>0.718</x:v>
      </x:c>
      <x:c r="AQ60" s="137">
        <x:v>0.725</x:v>
      </x:c>
      <x:c r="AR60" s="138">
        <x:v>0.731</x:v>
      </x:c>
      <x:c r="AS60" s="137">
        <x:v>0.972</x:v>
      </x:c>
      <x:c r="AT60" s="137">
        <x:v>0.951</x:v>
      </x:c>
      <x:c r="AU60" s="137">
        <x:v>0.941</x:v>
      </x:c>
      <x:c r="AV60" s="137">
        <x:v>0.934</x:v>
      </x:c>
      <x:c r="AW60" s="137">
        <x:v>0.928</x:v>
      </x:c>
      <x:c r="AX60" s="137">
        <x:v>0.923</x:v>
      </x:c>
      <x:c r="AY60" s="137">
        <x:v>0.918</x:v>
      </x:c>
      <x:c r="AZ60" s="137">
        <x:v>0.914</x:v>
      </x:c>
      <x:c r="BA60" s="137">
        <x:v>0.910</x:v>
      </x:c>
      <x:c r="BB60" s="137">
        <x:v>0.907</x:v>
      </x:c>
      <x:c r="BC60" s="137">
        <x:v>0.904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0.846</x:v>
      </x:c>
      <x:c r="D65" s="97">
        <x:v>30</x:v>
      </x:c>
      <x:c r="E65" s="136">
        <x:v>0.714</x:v>
      </x:c>
      <x:c r="F65" s="137">
        <x:v>0.132</x:v>
      </x:c>
      <x:c r="G65" s="137">
        <x:v>0.066</x:v>
      </x:c>
      <x:c r="H65" s="138" t="s">
        <x:v>92</x:v>
      </x:c>
      <x:c r="I65" s="136">
        <x:v>0.024</x:v>
      </x:c>
      <x:c r="J65" s="137">
        <x:v>0.065</x:v>
      </x:c>
      <x:c r="K65" s="137">
        <x:v>0.910</x:v>
      </x:c>
      <x:c r="L65" s="136">
        <x:v>-0.105</x:v>
      </x:c>
      <x:c r="M65" s="137">
        <x:v>-0.047</x:v>
      </x:c>
      <x:c r="N65" s="137">
        <x:v>-0.024</x:v>
      </x:c>
      <x:c r="O65" s="137">
        <x:v>-0.010</x:v>
      </x:c>
      <x:c r="P65" s="137">
        <x:v>0.001</x:v>
      </x:c>
      <x:c r="Q65" s="137">
        <x:v>0.010</x:v>
      </x:c>
      <x:c r="R65" s="137">
        <x:v>0.017</x:v>
      </x:c>
      <x:c r="S65" s="137">
        <x:v>0.024</x:v>
      </x:c>
      <x:c r="T65" s="137">
        <x:v>0.030</x:v>
      </x:c>
      <x:c r="U65" s="137">
        <x:v>0.035</x:v>
      </x:c>
      <x:c r="V65" s="138">
        <x:v>0.040</x:v>
      </x:c>
      <x:c r="W65" s="137">
        <x:v>0.370</x:v>
      </x:c>
      <x:c r="X65" s="137">
        <x:v>0.312</x:v>
      </x:c>
      <x:c r="Y65" s="137">
        <x:v>0.289</x:v>
      </x:c>
      <x:c r="Z65" s="137">
        <x:v>0.275</x:v>
      </x:c>
      <x:c r="AA65" s="137">
        <x:v>0.264</x:v>
      </x:c>
      <x:c r="AB65" s="137">
        <x:v>0.255</x:v>
      </x:c>
      <x:c r="AC65" s="137">
        <x:v>0.248</x:v>
      </x:c>
      <x:c r="AD65" s="137">
        <x:v>0.241</x:v>
      </x:c>
      <x:c r="AE65" s="137">
        <x:v>0.235</x:v>
      </x:c>
      <x:c r="AF65" s="137">
        <x:v>0.229</x:v>
      </x:c>
      <x:c r="AG65" s="138">
        <x:v>0.224</x:v>
      </x:c>
      <x:c r="AH65" s="136">
        <x:v>0.574</x:v>
      </x:c>
      <x:c r="AI65" s="137">
        <x:v>0.647</x:v>
      </x:c>
      <x:c r="AJ65" s="137">
        <x:v>0.675</x:v>
      </x:c>
      <x:c r="AK65" s="137">
        <x:v>0.692</x:v>
      </x:c>
      <x:c r="AL65" s="137">
        <x:v>0.705</x:v>
      </x:c>
      <x:c r="AM65" s="137">
        <x:v>0.715</x:v>
      </x:c>
      <x:c r="AN65" s="137">
        <x:v>0.724</x:v>
      </x:c>
      <x:c r="AO65" s="137">
        <x:v>0.731</x:v>
      </x:c>
      <x:c r="AP65" s="137">
        <x:v>0.738</x:v>
      </x:c>
      <x:c r="AQ65" s="137">
        <x:v>0.744</x:v>
      </x:c>
      <x:c r="AR65" s="138">
        <x:v>0.750</x:v>
      </x:c>
      <x:c r="AS65" s="137">
        <x:v>0.974</x:v>
      </x:c>
      <x:c r="AT65" s="137">
        <x:v>0.955</x:v>
      </x:c>
      <x:c r="AU65" s="137">
        <x:v>0.946</x:v>
      </x:c>
      <x:c r="AV65" s="137">
        <x:v>0.939</x:v>
      </x:c>
      <x:c r="AW65" s="137">
        <x:v>0.934</x:v>
      </x:c>
      <x:c r="AX65" s="137">
        <x:v>0.929</x:v>
      </x:c>
      <x:c r="AY65" s="137">
        <x:v>0.925</x:v>
      </x:c>
      <x:c r="AZ65" s="137">
        <x:v>0.921</x:v>
      </x:c>
      <x:c r="BA65" s="137">
        <x:v>0.918</x:v>
      </x:c>
      <x:c r="BB65" s="137">
        <x:v>0.914</x:v>
      </x:c>
      <x:c r="BC65" s="137">
        <x:v>0.911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0.783</x:v>
      </x:c>
      <x:c r="D72" s="97">
        <x:v>20</x:v>
      </x:c>
      <x:c r="E72" s="136">
        <x:v>0.722</x:v>
      </x:c>
      <x:c r="F72" s="137">
        <x:v>0.061</x:v>
      </x:c>
      <x:c r="G72" s="137">
        <x:v>0.046</x:v>
      </x:c>
      <x:c r="H72" s="138" t="s">
        <x:v>92</x:v>
      </x:c>
      <x:c r="I72" s="136">
        <x:v>0.153</x:v>
      </x:c>
      <x:c r="J72" s="137">
        <x:v>0.181</x:v>
      </x:c>
      <x:c r="K72" s="137">
        <x:v>0.666</x:v>
      </x:c>
      <x:c r="L72" s="136">
        <x:v>-0.188</x:v>
      </x:c>
      <x:c r="M72" s="137">
        <x:v>-0.127</x:v>
      </x:c>
      <x:c r="N72" s="137">
        <x:v>-0.104</x:v>
      </x:c>
      <x:c r="O72" s="137">
        <x:v>-0.089</x:v>
      </x:c>
      <x:c r="P72" s="137">
        <x:v>-0.077</x:v>
      </x:c>
      <x:c r="Q72" s="137">
        <x:v>-0.068</x:v>
      </x:c>
      <x:c r="R72" s="137">
        <x:v>-0.060</x:v>
      </x:c>
      <x:c r="S72" s="137">
        <x:v>-0.053</x:v>
      </x:c>
      <x:c r="T72" s="137">
        <x:v>-0.047</x:v>
      </x:c>
      <x:c r="U72" s="137">
        <x:v>-0.041</x:v>
      </x:c>
      <x:c r="V72" s="138">
        <x:v>-0.036</x:v>
      </x:c>
      <x:c r="W72" s="137">
        <x:v>0.310</x:v>
      </x:c>
      <x:c r="X72" s="137">
        <x:v>0.249</x:v>
      </x:c>
      <x:c r="Y72" s="137">
        <x:v>0.226</x:v>
      </x:c>
      <x:c r="Z72" s="137">
        <x:v>0.211</x:v>
      </x:c>
      <x:c r="AA72" s="137">
        <x:v>0.199</x:v>
      </x:c>
      <x:c r="AB72" s="137">
        <x:v>0.190</x:v>
      </x:c>
      <x:c r="AC72" s="137">
        <x:v>0.182</x:v>
      </x:c>
      <x:c r="AD72" s="137">
        <x:v>0.175</x:v>
      </x:c>
      <x:c r="AE72" s="137">
        <x:v>0.169</x:v>
      </x:c>
      <x:c r="AF72" s="137">
        <x:v>0.163</x:v>
      </x:c>
      <x:c r="AG72" s="138">
        <x:v>0.158</x:v>
      </x:c>
      <x:c r="AH72" s="136">
        <x:v>0.480</x:v>
      </x:c>
      <x:c r="AI72" s="137">
        <x:v>0.557</x:v>
      </x:c>
      <x:c r="AJ72" s="137">
        <x:v>0.587</x:v>
      </x:c>
      <x:c r="AK72" s="137">
        <x:v>0.606</x:v>
      </x:c>
      <x:c r="AL72" s="137">
        <x:v>0.620</x:v>
      </x:c>
      <x:c r="AM72" s="137">
        <x:v>0.632</x:v>
      </x:c>
      <x:c r="AN72" s="137">
        <x:v>0.642</x:v>
      </x:c>
      <x:c r="AO72" s="137">
        <x:v>0.650</x:v>
      </x:c>
      <x:c r="AP72" s="137">
        <x:v>0.658</x:v>
      </x:c>
      <x:c r="AQ72" s="137">
        <x:v>0.665</x:v>
      </x:c>
      <x:c r="AR72" s="138">
        <x:v>0.671</x:v>
      </x:c>
      <x:c r="AS72" s="137">
        <x:v>0.953</x:v>
      </x:c>
      <x:c r="AT72" s="137">
        <x:v>0.925</x:v>
      </x:c>
      <x:c r="AU72" s="137">
        <x:v>0.912</x:v>
      </x:c>
      <x:c r="AV72" s="137">
        <x:v>0.903</x:v>
      </x:c>
      <x:c r="AW72" s="137">
        <x:v>0.895</x:v>
      </x:c>
      <x:c r="AX72" s="137">
        <x:v>0.889</x:v>
      </x:c>
      <x:c r="AY72" s="137">
        <x:v>0.883</x:v>
      </x:c>
      <x:c r="AZ72" s="137">
        <x:v>0.878</x:v>
      </x:c>
      <x:c r="BA72" s="137">
        <x:v>0.874</x:v>
      </x:c>
      <x:c r="BB72" s="137">
        <x:v>0.869</x:v>
      </x:c>
      <x:c r="BC72" s="137">
        <x:v>0.865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0.793</x:v>
      </x:c>
      <x:c r="D73" s="94">
        <x:v>30</x:v>
      </x:c>
      <x:c r="E73" s="126">
        <x:v>0.698</x:v>
      </x:c>
      <x:c r="F73" s="127">
        <x:v>0.095</x:v>
      </x:c>
      <x:c r="G73" s="127">
        <x:v>0.041</x:v>
      </x:c>
      <x:c r="H73" s="128" t="s">
        <x:v>92</x:v>
      </x:c>
      <x:c r="I73" s="126">
        <x:v>0.060</x:v>
      </x:c>
      <x:c r="J73" s="127">
        <x:v>0.122</x:v>
      </x:c>
      <x:c r="K73" s="127">
        <x:v>0.819</x:v>
      </x:c>
      <x:c r="L73" s="126">
        <x:v>-0.134</x:v>
      </x:c>
      <x:c r="M73" s="127">
        <x:v>-0.078</x:v>
      </x:c>
      <x:c r="N73" s="127">
        <x:v>-0.056</x:v>
      </x:c>
      <x:c r="O73" s="127">
        <x:v>-0.042</x:v>
      </x:c>
      <x:c r="P73" s="127">
        <x:v>-0.032</x:v>
      </x:c>
      <x:c r="Q73" s="127">
        <x:v>-0.023</x:v>
      </x:c>
      <x:c r="R73" s="127">
        <x:v>-0.016</x:v>
      </x:c>
      <x:c r="S73" s="127">
        <x:v>-0.009</x:v>
      </x:c>
      <x:c r="T73" s="127">
        <x:v>-0.004</x:v>
      </x:c>
      <x:c r="U73" s="127">
        <x:v>0.002</x:v>
      </x:c>
      <x:c r="V73" s="128">
        <x:v>0.007</x:v>
      </x:c>
      <x:c r="W73" s="127">
        <x:v>0.324</x:v>
      </x:c>
      <x:c r="X73" s="127">
        <x:v>0.268</x:v>
      </x:c>
      <x:c r="Y73" s="127">
        <x:v>0.247</x:v>
      </x:c>
      <x:c r="Z73" s="127">
        <x:v>0.233</x:v>
      </x:c>
      <x:c r="AA73" s="127">
        <x:v>0.222</x:v>
      </x:c>
      <x:c r="AB73" s="127">
        <x:v>0.214</x:v>
      </x:c>
      <x:c r="AC73" s="127">
        <x:v>0.206</x:v>
      </x:c>
      <x:c r="AD73" s="127">
        <x:v>0.200</x:v>
      </x:c>
      <x:c r="AE73" s="127">
        <x:v>0.194</x:v>
      </x:c>
      <x:c r="AF73" s="127">
        <x:v>0.189</x:v>
      </x:c>
      <x:c r="AG73" s="128">
        <x:v>0.184</x:v>
      </x:c>
      <x:c r="AH73" s="126">
        <x:v>0.527</x:v>
      </x:c>
      <x:c r="AI73" s="127">
        <x:v>0.596</x:v>
      </x:c>
      <x:c r="AJ73" s="127">
        <x:v>0.622</x:v>
      </x:c>
      <x:c r="AK73" s="127">
        <x:v>0.639</x:v>
      </x:c>
      <x:c r="AL73" s="127">
        <x:v>0.651</x:v>
      </x:c>
      <x:c r="AM73" s="127">
        <x:v>0.662</x:v>
      </x:c>
      <x:c r="AN73" s="127">
        <x:v>0.670</x:v>
      </x:c>
      <x:c r="AO73" s="127">
        <x:v>0.678</x:v>
      </x:c>
      <x:c r="AP73" s="127">
        <x:v>0.684</x:v>
      </x:c>
      <x:c r="AQ73" s="127">
        <x:v>0.690</x:v>
      </x:c>
      <x:c r="AR73" s="128">
        <x:v>0.696</x:v>
      </x:c>
      <x:c r="AS73" s="127">
        <x:v>0.948</x:v>
      </x:c>
      <x:c r="AT73" s="127">
        <x:v>0.921</x:v>
      </x:c>
      <x:c r="AU73" s="127">
        <x:v>0.909</x:v>
      </x:c>
      <x:c r="AV73" s="127">
        <x:v>0.900</x:v>
      </x:c>
      <x:c r="AW73" s="127">
        <x:v>0.894</x:v>
      </x:c>
      <x:c r="AX73" s="127">
        <x:v>0.888</x:v>
      </x:c>
      <x:c r="AY73" s="127">
        <x:v>0.883</x:v>
      </x:c>
      <x:c r="AZ73" s="127">
        <x:v>0.878</x:v>
      </x:c>
      <x:c r="BA73" s="127">
        <x:v>0.874</x:v>
      </x:c>
      <x:c r="BB73" s="127">
        <x:v>0.870</x:v>
      </x:c>
      <x:c r="BC73" s="129">
        <x:v>0.867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