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<x:sst xmlns:x="http://schemas.openxmlformats.org/spreadsheetml/2006/main" count="17991" uniqueCount="679">
  <x:si>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</x:si>
  <x:si>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</x:si>
  <x:si>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</x:si>
  <x:si>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</x:si>
  <x:si>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</x:si>
  <x:si>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</x:si>
  <x:si>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</x:si>
  <x:si>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</x:si>
  <x:si>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</x:si>
  <x:si>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</x:si>
  <x:si>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</x:si>
  <x:si>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</x:si>
  <x:si>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</x:si>
  <x:si>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</x:si>
  <x:si>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</x:si>
  <x:si>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</x:si>
  <x:si>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</x:si>
  <x:si>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</x:si>
  <x:si>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</x:si>
  <x:si>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</x:si>
  <x:si>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</x:si>
  <x:si>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</x:si>
  <x:si>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</x:si>
  <x:si>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</x:si>
  <x:si>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</x:si>
  <x:si>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</x:si>
  <x:si>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</x:si>
  <x:si>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</x:si>
  <x:si>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</x:si>
  <x:si>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</x:si>
  <x:si>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</x:si>
  <x:si>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</x:si>
  <x:si>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</x:si>
  <x:si>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</x:si>
  <x:si>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</x:si>
  <x:si>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</x:si>
  <x:si>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</x:si>
  <x:si>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</x:si>
  <x:si>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</x:si>
  <x:si>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</x:si>
  <x:si>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</x:si>
  <x:si>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</x:si>
  <x:si>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</x:si>
  <x:si>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</x:si>
  <x:si>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</x:si>
  <x:si>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</x:si>
  <x:si>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</x:si>
  <x:si>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</x:si>
  <x:si>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</x:si>
  <x:si>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</x:si>
  <x:si>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</x:si>
  <x:si>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</x:si>
  <x:si>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</x:si>
  <x:si>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</x:si>
  <x:si>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</x:si>
  <x:si>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</x:si>
  <x:si>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</x:si>
  <x:si>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</x:si>
  <x:si>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</x:si>
  <x:si>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</x:si>
  <x:si>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</x:si>
  <x:si>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</x:si>
  <x:si>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</x:si>
  <x:si>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</x:si>
  <x:si>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</x:si>
  <x:si>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</x:si>
  <x:si>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</x:si>
  <x:si>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</x:si>
  <x:si>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</x:si>
  <x:si>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</x:si>
  <x:si>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</x:si>
  <x:si>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</x:si>
  <x:si>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</x:si>
  <x:si>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</x:si>
  <x:si>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</x:si>
  <x:si>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</x:si>
  <x:si>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</x:si>
  <x:si>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</x:si>
  <x:si>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</x:si>
  <x:si>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</x:si>
  <x:si>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</x:si>
  <x:si>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</x:si>
  <x:si>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</x:si>
  <x:si>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</x:si>
  <x:si>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</x:si>
  <x:si>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</x:si>
  <x:si>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</x:si>
  <x:si>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</x:si>
  <x:si>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</x:si>
  <x:si>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</x:si>
  <x:si>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</x:si>
  <x:si>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</x:si>
  <x:si>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</x:si>
  <x:si>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</x:si>
  <x:si>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</x:si>
  <x:si>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</x:si>
  <x:si>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</x:si>
  <x:si>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</x:si>
  <x:si>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</x:si>
  <x:si>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</x:si>
  <x:si>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</x:si>
  <x:si>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</x:si>
  <x:si>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</x:si>
  <x:si>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</x:si>
  <x:si>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</x:si>
  <x:si>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</x:si>
  <x:si>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</x:si>
  <x:si>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</x:si>
  <x:si>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</x:si>
  <x:si>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</x:si>
  <x:si>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</x:si>
  <x:si>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</x:si>
  <x:si>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</x:si>
  <x:si>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</x:si>
  <x:si>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</x:si>
  <x:si>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</x:si>
  <x:si>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</x:si>
  <x:si>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</x:si>
  <x:si>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</x:si>
  <x:si>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</x:si>
  <x:si>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</x:si>
  <x:si>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</x:si>
  <x:si>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</x:si>
  <x:si>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</x:si>
  <x:si>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</x:si>
  <x:si>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</x:si>
  <x:si>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</x:si>
  <x:si>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</x:si>
  <x:si>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</x:si>
  <x:si>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</x:si>
  <x:si>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</x:si>
  <x:si>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</x:si>
  <x:si>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</x:si>
  <x:si>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</x:si>
  <x:si>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</x:si>
  <x:si>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</x:si>
  <x:si>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</x:si>
  <x:si>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</x:si>
  <x:si>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</x:si>
  <x:si>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</x:si>
  <x:si>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</x:si>
  <x:si>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</x:si>
  <x:si>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</x:si>
  <x:si>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</x:si>
  <x:si>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</x:si>
  <x:si>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</x:si>
  <x:si>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</x:si>
  <x:si>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</x:si>
  <x:si>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</x:si>
  <x:si>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</x:si>
  <x:si>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</x:si>
  <x:si>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</x:si>
  <x:si>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</x:si>
  <x:si>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</x:si>
  <x:si>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</x:si>
  <x:si>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</x:si>
  <x:si>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</x:si>
  <x:si>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</x:si>
  <x:si>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</x:si>
  <x:si>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</x:si>
  <x:si>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</x:si>
  <x:si>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</x:si>
  <x:si>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</x:si>
  <x:si>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</x:si>
  <x:si>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</x:si>
  <x:si>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</x:si>
  <x:si>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</x:si>
  <x:si>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</x:si>
  <x:si>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</x:si>
  <x:si>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</x:si>
  <x:si>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</x:si>
  <x:si>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</x:si>
  <x:si>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</x:si>
  <x:si>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</x:si>
  <x:si>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</x:si>
  <x:si>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</x:si>
  <x:si>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</x:si>
  <x:si>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</x:si>
  <x:si>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</x:si>
  <x:si>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</x:si>
  <x:si>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</x:si>
  <x:si>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</x:si>
  <x:si>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</x:si>
  <x:si>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</x:si>
  <x:si>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</x:si>
  <x:si>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</x:si>
  <x:si>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</x:si>
  <x:si>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</x:si>
  <x:si>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</x:si>
  <x:si>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</x:si>
  <x:si>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</x:si>
  <x:si>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</x:si>
  <x:si>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</x:si>
  <x:si>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</x:si>
  <x:si>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</x:si>
  <x:si>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</x:si>
  <x:si>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</x:si>
  <x:si>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</x:si>
  <x:si>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</x:si>
  <x:si>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</x:si>
  <x:si>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</x:si>
  <x:si>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</x:si>
  <x:si>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</x:si>
  <x:si>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</x:si>
  <x:si>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</x:si>
  <x:si>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</x:si>
  <x:si>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</x:si>
  <x:si>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</x:si>
  <x:si>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</x:si>
  <x:si>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</x:si>
  <x:si>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</x:si>
  <x:si>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</x:si>
  <x:si>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</x:si>
  <x:si>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</x:si>
  <x:si>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</x:si>
  <x:si>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</x:si>
  <x:si>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</x:si>
  <x:si>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</x:si>
  <x:si>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</x:si>
  <x:si>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</x:si>
  <x:si>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</x:si>
  <x:si>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</x:si>
  <x:si>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</x:si>
  <x:si>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</x:si>
  <x:si>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</x:si>
  <x:si>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</x:si>
  <x:si>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</x:si>
  <x:si>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</x:si>
  <x:si>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</x:si>
  <x:si>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</x:si>
  <x:si>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</x:si>
  <x:si>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</x:si>
  <x:si>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</x:si>
  <x:si>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</x:si>
  <x:si>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</x:si>
  <x:si>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</x:si>
  <x:si>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</x:si>
  <x:si>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</x:si>
  <x:si>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</x:si>
  <x:si>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</x:si>
  <x:si>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</x:si>
  <x:si>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</x:si>
  <x:si>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</x:si>
  <x:si>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</x:si>
  <x:si>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</x:si>
  <x:si>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</x:si>
  <x:si>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</x:si>
  <x:si>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</x:si>
  <x:si>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</x:si>
  <x:si>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</x:si>
  <x:si>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</x:si>
  <x:si>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</x:si>
  <x:si>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</x:si>
  <x:si>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</x:si>
  <x:si>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</x:si>
  <x:si>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</x:si>
  <x:si>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</x:si>
  <x:si>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</x:si>
  <x:si>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</x:si>
  <x:si>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</x:si>
  <x:si>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</x:si>
  <x:si>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</x:si>
  <x:si>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</x:si>
  <x:si>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</x:si>
  <x:si>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</x:si>
  <x:si>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</x:si>
  <x:si>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</x:si>
  <x:si>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</x:si>
  <x:si>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</x:si>
  <x:si>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</x:si>
  <x:si>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</x:si>
  <x:si>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</x:si>
  <x:si>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</x:si>
  <x:si>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</x:si>
  <x:si>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</x:si>
  <x:si>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</x:si>
  <x:si>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</x:si>
  <x:si>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</x:si>
  <x:si>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</x:si>
  <x:si>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</x:si>
  <x:si>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</x:si>
  <x:si>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</x:si>
  <x:si>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</x:si>
  <x:si>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</x:si>
  <x:si>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</x:si>
  <x:si>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</x:si>
  <x:si>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</x:si>
  <x:si>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</x:si>
  <x:si>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</x:si>
  <x:si>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</x:si>
  <x:si>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</x:si>
  <x:si>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</x:si>
  <x:si>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</x:si>
  <x:si>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</x:si>
  <x:si>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</x:si>
  <x:si>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</x:si>
  <x:si>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</x:si>
  <x:si>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</x:si>
  <x:si>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</x:si>
  <x:si>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</x:si>
  <x:si>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</x:si>
  <x:si>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</x:si>
  <x:si>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</x:si>
  <x:si>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</x:si>
  <x:si>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</x:si>
  <x:si>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</x:si>
  <x:si>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</x:si>
  <x:si>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</x:si>
  <x:si>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</x:si>
  <x:si>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</x:si>
  <x:si>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</x:si>
  <x:si>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</x:si>
  <x:si>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</x:si>
  <x:si>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</x:si>
  <x:si>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</x:si>
  <x:si>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</x:si>
  <x:si>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</x:si>
  <x:si>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</x:si>
  <x:si>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</x:si>
  <x:si>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</x:si>
  <x:si>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</x:si>
  <x:si>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</x:si>
  <x:si>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</x:si>
  <x:si>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</x:si>
  <x:si>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</x:si>
  <x:si>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</x:si>
  <x:si>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</x:si>
  <x:si>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</x:si>
  <x:si>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</x:si>
  <x:si>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</x:si>
  <x:si>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</x:si>
  <x:si>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</x:si>
  <x:si>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</x:si>
  <x:si>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</x:si>
  <x:si>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</x:si>
  <x:si>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</x:si>
  <x:si>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</x:si>
  <x:si>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</x:si>
  <x:si>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</x:si>
  <x:si>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</x:si>
  <x:si>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</x:si>
  <x:si>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</x:si>
  <x:si>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</x:si>
  <x:si>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</x:si>
  <x:si>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</x:si>
  <x:si>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</x:si>
  <x:si>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</x:si>
  <x:si>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</x:si>
  <x:si>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</x:si>
  <x:si>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</x:si>
  <x:si>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</x:si>
  <x:si>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</x:si>
  <x:si>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</x:si>
  <x:si>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</x:si>
  <x:si>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</x:si>
  <x:si>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</x:si>
  <x:si>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</x:si>
  <x:si>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</x:si>
  <x:si>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</x:si>
  <x:si>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</x:si>
  <x:si>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</x:si>
  <x:si>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</x:si>
  <x:si>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</x:si>
  <x:si>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</x:si>
  <x:si>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</x:si>
  <x:si>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</x:si>
  <x:si>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</x:si>
  <x:si>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</x:si>
  <x:si>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</x:si>
  <x:si>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</x:si>
  <x:si>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</x:si>
  <x:si>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</x:si>
  <x:si>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</x:si>
  <x:si>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</x:si>
  <x:si>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</x:si>
  <x:si>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</x:si>
  <x:si>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</x:si>
  <x:si>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</x:si>
  <x:si>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</x:si>
  <x:si>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</x:si>
  <x:si>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</x:si>
  <x:si>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</x:si>
  <x:si>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</x:si>
  <x:si>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</x:si>
  <x:si>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</x:si>
  <x:si>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</x:si>
  <x:si>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</x:si>
  <x:si>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</x:si>
  <x:si>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</x:si>
  <x:si>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</x:si>
  <x:si>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</x:si>
  <x:si>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</x:si>
  <x:si>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</x:si>
  <x:si>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</x:si>
  <x:si>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</x:si>
  <x:si>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</x:si>
  <x:si>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</x:si>
  <x:si>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</x:si>
  <x:si>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</x:si>
  <x:si>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</x:si>
  <x:si>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</x:si>
  <x:si>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</x:si>
  <x:si>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</x:si>
  <x:si>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</x:si>
  <x:si>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</x:si>
  <x:si>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</x:si>
  <x:si>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</x:si>
  <x:si>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</x:si>
  <x:si>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</x:si>
  <x:si>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</x:si>
  <x:si>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</x:si>
  <x:si>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</x:si>
  <x:si>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</x:si>
  <x:si>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</x:si>
  <x:si>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</x:si>
  <x:si>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</x:si>
  <x:si>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</x:si>
  <x:si>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</x:si>
  <x:si>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</x:si>
  <x:si>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</x:si>
  <x:si>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</x:si>
  <x:si>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</x:si>
  <x:si>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</x:si>
  <x:si>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</x:si>
  <x:si>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</x:si>
  <x:si>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</x:si>
  <x:si>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</x:si>
  <x:si>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</x:si>
  <x:si>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</x:si>
  <x:si>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</x:si>
  <x:si>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</x:si>
  <x:si>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</x:si>
  <x:si>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</x:si>
  <x:si>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</x:si>
  <x:si>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</x:si>
  <x:si>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</x:si>
  <x:si>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</x:si>
  <x:si>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</x:si>
  <x:si>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</x:si>
  <x:si>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</x:si>
  <x:si>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</x:si>
  <x:si>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</x:si>
  <x:si>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</x:si>
  <x:si>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</x:si>
  <x:si>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</x:si>
  <x:si>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</x:si>
  <x:si>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</x:si>
  <x:si>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</x:si>
  <x:si>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</x:si>
  <x:si>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</x:si>
  <x:si>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</x:si>
  <x:si>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</x:si>
  <x:si>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</x:si>
  <x:si>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</x:si>
  <x:si>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</x:si>
  <x:si>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</x:si>
  <x:si>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</x:si>
  <x:si>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</x:si>
  <x:si>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</x:si>
  <x:si>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</x:si>
  <x:si>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</x:si>
  <x:si>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</x:si>
  <x:si>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</x:si>
  <x:si>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</x:si>
  <x:si>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</x:si>
  <x:si>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</x:si>
  <x:si>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</x:si>
  <x:si>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</x:si>
  <x:si>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</x:si>
  <x:si>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</x:si>
  <x:si>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</x:si>
  <x:si>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</x:si>
  <x:si>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</x:si>
  <x:si>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</x:si>
  <x:si>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</x:si>
  <x:si>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</x:si>
  <x:si>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</x:si>
  <x:si>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</x:si>
  <x:si>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</x:si>
  <x:si>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</x:si>
  <x:si>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</x:si>
  <x:si>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</x:si>
  <x:si>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</x:si>
  <x:si>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</x:si>
  <x:si>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</x:si>
  <x:si>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</x:si>
  <x:si>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</x:si>
  <x:si>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</x:si>
  <x:si>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</x:si>
  <x:si>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</x:si>
  <x:si>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</x:si>
  <x:si>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</x:si>
  <x:si>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</x:si>
  <x:si>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</x:si>
  <x:si>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</x:si>
  <x:si>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</x:si>
  <x:si>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</x:si>
  <x:si>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</x:si>
  <x:si>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</x:si>
  <x:si>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</x:si>
  <x:si>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</x:si>
  <x:si>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</x:si>
  <x:si>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</x:si>
  <x:si>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</x:si>
  <x:si>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</x:si>
  <x:si>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</x:si>
  <x:si>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</x:si>
  <x:si>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</x:si>
  <x:si>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</x:si>
  <x:si>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</x:si>
  <x:si>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</x:si>
  <x:si>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</x:si>
  <x:si>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</x:si>
  <x:si>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</x:si>
  <x:si>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</x:si>
  <x:si>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</x:si>
  <x:si>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</x:si>
  <x:si>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</x:si>
  <x:si>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</x:si>
  <x:si>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</x:si>
  <x:si>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</x:si>
  <x:si>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</x:si>
  <x:si>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</x:si>
  <x:si>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</x:si>
  <x:si>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</x:si>
  <x:si>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</x:si>
  <x:si>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</x:si>
  <x:si>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</x:si>
  <x:si>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</x:si>
  <x:si>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</x:si>
  <x:si>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</x:si>
  <x:si>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</x:si>
  <x:si>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</x:si>
  <x:si>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</x:si>
  <x:si>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</x:si>
  <x:si>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</x:si>
  <x:si>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</x:si>
  <x:si>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</x:si>
  <x:si>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</x:si>
  <x:si>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</x:si>
  <x:si>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</x:si>
  <x:si>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</x:si>
  <x:si>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</x:si>
  <x:si>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</x:si>
  <x:si>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</x:si>
  <x:si>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</x:si>
  <x:si>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</x:si>
  <x:si>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</x:si>
  <x:si>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</x:si>
  <x:si>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</x:si>
  <x:si>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</x:si>
  <x:si>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</x:si>
  <x:si>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</x:si>
  <x:si>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</x:si>
  <x:si>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</x:si>
  <x:si>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</x:si>
  <x:si>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</x:si>
  <x:si>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</x:si>
  <x:si>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</x:si>
  <x:si>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</x:si>
  <x:si>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</x:si>
  <x:si>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</x:si>
  <x:si>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</x:si>
  <x:si>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</x:si>
  <x:si>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</x:si>
  <x:si>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</x:si>
  <x:si>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</x:si>
  <x:si>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</x:si>
  <x:si>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</x:si>
  <x:si>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</x:si>
  <x:si>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</x:si>
  <x:si>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</x:si>
  <x:si>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</x:si>
  <x:si>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</x:si>
  <x:si>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</x:si>
  <x:si>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</x:si>
  <x:si>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</x:si>
  <x:si>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</x:si>
  <x:si>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</x:si>
  <x:si>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</x:si>
  <x:si>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</x:si>
  <x:si>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</x:si>
  <x:si>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</x:si>
  <x:si>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</x:si>
  <x:si>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</x:si>
  <x:si>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</x:si>
  <x:si>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</x:si>
  <x:si>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</x:si>
  <x:si>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</x:si>
  <x:si>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</x:si>
  <x:si>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</x:si>
  <x:si>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</x:si>
  <x:si>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</x:si>
  <x:si>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</x:si>
  <x:si>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</x:si>
  <x:si>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</x:si>
  <x:si>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</x:si>
  <x:si>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</x:si>
  <x:si>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</x:si>
  <x:si>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</x:si>
  <x:si>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</x:si>
  <x:si>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</x:si>
  <x:si>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</x:si>
  <x:si>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</x:si>
  <x:si>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</x:si>
  <x:si>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</x:si>
  <x:si>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</x:si>
  <x:si>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</x:si>
  <x:si>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</x:si>
  <x:si>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</x:si>
  <x:si>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</x:si>
  <x:si>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</x:si>
  <x:si>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</x:si>
  <x:si>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</x:si>
  <x:si>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</x:si>
  <x:si>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</x:si>
  <x:si>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</x:si>
  <x:si>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</x:si>
  <x:si>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</x:si>
  <x:si>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</x:si>
  <x:si>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</x:si>
  <x:si>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</x:si>
  <x:si>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</x:si>
  <x:si>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</x:si>
  <x:si>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</x:si>
  <x:si>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</x:si>
  <x:si>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</x:si>
  <x:si>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</x:si>
  <x:si>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</x:si>
  <x:si>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</x:si>
  <x:si>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</x:si>
  <x:si>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</x:si>
  <x:si>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</x:si>
  <x:si>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</x:si>
  <x:si>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</x:si>
  <x:si>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</x:si>
  <x:si>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</x:si>
  <x:si>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</x:si>
  <x:si>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</x:si>
  <x:si>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</x:si>
  <x:si>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</x:si>
  <x:si>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</x:si>
  <x:si>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</x:si>
  <x:si>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</x:si>
  <x:si>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</x:si>
  <x:si>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</x:si>
  <x:si>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</x:si>
  <x:si>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</x:si>
  <x:si>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</x:si>
  <x:si>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</x:si>
  <x:si>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</x:si>
  <x:si>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</x:si>
  <x:si>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</x:si>
  <x:si>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</x:si>
  <x:si>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</x:si>
  <x:si>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</x:si>
  <x:si>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</x:si>
  <x:si>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</x:si>
  <x:si>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</x:si>
  <x:si>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</x:si>
  <x:si>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</x:si>
  <x:si>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</x:si>
  <x:si>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</x:si>
  <x:si>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</x:si>
  <x:si>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</x:si>
  <x:si>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</x:si>
  <x:si>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</x:si>
  <x:si>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</x:si>
  <x:si>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</x:si>
  <x:si>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</x:si>
  <x:si>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</x:si>
  <x:si>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</x:si>
  <x:si>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</x:si>
  <x:si>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</x:si>
  <x:si>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</x:si>
  <x:si>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</x:si>
  <x:si>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</x:si>
  <x:si>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</x:si>
  <x:si>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</x:si>
  <x:si>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</x:si>
  <x:si>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UKPRN: 10062759</x:t>
  </x:si>
  <x:si>
    <x:t>Provider: Applied Business Academy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</x:si>
</x:sst>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680</x:v>
      </x:c>
      <x:c r="B2" s="159"/>
    </x:row>
    <x:row r="3" spans="1:2" ht="18" x14ac:dyDescent="0.25">
      <x:c r="A3" s="207" t="s">
        <x:v>681</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680</x:v>
      </x:c>
      <x:c r="B2" s="4"/>
    </x:row>
    <x:row r="3" spans="1:3" ht="18" x14ac:dyDescent="0.25">
      <x:c r="A3" s="207" t="s">
        <x:v>681</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0.733</x:v>
      </x:c>
      <x:c r="D8" s="182">
        <x:v>50.000</x:v>
      </x:c>
      <x:c r="E8" s="181">
        <x:v>0.796</x:v>
      </x:c>
      <x:c r="F8" s="183">
        <x:v>-0.062</x:v>
      </x:c>
      <x:c r="G8" s="183">
        <x:v>0.014</x:v>
      </x:c>
      <x:c r="H8" s="184" t="s">
        <x:v>93</x:v>
      </x:c>
      <x:c r="I8" s="181">
        <x:v>0.748</x:v>
      </x:c>
      <x:c r="J8" s="183">
        <x:v>0.193</x:v>
      </x:c>
      <x:c r="K8" s="184">
        <x:v>0.059</x:v>
      </x:c>
      <x:c r="L8" s="183">
        <x:v>-0.228</x:v>
      </x:c>
      <x:c r="M8" s="183">
        <x:v>-0.187</x:v>
      </x:c>
      <x:c r="N8" s="183">
        <x:v>-0.171</x:v>
      </x:c>
      <x:c r="O8" s="183">
        <x:v>-0.161</x:v>
      </x:c>
      <x:c r="P8" s="183">
        <x:v>-0.154</x:v>
      </x:c>
      <x:c r="Q8" s="183">
        <x:v>-0.148</x:v>
      </x:c>
      <x:c r="R8" s="183">
        <x:v>-0.142</x:v>
      </x:c>
      <x:c r="S8" s="183">
        <x:v>-0.138</x:v>
      </x:c>
      <x:c r="T8" s="183">
        <x:v>-0.134</x:v>
      </x:c>
      <x:c r="U8" s="183">
        <x:v>-0.130</x:v>
      </x:c>
      <x:c r="V8" s="184">
        <x:v>-0.126</x:v>
      </x:c>
      <x:c r="W8" s="183">
        <x:v>0.103</x:v>
      </x:c>
      <x:c r="X8" s="183">
        <x:v>0.063</x:v>
      </x:c>
      <x:c r="Y8" s="183">
        <x:v>0.047</x:v>
      </x:c>
      <x:c r="Z8" s="183">
        <x:v>0.037</x:v>
      </x:c>
      <x:c r="AA8" s="183">
        <x:v>0.030</x:v>
      </x:c>
      <x:c r="AB8" s="183">
        <x:v>0.023</x:v>
      </x:c>
      <x:c r="AC8" s="183">
        <x:v>0.018</x:v>
      </x:c>
      <x:c r="AD8" s="183">
        <x:v>0.013</x:v>
      </x:c>
      <x:c r="AE8" s="183">
        <x:v>0.009</x:v>
      </x:c>
      <x:c r="AF8" s="183">
        <x:v>0.006</x:v>
      </x:c>
      <x:c r="AG8" s="184">
        <x:v>0.002</x:v>
      </x:c>
      <x:c r="AH8" s="181">
        <x:v>0.517</x:v>
      </x:c>
      <x:c r="AI8" s="183">
        <x:v>0.571</x:v>
      </x:c>
      <x:c r="AJ8" s="183">
        <x:v>0.593</x:v>
      </x:c>
      <x:c r="AK8" s="183">
        <x:v>0.606</x:v>
      </x:c>
      <x:c r="AL8" s="183">
        <x:v>0.616</x:v>
      </x:c>
      <x:c r="AM8" s="183">
        <x:v>0.624</x:v>
      </x:c>
      <x:c r="AN8" s="183">
        <x:v>0.631</x:v>
      </x:c>
      <x:c r="AO8" s="183">
        <x:v>0.637</x:v>
      </x:c>
      <x:c r="AP8" s="183">
        <x:v>0.643</x:v>
      </x:c>
      <x:c r="AQ8" s="183">
        <x:v>0.648</x:v>
      </x:c>
      <x:c r="AR8" s="184">
        <x:v>0.652</x:v>
      </x:c>
      <x:c r="AS8" s="183">
        <x:v>0.890</x:v>
      </x:c>
      <x:c r="AT8" s="183">
        <x:v>0.859</x:v>
      </x:c>
      <x:c r="AU8" s="183">
        <x:v>0.845</x:v>
      </x:c>
      <x:c r="AV8" s="183">
        <x:v>0.836</x:v>
      </x:c>
      <x:c r="AW8" s="183">
        <x:v>0.829</x:v>
      </x:c>
      <x:c r="AX8" s="183">
        <x:v>0.823</x:v>
      </x:c>
      <x:c r="AY8" s="183">
        <x:v>0.818</x:v>
      </x:c>
      <x:c r="AZ8" s="183">
        <x:v>0.814</x:v>
      </x:c>
      <x:c r="BA8" s="183">
        <x:v>0.810</x:v>
      </x:c>
      <x:c r="BB8" s="183">
        <x:v>0.806</x:v>
      </x:c>
      <x:c r="BC8" s="183">
        <x:v>0.802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0.733</x:v>
      </x:c>
      <x:c r="D12" s="97">
        <x:v>50.000</x:v>
      </x:c>
      <x:c r="E12" s="136">
        <x:v>0.757</x:v>
      </x:c>
      <x:c r="F12" s="137">
        <x:v>-0.024</x:v>
      </x:c>
      <x:c r="G12" s="137">
        <x:v>0.052</x:v>
      </x:c>
      <x:c r="H12" s="138" t="s">
        <x:v>93</x:v>
      </x:c>
      <x:c r="I12" s="136">
        <x:v>0.493</x:v>
      </x:c>
      <x:c r="J12" s="137">
        <x:v>0.323</x:v>
      </x:c>
      <x:c r="K12" s="137">
        <x:v>0.185</x:v>
      </x:c>
      <x:c r="L12" s="136">
        <x:v>-0.186</x:v>
      </x:c>
      <x:c r="M12" s="137">
        <x:v>-0.146</x:v>
      </x:c>
      <x:c r="N12" s="137">
        <x:v>-0.131</x:v>
      </x:c>
      <x:c r="O12" s="137">
        <x:v>-0.121</x:v>
      </x:c>
      <x:c r="P12" s="137">
        <x:v>-0.114</x:v>
      </x:c>
      <x:c r="Q12" s="137">
        <x:v>-0.108</x:v>
      </x:c>
      <x:c r="R12" s="137">
        <x:v>-0.103</x:v>
      </x:c>
      <x:c r="S12" s="137">
        <x:v>-0.098</x:v>
      </x:c>
      <x:c r="T12" s="137">
        <x:v>-0.094</x:v>
      </x:c>
      <x:c r="U12" s="137">
        <x:v>-0.090</x:v>
      </x:c>
      <x:c r="V12" s="138">
        <x:v>-0.087</x:v>
      </x:c>
      <x:c r="W12" s="137">
        <x:v>0.138</x:v>
      </x:c>
      <x:c r="X12" s="137">
        <x:v>0.098</x:v>
      </x:c>
      <x:c r="Y12" s="137">
        <x:v>0.083</x:v>
      </x:c>
      <x:c r="Z12" s="137">
        <x:v>0.073</x:v>
      </x:c>
      <x:c r="AA12" s="137">
        <x:v>0.066</x:v>
      </x:c>
      <x:c r="AB12" s="137">
        <x:v>0.060</x:v>
      </x:c>
      <x:c r="AC12" s="137">
        <x:v>0.055</x:v>
      </x:c>
      <x:c r="AD12" s="137">
        <x:v>0.050</x:v>
      </x:c>
      <x:c r="AE12" s="137">
        <x:v>0.046</x:v>
      </x:c>
      <x:c r="AF12" s="137">
        <x:v>0.042</x:v>
      </x:c>
      <x:c r="AG12" s="138">
        <x:v>0.039</x:v>
      </x:c>
      <x:c r="AH12" s="136">
        <x:v>0.517</x:v>
      </x:c>
      <x:c r="AI12" s="137">
        <x:v>0.571</x:v>
      </x:c>
      <x:c r="AJ12" s="137">
        <x:v>0.593</x:v>
      </x:c>
      <x:c r="AK12" s="137">
        <x:v>0.606</x:v>
      </x:c>
      <x:c r="AL12" s="137">
        <x:v>0.616</x:v>
      </x:c>
      <x:c r="AM12" s="137">
        <x:v>0.624</x:v>
      </x:c>
      <x:c r="AN12" s="137">
        <x:v>0.631</x:v>
      </x:c>
      <x:c r="AO12" s="137">
        <x:v>0.637</x:v>
      </x:c>
      <x:c r="AP12" s="137">
        <x:v>0.643</x:v>
      </x:c>
      <x:c r="AQ12" s="137">
        <x:v>0.648</x:v>
      </x:c>
      <x:c r="AR12" s="138">
        <x:v>0.652</x:v>
      </x:c>
      <x:c r="AS12" s="137">
        <x:v>0.890</x:v>
      </x:c>
      <x:c r="AT12" s="137">
        <x:v>0.859</x:v>
      </x:c>
      <x:c r="AU12" s="137">
        <x:v>0.845</x:v>
      </x:c>
      <x:c r="AV12" s="137">
        <x:v>0.836</x:v>
      </x:c>
      <x:c r="AW12" s="137">
        <x:v>0.829</x:v>
      </x:c>
      <x:c r="AX12" s="137">
        <x:v>0.823</x:v>
      </x:c>
      <x:c r="AY12" s="137">
        <x:v>0.818</x:v>
      </x:c>
      <x:c r="AZ12" s="137">
        <x:v>0.814</x:v>
      </x:c>
      <x:c r="BA12" s="137">
        <x:v>0.810</x:v>
      </x:c>
      <x:c r="BB12" s="137">
        <x:v>0.806</x:v>
      </x:c>
      <x:c r="BC12" s="138">
        <x:v>0.802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0.733</x:v>
      </x:c>
      <x:c r="D13" s="98">
        <x:v>50.000</x:v>
      </x:c>
      <x:c r="E13" s="139">
        <x:v>0.796</x:v>
      </x:c>
      <x:c r="F13" s="140">
        <x:v>-0.062</x:v>
      </x:c>
      <x:c r="G13" s="140">
        <x:v>0.014</x:v>
      </x:c>
      <x:c r="H13" s="141" t="s">
        <x:v>93</x:v>
      </x:c>
      <x:c r="I13" s="139">
        <x:v>0.748</x:v>
      </x:c>
      <x:c r="J13" s="140">
        <x:v>0.193</x:v>
      </x:c>
      <x:c r="K13" s="141">
        <x:v>0.059</x:v>
      </x:c>
      <x:c r="L13" s="140">
        <x:v>-0.228</x:v>
      </x:c>
      <x:c r="M13" s="140">
        <x:v>-0.187</x:v>
      </x:c>
      <x:c r="N13" s="140">
        <x:v>-0.171</x:v>
      </x:c>
      <x:c r="O13" s="140">
        <x:v>-0.161</x:v>
      </x:c>
      <x:c r="P13" s="140">
        <x:v>-0.154</x:v>
      </x:c>
      <x:c r="Q13" s="140">
        <x:v>-0.148</x:v>
      </x:c>
      <x:c r="R13" s="140">
        <x:v>-0.142</x:v>
      </x:c>
      <x:c r="S13" s="140">
        <x:v>-0.138</x:v>
      </x:c>
      <x:c r="T13" s="140">
        <x:v>-0.134</x:v>
      </x:c>
      <x:c r="U13" s="140">
        <x:v>-0.130</x:v>
      </x:c>
      <x:c r="V13" s="141">
        <x:v>-0.126</x:v>
      </x:c>
      <x:c r="W13" s="140">
        <x:v>0.103</x:v>
      </x:c>
      <x:c r="X13" s="140">
        <x:v>0.063</x:v>
      </x:c>
      <x:c r="Y13" s="140">
        <x:v>0.047</x:v>
      </x:c>
      <x:c r="Z13" s="140">
        <x:v>0.037</x:v>
      </x:c>
      <x:c r="AA13" s="140">
        <x:v>0.030</x:v>
      </x:c>
      <x:c r="AB13" s="140">
        <x:v>0.023</x:v>
      </x:c>
      <x:c r="AC13" s="140">
        <x:v>0.018</x:v>
      </x:c>
      <x:c r="AD13" s="140">
        <x:v>0.013</x:v>
      </x:c>
      <x:c r="AE13" s="140">
        <x:v>0.009</x:v>
      </x:c>
      <x:c r="AF13" s="140">
        <x:v>0.006</x:v>
      </x:c>
      <x:c r="AG13" s="141">
        <x:v>0.002</x:v>
      </x:c>
      <x:c r="AH13" s="139">
        <x:v>0.517</x:v>
      </x:c>
      <x:c r="AI13" s="140">
        <x:v>0.571</x:v>
      </x:c>
      <x:c r="AJ13" s="140">
        <x:v>0.593</x:v>
      </x:c>
      <x:c r="AK13" s="140">
        <x:v>0.606</x:v>
      </x:c>
      <x:c r="AL13" s="140">
        <x:v>0.616</x:v>
      </x:c>
      <x:c r="AM13" s="140">
        <x:v>0.624</x:v>
      </x:c>
      <x:c r="AN13" s="140">
        <x:v>0.631</x:v>
      </x:c>
      <x:c r="AO13" s="140">
        <x:v>0.637</x:v>
      </x:c>
      <x:c r="AP13" s="140">
        <x:v>0.643</x:v>
      </x:c>
      <x:c r="AQ13" s="140">
        <x:v>0.648</x:v>
      </x:c>
      <x:c r="AR13" s="141">
        <x:v>0.652</x:v>
      </x:c>
      <x:c r="AS13" s="140">
        <x:v>0.890</x:v>
      </x:c>
      <x:c r="AT13" s="140">
        <x:v>0.859</x:v>
      </x:c>
      <x:c r="AU13" s="140">
        <x:v>0.845</x:v>
      </x:c>
      <x:c r="AV13" s="140">
        <x:v>0.836</x:v>
      </x:c>
      <x:c r="AW13" s="140">
        <x:v>0.829</x:v>
      </x:c>
      <x:c r="AX13" s="140">
        <x:v>0.823</x:v>
      </x:c>
      <x:c r="AY13" s="140">
        <x:v>0.818</x:v>
      </x:c>
      <x:c r="AZ13" s="140">
        <x:v>0.814</x:v>
      </x:c>
      <x:c r="BA13" s="140">
        <x:v>0.810</x:v>
      </x:c>
      <x:c r="BB13" s="140">
        <x:v>0.806</x:v>
      </x:c>
      <x:c r="BC13" s="140">
        <x:v>0.802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0.733</x:v>
      </x:c>
      <x:c r="D15" s="95">
        <x:v>50.000</x:v>
      </x:c>
      <x:c r="E15" s="130">
        <x:v>0.796</x:v>
      </x:c>
      <x:c r="F15" s="131">
        <x:v>-0.062</x:v>
      </x:c>
      <x:c r="G15" s="131">
        <x:v>0.014</x:v>
      </x:c>
      <x:c r="H15" s="186" t="s">
        <x:v>93</x:v>
      </x:c>
      <x:c r="I15" s="130">
        <x:v>0.731</x:v>
      </x:c>
      <x:c r="J15" s="131">
        <x:v>0.195</x:v>
      </x:c>
      <x:c r="K15" s="131">
        <x:v>0.074</x:v>
      </x:c>
      <x:c r="L15" s="130">
        <x:v>-0.241</x:v>
      </x:c>
      <x:c r="M15" s="131">
        <x:v>-0.197</x:v>
      </x:c>
      <x:c r="N15" s="131">
        <x:v>-0.181</x:v>
      </x:c>
      <x:c r="O15" s="131">
        <x:v>-0.170</x:v>
      </x:c>
      <x:c r="P15" s="131">
        <x:v>-0.161</x:v>
      </x:c>
      <x:c r="Q15" s="131">
        <x:v>-0.155</x:v>
      </x:c>
      <x:c r="R15" s="131">
        <x:v>-0.149</x:v>
      </x:c>
      <x:c r="S15" s="131">
        <x:v>-0.144</x:v>
      </x:c>
      <x:c r="T15" s="131">
        <x:v>-0.140</x:v>
      </x:c>
      <x:c r="U15" s="131">
        <x:v>-0.135</x:v>
      </x:c>
      <x:c r="V15" s="132">
        <x:v>-0.132</x:v>
      </x:c>
      <x:c r="W15" s="131">
        <x:v>0.117</x:v>
      </x:c>
      <x:c r="X15" s="131">
        <x:v>0.073</x:v>
      </x:c>
      <x:c r="Y15" s="131">
        <x:v>0.056</x:v>
      </x:c>
      <x:c r="Z15" s="131">
        <x:v>0.045</x:v>
      </x:c>
      <x:c r="AA15" s="131">
        <x:v>0.037</x:v>
      </x:c>
      <x:c r="AB15" s="131">
        <x:v>0.030</x:v>
      </x:c>
      <x:c r="AC15" s="131">
        <x:v>0.025</x:v>
      </x:c>
      <x:c r="AD15" s="131">
        <x:v>0.020</x:v>
      </x:c>
      <x:c r="AE15" s="131">
        <x:v>0.015</x:v>
      </x:c>
      <x:c r="AF15" s="131">
        <x:v>0.011</x:v>
      </x:c>
      <x:c r="AG15" s="132">
        <x:v>0.007</x:v>
      </x:c>
      <x:c r="AH15" s="130">
        <x:v>0.517</x:v>
      </x:c>
      <x:c r="AI15" s="131">
        <x:v>0.571</x:v>
      </x:c>
      <x:c r="AJ15" s="131">
        <x:v>0.593</x:v>
      </x:c>
      <x:c r="AK15" s="131">
        <x:v>0.606</x:v>
      </x:c>
      <x:c r="AL15" s="131">
        <x:v>0.616</x:v>
      </x:c>
      <x:c r="AM15" s="131">
        <x:v>0.624</x:v>
      </x:c>
      <x:c r="AN15" s="131">
        <x:v>0.631</x:v>
      </x:c>
      <x:c r="AO15" s="131">
        <x:v>0.637</x:v>
      </x:c>
      <x:c r="AP15" s="131">
        <x:v>0.643</x:v>
      </x:c>
      <x:c r="AQ15" s="131">
        <x:v>0.648</x:v>
      </x:c>
      <x:c r="AR15" s="132">
        <x:v>0.652</x:v>
      </x:c>
      <x:c r="AS15" s="131">
        <x:v>0.890</x:v>
      </x:c>
      <x:c r="AT15" s="131">
        <x:v>0.859</x:v>
      </x:c>
      <x:c r="AU15" s="131">
        <x:v>0.845</x:v>
      </x:c>
      <x:c r="AV15" s="131">
        <x:v>0.836</x:v>
      </x:c>
      <x:c r="AW15" s="131">
        <x:v>0.829</x:v>
      </x:c>
      <x:c r="AX15" s="131">
        <x:v>0.823</x:v>
      </x:c>
      <x:c r="AY15" s="131">
        <x:v>0.818</x:v>
      </x:c>
      <x:c r="AZ15" s="131">
        <x:v>0.814</x:v>
      </x:c>
      <x:c r="BA15" s="131">
        <x:v>0.810</x:v>
      </x:c>
      <x:c r="BB15" s="131">
        <x:v>0.806</x:v>
      </x:c>
      <x:c r="BC15" s="131">
        <x:v>0.802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0.733</x:v>
      </x:c>
      <x:c r="D19" s="95">
        <x:v>50.000</x:v>
      </x:c>
      <x:c r="E19" s="130">
        <x:v>0.796</x:v>
      </x:c>
      <x:c r="F19" s="131">
        <x:v>-0.062</x:v>
      </x:c>
      <x:c r="G19" s="131">
        <x:v>0.014</x:v>
      </x:c>
      <x:c r="H19" s="132" t="s">
        <x:v>93</x:v>
      </x:c>
      <x:c r="I19" s="130">
        <x:v>0.733</x:v>
      </x:c>
      <x:c r="J19" s="131">
        <x:v>0.195</x:v>
      </x:c>
      <x:c r="K19" s="131">
        <x:v>0.072</x:v>
      </x:c>
      <x:c r="L19" s="130">
        <x:v>-0.239</x:v>
      </x:c>
      <x:c r="M19" s="131">
        <x:v>-0.196</x:v>
      </x:c>
      <x:c r="N19" s="131">
        <x:v>-0.179</x:v>
      </x:c>
      <x:c r="O19" s="131">
        <x:v>-0.169</x:v>
      </x:c>
      <x:c r="P19" s="131">
        <x:v>-0.160</x:v>
      </x:c>
      <x:c r="Q19" s="131">
        <x:v>-0.154</x:v>
      </x:c>
      <x:c r="R19" s="131">
        <x:v>-0.148</x:v>
      </x:c>
      <x:c r="S19" s="131">
        <x:v>-0.143</x:v>
      </x:c>
      <x:c r="T19" s="131">
        <x:v>-0.139</x:v>
      </x:c>
      <x:c r="U19" s="131">
        <x:v>-0.135</x:v>
      </x:c>
      <x:c r="V19" s="132">
        <x:v>-0.131</x:v>
      </x:c>
      <x:c r="W19" s="131">
        <x:v>0.115</x:v>
      </x:c>
      <x:c r="X19" s="131">
        <x:v>0.072</x:v>
      </x:c>
      <x:c r="Y19" s="131">
        <x:v>0.055</x:v>
      </x:c>
      <x:c r="Z19" s="131">
        <x:v>0.044</x:v>
      </x:c>
      <x:c r="AA19" s="131">
        <x:v>0.036</x:v>
      </x:c>
      <x:c r="AB19" s="131">
        <x:v>0.029</x:v>
      </x:c>
      <x:c r="AC19" s="131">
        <x:v>0.024</x:v>
      </x:c>
      <x:c r="AD19" s="131">
        <x:v>0.019</x:v>
      </x:c>
      <x:c r="AE19" s="131">
        <x:v>0.014</x:v>
      </x:c>
      <x:c r="AF19" s="131">
        <x:v>0.010</x:v>
      </x:c>
      <x:c r="AG19" s="132">
        <x:v>0.007</x:v>
      </x:c>
      <x:c r="AH19" s="130">
        <x:v>0.517</x:v>
      </x:c>
      <x:c r="AI19" s="131">
        <x:v>0.571</x:v>
      </x:c>
      <x:c r="AJ19" s="131">
        <x:v>0.593</x:v>
      </x:c>
      <x:c r="AK19" s="131">
        <x:v>0.606</x:v>
      </x:c>
      <x:c r="AL19" s="131">
        <x:v>0.616</x:v>
      </x:c>
      <x:c r="AM19" s="131">
        <x:v>0.624</x:v>
      </x:c>
      <x:c r="AN19" s="131">
        <x:v>0.631</x:v>
      </x:c>
      <x:c r="AO19" s="131">
        <x:v>0.637</x:v>
      </x:c>
      <x:c r="AP19" s="131">
        <x:v>0.643</x:v>
      </x:c>
      <x:c r="AQ19" s="131">
        <x:v>0.648</x:v>
      </x:c>
      <x:c r="AR19" s="132">
        <x:v>0.652</x:v>
      </x:c>
      <x:c r="AS19" s="131">
        <x:v>0.890</x:v>
      </x:c>
      <x:c r="AT19" s="131">
        <x:v>0.859</x:v>
      </x:c>
      <x:c r="AU19" s="131">
        <x:v>0.845</x:v>
      </x:c>
      <x:c r="AV19" s="131">
        <x:v>0.836</x:v>
      </x:c>
      <x:c r="AW19" s="131">
        <x:v>0.829</x:v>
      </x:c>
      <x:c r="AX19" s="131">
        <x:v>0.823</x:v>
      </x:c>
      <x:c r="AY19" s="131">
        <x:v>0.818</x:v>
      </x:c>
      <x:c r="AZ19" s="131">
        <x:v>0.814</x:v>
      </x:c>
      <x:c r="BA19" s="131">
        <x:v>0.810</x:v>
      </x:c>
      <x:c r="BB19" s="131">
        <x:v>0.806</x:v>
      </x:c>
      <x:c r="BC19" s="131">
        <x:v>0.802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0.733</x:v>
      </x:c>
      <x:c r="D24" s="95">
        <x:v>50.000</x:v>
      </x:c>
      <x:c r="E24" s="130">
        <x:v>0.796</x:v>
      </x:c>
      <x:c r="F24" s="131">
        <x:v>-0.062</x:v>
      </x:c>
      <x:c r="G24" s="131">
        <x:v>0.014</x:v>
      </x:c>
      <x:c r="H24" s="132" t="s">
        <x:v>93</x:v>
      </x:c>
      <x:c r="I24" s="130">
        <x:v>0.747</x:v>
      </x:c>
      <x:c r="J24" s="131">
        <x:v>0.194</x:v>
      </x:c>
      <x:c r="K24" s="131">
        <x:v>0.060</x:v>
      </x:c>
      <x:c r="L24" s="130">
        <x:v>-0.229</x:v>
      </x:c>
      <x:c r="M24" s="131">
        <x:v>-0.188</x:v>
      </x:c>
      <x:c r="N24" s="131">
        <x:v>-0.172</x:v>
      </x:c>
      <x:c r="O24" s="131">
        <x:v>-0.162</x:v>
      </x:c>
      <x:c r="P24" s="131">
        <x:v>-0.154</x:v>
      </x:c>
      <x:c r="Q24" s="131">
        <x:v>-0.148</x:v>
      </x:c>
      <x:c r="R24" s="131">
        <x:v>-0.143</x:v>
      </x:c>
      <x:c r="S24" s="131">
        <x:v>-0.138</x:v>
      </x:c>
      <x:c r="T24" s="131">
        <x:v>-0.134</x:v>
      </x:c>
      <x:c r="U24" s="131">
        <x:v>-0.130</x:v>
      </x:c>
      <x:c r="V24" s="132">
        <x:v>-0.127</x:v>
      </x:c>
      <x:c r="W24" s="131">
        <x:v>0.104</x:v>
      </x:c>
      <x:c r="X24" s="131">
        <x:v>0.063</x:v>
      </x:c>
      <x:c r="Y24" s="131">
        <x:v>0.048</x:v>
      </x:c>
      <x:c r="Z24" s="131">
        <x:v>0.038</x:v>
      </x:c>
      <x:c r="AA24" s="131">
        <x:v>0.030</x:v>
      </x:c>
      <x:c r="AB24" s="131">
        <x:v>0.024</x:v>
      </x:c>
      <x:c r="AC24" s="131">
        <x:v>0.019</x:v>
      </x:c>
      <x:c r="AD24" s="131">
        <x:v>0.014</x:v>
      </x:c>
      <x:c r="AE24" s="131">
        <x:v>0.010</x:v>
      </x:c>
      <x:c r="AF24" s="131">
        <x:v>0.006</x:v>
      </x:c>
      <x:c r="AG24" s="132">
        <x:v>0.002</x:v>
      </x:c>
      <x:c r="AH24" s="130">
        <x:v>0.517</x:v>
      </x:c>
      <x:c r="AI24" s="131">
        <x:v>0.571</x:v>
      </x:c>
      <x:c r="AJ24" s="131">
        <x:v>0.593</x:v>
      </x:c>
      <x:c r="AK24" s="131">
        <x:v>0.606</x:v>
      </x:c>
      <x:c r="AL24" s="131">
        <x:v>0.616</x:v>
      </x:c>
      <x:c r="AM24" s="131">
        <x:v>0.624</x:v>
      </x:c>
      <x:c r="AN24" s="131">
        <x:v>0.631</x:v>
      </x:c>
      <x:c r="AO24" s="131">
        <x:v>0.637</x:v>
      </x:c>
      <x:c r="AP24" s="131">
        <x:v>0.643</x:v>
      </x:c>
      <x:c r="AQ24" s="131">
        <x:v>0.648</x:v>
      </x:c>
      <x:c r="AR24" s="132">
        <x:v>0.652</x:v>
      </x:c>
      <x:c r="AS24" s="131">
        <x:v>0.890</x:v>
      </x:c>
      <x:c r="AT24" s="131">
        <x:v>0.859</x:v>
      </x:c>
      <x:c r="AU24" s="131">
        <x:v>0.845</x:v>
      </x:c>
      <x:c r="AV24" s="131">
        <x:v>0.836</x:v>
      </x:c>
      <x:c r="AW24" s="131">
        <x:v>0.829</x:v>
      </x:c>
      <x:c r="AX24" s="131">
        <x:v>0.823</x:v>
      </x:c>
      <x:c r="AY24" s="131">
        <x:v>0.818</x:v>
      </x:c>
      <x:c r="AZ24" s="131">
        <x:v>0.814</x:v>
      </x:c>
      <x:c r="BA24" s="131">
        <x:v>0.810</x:v>
      </x:c>
      <x:c r="BB24" s="131">
        <x:v>0.806</x:v>
      </x:c>
      <x:c r="BC24" s="131">
        <x:v>0.802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0.700</x:v>
      </x:c>
      <x:c r="D57" s="97">
        <x:v>40.000</x:v>
      </x:c>
      <x:c r="E57" s="136">
        <x:v>0.790</x:v>
      </x:c>
      <x:c r="F57" s="137">
        <x:v>-0.090</x:v>
      </x:c>
      <x:c r="G57" s="137">
        <x:v>0.018</x:v>
      </x:c>
      <x:c r="H57" s="138" t="s">
        <x:v>93</x:v>
      </x:c>
      <x:c r="I57" s="136">
        <x:v>0.844</x:v>
      </x:c>
      <x:c r="J57" s="137">
        <x:v>0.119</x:v>
      </x:c>
      <x:c r="K57" s="137">
        <x:v>0.037</x:v>
      </x:c>
      <x:c r="L57" s="136">
        <x:v>-0.282</x:v>
      </x:c>
      <x:c r="M57" s="137">
        <x:v>-0.235</x:v>
      </x:c>
      <x:c r="N57" s="137">
        <x:v>-0.217</x:v>
      </x:c>
      <x:c r="O57" s="137">
        <x:v>-0.205</x:v>
      </x:c>
      <x:c r="P57" s="137">
        <x:v>-0.197</x:v>
      </x:c>
      <x:c r="Q57" s="137">
        <x:v>-0.189</x:v>
      </x:c>
      <x:c r="R57" s="137">
        <x:v>-0.183</x:v>
      </x:c>
      <x:c r="S57" s="137">
        <x:v>-0.178</x:v>
      </x:c>
      <x:c r="T57" s="137">
        <x:v>-0.173</x:v>
      </x:c>
      <x:c r="U57" s="137">
        <x:v>-0.169</x:v>
      </x:c>
      <x:c r="V57" s="138">
        <x:v>-0.165</x:v>
      </x:c>
      <x:c r="W57" s="137">
        <x:v>0.101</x:v>
      </x:c>
      <x:c r="X57" s="137">
        <x:v>0.054</x:v>
      </x:c>
      <x:c r="Y57" s="137">
        <x:v>0.036</x:v>
      </x:c>
      <x:c r="Z57" s="137">
        <x:v>0.025</x:v>
      </x:c>
      <x:c r="AA57" s="137">
        <x:v>0.016</x:v>
      </x:c>
      <x:c r="AB57" s="137">
        <x:v>0.009</x:v>
      </x:c>
      <x:c r="AC57" s="137">
        <x:v>0.003</x:v>
      </x:c>
      <x:c r="AD57" s="137">
        <x:v>-0.003</x:v>
      </x:c>
      <x:c r="AE57" s="137">
        <x:v>-0.008</x:v>
      </x:c>
      <x:c r="AF57" s="137">
        <x:v>-0.012</x:v>
      </x:c>
      <x:c r="AG57" s="138">
        <x:v>-0.016</x:v>
      </x:c>
      <x:c r="AH57" s="136">
        <x:v>0.468</x:v>
      </x:c>
      <x:c r="AI57" s="137">
        <x:v>0.525</x:v>
      </x:c>
      <x:c r="AJ57" s="137">
        <x:v>0.548</x:v>
      </x:c>
      <x:c r="AK57" s="137">
        <x:v>0.562</x:v>
      </x:c>
      <x:c r="AL57" s="137">
        <x:v>0.573</x:v>
      </x:c>
      <x:c r="AM57" s="137">
        <x:v>0.582</x:v>
      </x:c>
      <x:c r="AN57" s="137">
        <x:v>0.589</x:v>
      </x:c>
      <x:c r="AO57" s="137">
        <x:v>0.596</x:v>
      </x:c>
      <x:c r="AP57" s="137">
        <x:v>0.602</x:v>
      </x:c>
      <x:c r="AQ57" s="137">
        <x:v>0.607</x:v>
      </x:c>
      <x:c r="AR57" s="138">
        <x:v>0.612</x:v>
      </x:c>
      <x:c r="AS57" s="137">
        <x:v>0.875</x:v>
      </x:c>
      <x:c r="AT57" s="137">
        <x:v>0.840</x:v>
      </x:c>
      <x:c r="AU57" s="137">
        <x:v>0.824</x:v>
      </x:c>
      <x:c r="AV57" s="137">
        <x:v>0.814</x:v>
      </x:c>
      <x:c r="AW57" s="137">
        <x:v>0.806</x:v>
      </x:c>
      <x:c r="AX57" s="137">
        <x:v>0.800</x:v>
      </x:c>
      <x:c r="AY57" s="137">
        <x:v>0.794</x:v>
      </x:c>
      <x:c r="AZ57" s="137">
        <x:v>0.789</x:v>
      </x:c>
      <x:c r="BA57" s="137">
        <x:v>0.785</x:v>
      </x:c>
      <x:c r="BB57" s="137">
        <x:v>0.780</x:v>
      </x:c>
      <x:c r="BC57" s="137">
        <x:v>0.776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0.750</x:v>
      </x:c>
      <x:c r="D59" s="97">
        <x:v>40.000</x:v>
      </x:c>
      <x:c r="E59" s="136">
        <x:v>0.796</x:v>
      </x:c>
      <x:c r="F59" s="137">
        <x:v>-0.046</x:v>
      </x:c>
      <x:c r="G59" s="137">
        <x:v>0.015</x:v>
      </x:c>
      <x:c r="H59" s="138" t="s">
        <x:v>93</x:v>
      </x:c>
      <x:c r="I59" s="136">
        <x:v>0.648</x:v>
      </x:c>
      <x:c r="J59" s="137">
        <x:v>0.253</x:v>
      </x:c>
      <x:c r="K59" s="137">
        <x:v>0.099</x:v>
      </x:c>
      <x:c r="L59" s="136">
        <x:v>-0.210</x:v>
      </x:c>
      <x:c r="M59" s="137">
        <x:v>-0.170</x:v>
      </x:c>
      <x:c r="N59" s="137">
        <x:v>-0.154</x:v>
      </x:c>
      <x:c r="O59" s="137">
        <x:v>-0.144</x:v>
      </x:c>
      <x:c r="P59" s="137">
        <x:v>-0.137</x:v>
      </x:c>
      <x:c r="Q59" s="137">
        <x:v>-0.131</x:v>
      </x:c>
      <x:c r="R59" s="137">
        <x:v>-0.126</x:v>
      </x:c>
      <x:c r="S59" s="137">
        <x:v>-0.121</x:v>
      </x:c>
      <x:c r="T59" s="137">
        <x:v>-0.117</x:v>
      </x:c>
      <x:c r="U59" s="137">
        <x:v>-0.113</x:v>
      </x:c>
      <x:c r="V59" s="138">
        <x:v>-0.110</x:v>
      </x:c>
      <x:c r="W59" s="137">
        <x:v>0.118</x:v>
      </x:c>
      <x:c r="X59" s="137">
        <x:v>0.078</x:v>
      </x:c>
      <x:c r="Y59" s="137">
        <x:v>0.062</x:v>
      </x:c>
      <x:c r="Z59" s="137">
        <x:v>0.052</x:v>
      </x:c>
      <x:c r="AA59" s="137">
        <x:v>0.045</x:v>
      </x:c>
      <x:c r="AB59" s="137">
        <x:v>0.039</x:v>
      </x:c>
      <x:c r="AC59" s="137">
        <x:v>0.034</x:v>
      </x:c>
      <x:c r="AD59" s="137">
        <x:v>0.029</x:v>
      </x:c>
      <x:c r="AE59" s="137">
        <x:v>0.025</x:v>
      </x:c>
      <x:c r="AF59" s="137">
        <x:v>0.021</x:v>
      </x:c>
      <x:c r="AG59" s="138">
        <x:v>0.018</x:v>
      </x:c>
      <x:c r="AH59" s="136">
        <x:v>0.532</x:v>
      </x:c>
      <x:c r="AI59" s="137">
        <x:v>0.588</x:v>
      </x:c>
      <x:c r="AJ59" s="137">
        <x:v>0.609</x:v>
      </x:c>
      <x:c r="AK59" s="137">
        <x:v>0.623</x:v>
      </x:c>
      <x:c r="AL59" s="137">
        <x:v>0.633</x:v>
      </x:c>
      <x:c r="AM59" s="137">
        <x:v>0.641</x:v>
      </x:c>
      <x:c r="AN59" s="137">
        <x:v>0.648</x:v>
      </x:c>
      <x:c r="AO59" s="137">
        <x:v>0.654</x:v>
      </x:c>
      <x:c r="AP59" s="137">
        <x:v>0.659</x:v>
      </x:c>
      <x:c r="AQ59" s="137">
        <x:v>0.664</x:v>
      </x:c>
      <x:c r="AR59" s="138">
        <x:v>0.669</x:v>
      </x:c>
      <x:c r="AS59" s="137">
        <x:v>0.902</x:v>
      </x:c>
      <x:c r="AT59" s="137">
        <x:v>0.872</x:v>
      </x:c>
      <x:c r="AU59" s="137">
        <x:v>0.859</x:v>
      </x:c>
      <x:c r="AV59" s="137">
        <x:v>0.851</x:v>
      </x:c>
      <x:c r="AW59" s="137">
        <x:v>0.844</x:v>
      </x:c>
      <x:c r="AX59" s="137">
        <x:v>0.838</x:v>
      </x:c>
      <x:c r="AY59" s="137">
        <x:v>0.833</x:v>
      </x:c>
      <x:c r="AZ59" s="137">
        <x:v>0.829</x:v>
      </x:c>
      <x:c r="BA59" s="137">
        <x:v>0.825</x:v>
      </x:c>
      <x:c r="BB59" s="137">
        <x:v>0.821</x:v>
      </x:c>
      <x:c r="BC59" s="137">
        <x:v>0.818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0.714</x:v>
      </x:c>
      <x:c r="D65" s="94">
        <x:v>30.000</x:v>
      </x:c>
      <x:c r="E65" s="126">
        <x:v>0.797</x:v>
      </x:c>
      <x:c r="F65" s="127">
        <x:v>-0.083</x:v>
      </x:c>
      <x:c r="G65" s="127">
        <x:v>0.016</x:v>
      </x:c>
      <x:c r="H65" s="128" t="s">
        <x:v>93</x:v>
      </x:c>
      <x:c r="I65" s="126">
        <x:v>0.793</x:v>
      </x:c>
      <x:c r="J65" s="127">
        <x:v>0.143</x:v>
      </x:c>
      <x:c r="K65" s="127">
        <x:v>0.063</x:v>
      </x:c>
      <x:c r="L65" s="126">
        <x:v>-0.292</x:v>
      </x:c>
      <x:c r="M65" s="127">
        <x:v>-0.241</x:v>
      </x:c>
      <x:c r="N65" s="127">
        <x:v>-0.221</x:v>
      </x:c>
      <x:c r="O65" s="127">
        <x:v>-0.208</x:v>
      </x:c>
      <x:c r="P65" s="127">
        <x:v>-0.199</x:v>
      </x:c>
      <x:c r="Q65" s="127">
        <x:v>-0.191</x:v>
      </x:c>
      <x:c r="R65" s="127">
        <x:v>-0.184</x:v>
      </x:c>
      <x:c r="S65" s="127">
        <x:v>-0.178</x:v>
      </x:c>
      <x:c r="T65" s="127">
        <x:v>-0.173</x:v>
      </x:c>
      <x:c r="U65" s="127">
        <x:v>-0.168</x:v>
      </x:c>
      <x:c r="V65" s="128">
        <x:v>-0.164</x:v>
      </x:c>
      <x:c r="W65" s="127">
        <x:v>0.127</x:v>
      </x:c>
      <x:c r="X65" s="127">
        <x:v>0.075</x:v>
      </x:c>
      <x:c r="Y65" s="127">
        <x:v>0.056</x:v>
      </x:c>
      <x:c r="Z65" s="127">
        <x:v>0.043</x:v>
      </x:c>
      <x:c r="AA65" s="127">
        <x:v>0.033</x:v>
      </x:c>
      <x:c r="AB65" s="127">
        <x:v>0.026</x:v>
      </x:c>
      <x:c r="AC65" s="127">
        <x:v>0.019</x:v>
      </x:c>
      <x:c r="AD65" s="127">
        <x:v>0.013</x:v>
      </x:c>
      <x:c r="AE65" s="127">
        <x:v>0.008</x:v>
      </x:c>
      <x:c r="AF65" s="127">
        <x:v>0.003</x:v>
      </x:c>
      <x:c r="AG65" s="128">
        <x:v>-0.002</x:v>
      </x:c>
      <x:c r="AH65" s="126">
        <x:v>0.437</x:v>
      </x:c>
      <x:c r="AI65" s="127">
        <x:v>0.505</x:v>
      </x:c>
      <x:c r="AJ65" s="127">
        <x:v>0.532</x:v>
      </x:c>
      <x:c r="AK65" s="127">
        <x:v>0.549</x:v>
      </x:c>
      <x:c r="AL65" s="127">
        <x:v>0.562</x:v>
      </x:c>
      <x:c r="AM65" s="127">
        <x:v>0.573</x:v>
      </x:c>
      <x:c r="AN65" s="127">
        <x:v>0.582</x:v>
      </x:c>
      <x:c r="AO65" s="127">
        <x:v>0.589</x:v>
      </x:c>
      <x:c r="AP65" s="127">
        <x:v>0.597</x:v>
      </x:c>
      <x:c r="AQ65" s="127">
        <x:v>0.603</x:v>
      </x:c>
      <x:c r="AR65" s="128">
        <x:v>0.609</x:v>
      </x:c>
      <x:c r="AS65" s="127">
        <x:v>0.907</x:v>
      </x:c>
      <x:c r="AT65" s="127">
        <x:v>0.871</x:v>
      </x:c>
      <x:c r="AU65" s="127">
        <x:v>0.855</x:v>
      </x:c>
      <x:c r="AV65" s="127">
        <x:v>0.844</x:v>
      </x:c>
      <x:c r="AW65" s="127">
        <x:v>0.835</x:v>
      </x:c>
      <x:c r="AX65" s="127">
        <x:v>0.828</x:v>
      </x:c>
      <x:c r="AY65" s="127">
        <x:v>0.822</x:v>
      </x:c>
      <x:c r="AZ65" s="127">
        <x:v>0.816</x:v>
      </x:c>
      <x:c r="BA65" s="127">
        <x:v>0.811</x:v>
      </x:c>
      <x:c r="BB65" s="127">
        <x:v>0.806</x:v>
      </x:c>
      <x:c r="BC65" s="129">
        <x:v>0.802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0.680</x:v>
      </x:c>
      <x:c r="D67" s="94">
        <x:v>30.000</x:v>
      </x:c>
      <x:c r="E67" s="126">
        <x:v>0.740</x:v>
      </x:c>
      <x:c r="F67" s="127">
        <x:v>-0.060</x:v>
      </x:c>
      <x:c r="G67" s="127">
        <x:v>0.010</x:v>
      </x:c>
      <x:c r="H67" s="128" t="s">
        <x:v>93</x:v>
      </x:c>
      <x:c r="I67" s="126">
        <x:v>0.661</x:v>
      </x:c>
      <x:c r="J67" s="127">
        <x:v>0.180</x:v>
      </x:c>
      <x:c r="K67" s="127">
        <x:v>0.159</x:v>
      </x:c>
      <x:c r="L67" s="126">
        <x:v>-0.315</x:v>
      </x:c>
      <x:c r="M67" s="127">
        <x:v>-0.253</x:v>
      </x:c>
      <x:c r="N67" s="127">
        <x:v>-0.228</x:v>
      </x:c>
      <x:c r="O67" s="127">
        <x:v>-0.213</x:v>
      </x:c>
      <x:c r="P67" s="127">
        <x:v>-0.201</x:v>
      </x:c>
      <x:c r="Q67" s="127">
        <x:v>-0.192</x:v>
      </x:c>
      <x:c r="R67" s="127">
        <x:v>-0.184</x:v>
      </x:c>
      <x:c r="S67" s="127">
        <x:v>-0.177</x:v>
      </x:c>
      <x:c r="T67" s="127">
        <x:v>-0.170</x:v>
      </x:c>
      <x:c r="U67" s="127">
        <x:v>-0.164</x:v>
      </x:c>
      <x:c r="V67" s="128">
        <x:v>-0.159</x:v>
      </x:c>
      <x:c r="W67" s="127">
        <x:v>0.194</x:v>
      </x:c>
      <x:c r="X67" s="127">
        <x:v>0.132</x:v>
      </x:c>
      <x:c r="Y67" s="127">
        <x:v>0.107</x:v>
      </x:c>
      <x:c r="Z67" s="127">
        <x:v>0.092</x:v>
      </x:c>
      <x:c r="AA67" s="127">
        <x:v>0.080</x:v>
      </x:c>
      <x:c r="AB67" s="127">
        <x:v>0.071</x:v>
      </x:c>
      <x:c r="AC67" s="127">
        <x:v>0.063</x:v>
      </x:c>
      <x:c r="AD67" s="127">
        <x:v>0.056</x:v>
      </x:c>
      <x:c r="AE67" s="127">
        <x:v>0.049</x:v>
      </x:c>
      <x:c r="AF67" s="127">
        <x:v>0.044</x:v>
      </x:c>
      <x:c r="AG67" s="128">
        <x:v>0.038</x:v>
      </x:c>
      <x:c r="AH67" s="126">
        <x:v>0.387</x:v>
      </x:c>
      <x:c r="AI67" s="127">
        <x:v>0.457</x:v>
      </x:c>
      <x:c r="AJ67" s="127">
        <x:v>0.485</x:v>
      </x:c>
      <x:c r="AK67" s="127">
        <x:v>0.503</x:v>
      </x:c>
      <x:c r="AL67" s="127">
        <x:v>0.517</x:v>
      </x:c>
      <x:c r="AM67" s="127">
        <x:v>0.528</x:v>
      </x:c>
      <x:c r="AN67" s="127">
        <x:v>0.538</x:v>
      </x:c>
      <x:c r="AO67" s="127">
        <x:v>0.546</x:v>
      </x:c>
      <x:c r="AP67" s="127">
        <x:v>0.553</x:v>
      </x:c>
      <x:c r="AQ67" s="127">
        <x:v>0.560</x:v>
      </x:c>
      <x:c r="AR67" s="128">
        <x:v>0.566</x:v>
      </x:c>
      <x:c r="AS67" s="127">
        <x:v>0.895</x:v>
      </x:c>
      <x:c r="AT67" s="127">
        <x:v>0.854</x:v>
      </x:c>
      <x:c r="AU67" s="127">
        <x:v>0.836</x:v>
      </x:c>
      <x:c r="AV67" s="127">
        <x:v>0.823</x:v>
      </x:c>
      <x:c r="AW67" s="127">
        <x:v>0.814</x:v>
      </x:c>
      <x:c r="AX67" s="127">
        <x:v>0.806</x:v>
      </x:c>
      <x:c r="AY67" s="127">
        <x:v>0.799</x:v>
      </x:c>
      <x:c r="AZ67" s="127">
        <x:v>0.793</x:v>
      </x:c>
      <x:c r="BA67" s="127">
        <x:v>0.787</x:v>
      </x:c>
      <x:c r="BB67" s="127">
        <x:v>0.782</x:v>
      </x:c>
      <x:c r="BC67" s="129">
        <x:v>0.777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0.743</x:v>
      </x:c>
      <x:c r="D70" s="94">
        <x:v>40.000</x:v>
      </x:c>
      <x:c r="E70" s="126">
        <x:v>0.766</x:v>
      </x:c>
      <x:c r="F70" s="127">
        <x:v>-0.023</x:v>
      </x:c>
      <x:c r="G70" s="127">
        <x:v>0.022</x:v>
      </x:c>
      <x:c r="H70" s="128" t="s">
        <x:v>93</x:v>
      </x:c>
      <x:c r="I70" s="126">
        <x:v>0.489</x:v>
      </x:c>
      <x:c r="J70" s="127">
        <x:v>0.283</x:v>
      </x:c>
      <x:c r="K70" s="127">
        <x:v>0.227</x:v>
      </x:c>
      <x:c r="L70" s="126">
        <x:v>-0.215</x:v>
      </x:c>
      <x:c r="M70" s="127">
        <x:v>-0.168</x:v>
      </x:c>
      <x:c r="N70" s="127">
        <x:v>-0.150</x:v>
      </x:c>
      <x:c r="O70" s="127">
        <x:v>-0.138</x:v>
      </x:c>
      <x:c r="P70" s="127">
        <x:v>-0.130</x:v>
      </x:c>
      <x:c r="Q70" s="127">
        <x:v>-0.122</x:v>
      </x:c>
      <x:c r="R70" s="127">
        <x:v>-0.116</x:v>
      </x:c>
      <x:c r="S70" s="127">
        <x:v>-0.111</x:v>
      </x:c>
      <x:c r="T70" s="127">
        <x:v>-0.106</x:v>
      </x:c>
      <x:c r="U70" s="127">
        <x:v>-0.102</x:v>
      </x:c>
      <x:c r="V70" s="128">
        <x:v>-0.098</x:v>
      </x:c>
      <x:c r="W70" s="127">
        <x:v>0.168</x:v>
      </x:c>
      <x:c r="X70" s="127">
        <x:v>0.122</x:v>
      </x:c>
      <x:c r="Y70" s="127">
        <x:v>0.103</x:v>
      </x:c>
      <x:c r="Z70" s="127">
        <x:v>0.092</x:v>
      </x:c>
      <x:c r="AA70" s="127">
        <x:v>0.083</x:v>
      </x:c>
      <x:c r="AB70" s="127">
        <x:v>0.076</x:v>
      </x:c>
      <x:c r="AC70" s="127">
        <x:v>0.070</x:v>
      </x:c>
      <x:c r="AD70" s="127">
        <x:v>0.064</x:v>
      </x:c>
      <x:c r="AE70" s="127">
        <x:v>0.060</x:v>
      </x:c>
      <x:c r="AF70" s="127">
        <x:v>0.055</x:v>
      </x:c>
      <x:c r="AG70" s="128">
        <x:v>0.051</x:v>
      </x:c>
      <x:c r="AH70" s="126">
        <x:v>0.497</x:v>
      </x:c>
      <x:c r="AI70" s="127">
        <x:v>0.559</x:v>
      </x:c>
      <x:c r="AJ70" s="127">
        <x:v>0.583</x:v>
      </x:c>
      <x:c r="AK70" s="127">
        <x:v>0.598</x:v>
      </x:c>
      <x:c r="AL70" s="127">
        <x:v>0.610</x:v>
      </x:c>
      <x:c r="AM70" s="127">
        <x:v>0.619</x:v>
      </x:c>
      <x:c r="AN70" s="127">
        <x:v>0.627</x:v>
      </x:c>
      <x:c r="AO70" s="127">
        <x:v>0.634</x:v>
      </x:c>
      <x:c r="AP70" s="127">
        <x:v>0.640</x:v>
      </x:c>
      <x:c r="AQ70" s="127">
        <x:v>0.646</x:v>
      </x:c>
      <x:c r="AR70" s="128">
        <x:v>0.651</x:v>
      </x:c>
      <x:c r="AS70" s="127">
        <x:v>0.911</x:v>
      </x:c>
      <x:c r="AT70" s="127">
        <x:v>0.879</x:v>
      </x:c>
      <x:c r="AU70" s="127">
        <x:v>0.865</x:v>
      </x:c>
      <x:c r="AV70" s="127">
        <x:v>0.855</x:v>
      </x:c>
      <x:c r="AW70" s="127">
        <x:v>0.848</x:v>
      </x:c>
      <x:c r="AX70" s="127">
        <x:v>0.841</x:v>
      </x:c>
      <x:c r="AY70" s="127">
        <x:v>0.836</x:v>
      </x:c>
      <x:c r="AZ70" s="127">
        <x:v>0.831</x:v>
      </x:c>
      <x:c r="BA70" s="127">
        <x:v>0.826</x:v>
      </x:c>
      <x:c r="BB70" s="127">
        <x:v>0.822</x:v>
      </x:c>
      <x:c r="BC70" s="129">
        <x:v>0.819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0.733</x:v>
      </x:c>
      <x:c r="D72" s="94">
        <x:v>50.000</x:v>
      </x:c>
      <x:c r="E72" s="126">
        <x:v>0.796</x:v>
      </x:c>
      <x:c r="F72" s="127">
        <x:v>-0.062</x:v>
      </x:c>
      <x:c r="G72" s="127">
        <x:v>0.014</x:v>
      </x:c>
      <x:c r="H72" s="128" t="s">
        <x:v>93</x:v>
      </x:c>
      <x:c r="I72" s="126">
        <x:v>0.747</x:v>
      </x:c>
      <x:c r="J72" s="127">
        <x:v>0.194</x:v>
      </x:c>
      <x:c r="K72" s="127">
        <x:v>0.059</x:v>
      </x:c>
      <x:c r="L72" s="126">
        <x:v>-0.228</x:v>
      </x:c>
      <x:c r="M72" s="127">
        <x:v>-0.188</x:v>
      </x:c>
      <x:c r="N72" s="127">
        <x:v>-0.172</x:v>
      </x:c>
      <x:c r="O72" s="127">
        <x:v>-0.162</x:v>
      </x:c>
      <x:c r="P72" s="127">
        <x:v>-0.154</x:v>
      </x:c>
      <x:c r="Q72" s="127">
        <x:v>-0.148</x:v>
      </x:c>
      <x:c r="R72" s="127">
        <x:v>-0.143</x:v>
      </x:c>
      <x:c r="S72" s="127">
        <x:v>-0.138</x:v>
      </x:c>
      <x:c r="T72" s="127">
        <x:v>-0.134</x:v>
      </x:c>
      <x:c r="U72" s="127">
        <x:v>-0.130</x:v>
      </x:c>
      <x:c r="V72" s="128">
        <x:v>-0.127</x:v>
      </x:c>
      <x:c r="W72" s="127">
        <x:v>0.104</x:v>
      </x:c>
      <x:c r="X72" s="127">
        <x:v>0.063</x:v>
      </x:c>
      <x:c r="Y72" s="127">
        <x:v>0.047</x:v>
      </x:c>
      <x:c r="Z72" s="127">
        <x:v>0.037</x:v>
      </x:c>
      <x:c r="AA72" s="127">
        <x:v>0.030</x:v>
      </x:c>
      <x:c r="AB72" s="127">
        <x:v>0.024</x:v>
      </x:c>
      <x:c r="AC72" s="127">
        <x:v>0.018</x:v>
      </x:c>
      <x:c r="AD72" s="127">
        <x:v>0.014</x:v>
      </x:c>
      <x:c r="AE72" s="127">
        <x:v>0.010</x:v>
      </x:c>
      <x:c r="AF72" s="127">
        <x:v>0.006</x:v>
      </x:c>
      <x:c r="AG72" s="128">
        <x:v>0.002</x:v>
      </x:c>
      <x:c r="AH72" s="126">
        <x:v>0.517</x:v>
      </x:c>
      <x:c r="AI72" s="127">
        <x:v>0.571</x:v>
      </x:c>
      <x:c r="AJ72" s="127">
        <x:v>0.593</x:v>
      </x:c>
      <x:c r="AK72" s="127">
        <x:v>0.606</x:v>
      </x:c>
      <x:c r="AL72" s="127">
        <x:v>0.616</x:v>
      </x:c>
      <x:c r="AM72" s="127">
        <x:v>0.624</x:v>
      </x:c>
      <x:c r="AN72" s="127">
        <x:v>0.631</x:v>
      </x:c>
      <x:c r="AO72" s="127">
        <x:v>0.637</x:v>
      </x:c>
      <x:c r="AP72" s="127">
        <x:v>0.643</x:v>
      </x:c>
      <x:c r="AQ72" s="127">
        <x:v>0.648</x:v>
      </x:c>
      <x:c r="AR72" s="128">
        <x:v>0.652</x:v>
      </x:c>
      <x:c r="AS72" s="127">
        <x:v>0.890</x:v>
      </x:c>
      <x:c r="AT72" s="127">
        <x:v>0.859</x:v>
      </x:c>
      <x:c r="AU72" s="127">
        <x:v>0.845</x:v>
      </x:c>
      <x:c r="AV72" s="127">
        <x:v>0.836</x:v>
      </x:c>
      <x:c r="AW72" s="127">
        <x:v>0.829</x:v>
      </x:c>
      <x:c r="AX72" s="127">
        <x:v>0.823</x:v>
      </x:c>
      <x:c r="AY72" s="127">
        <x:v>0.818</x:v>
      </x:c>
      <x:c r="AZ72" s="127">
        <x:v>0.814</x:v>
      </x:c>
      <x:c r="BA72" s="127">
        <x:v>0.810</x:v>
      </x:c>
      <x:c r="BB72" s="127">
        <x:v>0.806</x:v>
      </x:c>
      <x:c r="BC72" s="129">
        <x:v>0.802</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