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<x:sst xmlns:x="http://schemas.openxmlformats.org/spreadsheetml/2006/main" count="17991" uniqueCount="679">
  <x:si>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</x:si>
  <x:si>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</x:si>
  <x:si>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</x:si>
  <x:si>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</x:si>
  <x:si>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</x:si>
  <x:si>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</x:si>
  <x:si>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</x:si>
  <x:si>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</x:si>
  <x:si>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</x:si>
  <x:si>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</x:si>
  <x:si>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</x:si>
  <x:si>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</x:si>
  <x:si>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</x:si>
  <x:si>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</x:si>
  <x:si>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</x:si>
  <x:si>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</x:si>
  <x:si>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</x:si>
  <x:si>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</x:si>
  <x:si>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</x:si>
  <x:si>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</x:si>
  <x:si>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</x:si>
  <x:si>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</x:si>
  <x:si>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</x:si>
  <x:si>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</x:si>
  <x:si>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</x:si>
  <x:si>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</x:si>
  <x:si>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</x:si>
  <x:si>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</x:si>
  <x:si>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</x:si>
  <x:si>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</x:si>
  <x:si>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</x:si>
  <x:si>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</x:si>
  <x:si>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</x:si>
  <x:si>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</x:si>
  <x:si>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</x:si>
  <x:si>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</x:si>
  <x:si>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</x:si>
  <x:si>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</x:si>
  <x:si>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</x:si>
  <x:si>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</x:si>
  <x:si>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</x:si>
  <x:si>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</x:si>
  <x:si>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</x:si>
  <x:si>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</x:si>
  <x:si>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</x:si>
  <x:si>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</x:si>
  <x:si>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</x:si>
  <x:si>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</x:si>
  <x:si>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</x:si>
  <x:si>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</x:si>
  <x:si>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</x:si>
  <x:si>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</x:si>
  <x:si>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</x:si>
  <x:si>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</x:si>
  <x:si>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</x:si>
  <x:si>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</x:si>
  <x:si>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</x:si>
  <x:si>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</x:si>
  <x:si>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</x:si>
  <x:si>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</x:si>
  <x:si>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</x:si>
  <x:si>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</x:si>
  <x:si>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</x:si>
  <x:si>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</x:si>
  <x:si>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</x:si>
  <x:si>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</x:si>
  <x:si>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</x:si>
  <x:si>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</x:si>
  <x:si>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</x:si>
  <x:si>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</x:si>
  <x:si>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</x:si>
  <x:si>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</x:si>
  <x:si>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</x:si>
  <x:si>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</x:si>
  <x:si>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</x:si>
  <x:si>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</x:si>
  <x:si>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</x:si>
  <x:si>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</x:si>
  <x:si>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</x:si>
  <x:si>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</x:si>
  <x:si>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</x:si>
  <x:si>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</x:si>
  <x:si>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</x:si>
  <x:si>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</x:si>
  <x:si>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</x:si>
  <x:si>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</x:si>
  <x:si>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</x:si>
  <x:si>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</x:si>
  <x:si>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</x:si>
  <x:si>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</x:si>
  <x:si>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</x:si>
  <x:si>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</x:si>
  <x:si>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</x:si>
  <x:si>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</x:si>
  <x:si>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</x:si>
  <x:si>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</x:si>
  <x:si>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</x:si>
  <x:si>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</x:si>
  <x:si>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</x:si>
  <x:si>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</x:si>
  <x:si>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</x:si>
  <x:si>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</x:si>
  <x:si>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</x:si>
  <x:si>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</x:si>
  <x:si>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</x:si>
  <x:si>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</x:si>
  <x:si>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</x:si>
  <x:si>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</x:si>
  <x:si>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</x:si>
  <x:si>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</x:si>
  <x:si>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</x:si>
  <x:si>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</x:si>
  <x:si>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</x:si>
  <x:si>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</x:si>
  <x:si>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</x:si>
  <x:si>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</x:si>
  <x:si>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</x:si>
  <x:si>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</x:si>
  <x:si>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</x:si>
  <x:si>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</x:si>
  <x:si>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</x:si>
  <x:si>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</x:si>
  <x:si>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</x:si>
  <x:si>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</x:si>
  <x:si>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</x:si>
  <x:si>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</x:si>
  <x:si>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</x:si>
  <x:si>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</x:si>
  <x:si>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</x:si>
  <x:si>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</x:si>
  <x:si>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</x:si>
  <x:si>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</x:si>
  <x:si>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</x:si>
  <x:si>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</x:si>
  <x:si>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</x:si>
  <x:si>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</x:si>
  <x:si>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</x:si>
  <x:si>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</x:si>
  <x:si>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</x:si>
  <x:si>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</x:si>
  <x:si>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</x:si>
  <x:si>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</x:si>
  <x:si>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</x:si>
  <x:si>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</x:si>
  <x:si>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</x:si>
  <x:si>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</x:si>
  <x:si>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</x:si>
  <x:si>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</x:si>
  <x:si>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</x:si>
  <x:si>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</x:si>
  <x:si>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</x:si>
  <x:si>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</x:si>
  <x:si>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</x:si>
  <x:si>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</x:si>
  <x:si>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</x:si>
  <x:si>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</x:si>
  <x:si>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</x:si>
  <x:si>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</x:si>
  <x:si>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</x:si>
  <x:si>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</x:si>
  <x:si>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</x:si>
  <x:si>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</x:si>
  <x:si>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</x:si>
  <x:si>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</x:si>
  <x:si>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</x:si>
  <x:si>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</x:si>
  <x:si>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</x:si>
  <x:si>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</x:si>
  <x:si>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</x:si>
  <x:si>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</x:si>
  <x:si>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</x:si>
  <x:si>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</x:si>
  <x:si>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</x:si>
  <x:si>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</x:si>
  <x:si>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</x:si>
  <x:si>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</x:si>
  <x:si>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</x:si>
  <x:si>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</x:si>
  <x:si>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</x:si>
  <x:si>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</x:si>
  <x:si>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</x:si>
  <x:si>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</x:si>
  <x:si>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</x:si>
  <x:si>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</x:si>
  <x:si>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</x:si>
  <x:si>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</x:si>
  <x:si>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</x:si>
  <x:si>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</x:si>
  <x:si>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</x:si>
  <x:si>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</x:si>
  <x:si>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</x:si>
  <x:si>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</x:si>
  <x:si>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</x:si>
  <x:si>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</x:si>
  <x:si>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</x:si>
  <x:si>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</x:si>
  <x:si>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</x:si>
  <x:si>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</x:si>
  <x:si>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</x:si>
  <x:si>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</x:si>
  <x:si>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</x:si>
  <x:si>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</x:si>
  <x:si>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</x:si>
  <x:si>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</x:si>
  <x:si>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</x:si>
  <x:si>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</x:si>
  <x:si>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</x:si>
  <x:si>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</x:si>
  <x:si>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</x:si>
  <x:si>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</x:si>
  <x:si>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</x:si>
  <x:si>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</x:si>
  <x:si>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</x:si>
  <x:si>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</x:si>
  <x:si>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</x:si>
  <x:si>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</x:si>
  <x:si>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</x:si>
  <x:si>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</x:si>
  <x:si>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</x:si>
  <x:si>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</x:si>
  <x:si>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</x:si>
  <x:si>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</x:si>
  <x:si>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</x:si>
  <x:si>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</x:si>
  <x:si>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</x:si>
  <x:si>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</x:si>
  <x:si>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</x:si>
  <x:si>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</x:si>
  <x:si>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</x:si>
  <x:si>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</x:si>
  <x:si>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</x:si>
  <x:si>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</x:si>
  <x:si>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</x:si>
  <x:si>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</x:si>
  <x:si>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</x:si>
  <x:si>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</x:si>
  <x:si>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</x:si>
  <x:si>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</x:si>
  <x:si>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</x:si>
  <x:si>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</x:si>
  <x:si>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</x:si>
  <x:si>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</x:si>
  <x:si>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</x:si>
  <x:si>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</x:si>
  <x:si>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</x:si>
  <x:si>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</x:si>
  <x:si>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</x:si>
  <x:si>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</x:si>
  <x:si>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</x:si>
  <x:si>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</x:si>
  <x:si>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</x:si>
  <x:si>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</x:si>
  <x:si>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</x:si>
  <x:si>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</x:si>
  <x:si>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</x:si>
  <x:si>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</x:si>
  <x:si>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</x:si>
  <x:si>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</x:si>
  <x:si>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</x:si>
  <x:si>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</x:si>
  <x:si>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</x:si>
  <x:si>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</x:si>
  <x:si>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</x:si>
  <x:si>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</x:si>
  <x:si>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</x:si>
  <x:si>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</x:si>
  <x:si>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</x:si>
  <x:si>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</x:si>
  <x:si>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</x:si>
  <x:si>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</x:si>
  <x:si>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</x:si>
  <x:si>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</x:si>
  <x:si>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</x:si>
  <x:si>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</x:si>
  <x:si>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</x:si>
  <x:si>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</x:si>
  <x:si>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</x:si>
  <x:si>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</x:si>
  <x:si>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</x:si>
  <x:si>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</x:si>
  <x:si>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</x:si>
  <x:si>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</x:si>
  <x:si>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</x:si>
  <x:si>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</x:si>
  <x:si>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</x:si>
  <x:si>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</x:si>
  <x:si>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</x:si>
  <x:si>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</x:si>
  <x:si>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</x:si>
  <x:si>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</x:si>
  <x:si>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</x:si>
  <x:si>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</x:si>
  <x:si>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</x:si>
  <x:si>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</x:si>
  <x:si>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</x:si>
  <x:si>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</x:si>
  <x:si>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</x:si>
  <x:si>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</x:si>
  <x:si>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</x:si>
  <x:si>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</x:si>
  <x:si>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</x:si>
  <x:si>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</x:si>
  <x:si>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</x:si>
  <x:si>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</x:si>
  <x:si>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</x:si>
  <x:si>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</x:si>
  <x:si>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</x:si>
  <x:si>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</x:si>
  <x:si>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</x:si>
  <x:si>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</x:si>
  <x:si>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</x:si>
  <x:si>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</x:si>
  <x:si>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</x:si>
  <x:si>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</x:si>
  <x:si>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</x:si>
  <x:si>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</x:si>
  <x:si>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</x:si>
  <x:si>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</x:si>
  <x:si>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</x:si>
  <x:si>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</x:si>
  <x:si>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</x:si>
  <x:si>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</x:si>
  <x:si>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</x:si>
  <x:si>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</x:si>
  <x:si>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</x:si>
  <x:si>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</x:si>
  <x:si>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</x:si>
  <x:si>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</x:si>
  <x:si>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</x:si>
  <x:si>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</x:si>
  <x:si>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</x:si>
  <x:si>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</x:si>
  <x:si>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</x:si>
  <x:si>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</x:si>
  <x:si>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</x:si>
  <x:si>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</x:si>
  <x:si>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</x:si>
  <x:si>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</x:si>
  <x:si>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</x:si>
  <x:si>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</x:si>
  <x:si>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</x:si>
  <x:si>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</x:si>
  <x:si>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</x:si>
  <x:si>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</x:si>
  <x:si>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</x:si>
  <x:si>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</x:si>
  <x:si>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</x:si>
  <x:si>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</x:si>
  <x:si>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</x:si>
  <x:si>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</x:si>
  <x:si>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</x:si>
  <x:si>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</x:si>
  <x:si>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</x:si>
  <x:si>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</x:si>
  <x:si>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</x:si>
  <x:si>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</x:si>
  <x:si>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</x:si>
  <x:si>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</x:si>
  <x:si>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</x:si>
  <x:si>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</x:si>
  <x:si>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</x:si>
  <x:si>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</x:si>
  <x:si>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</x:si>
  <x:si>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</x:si>
  <x:si>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</x:si>
  <x:si>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</x:si>
  <x:si>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</x:si>
  <x:si>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</x:si>
  <x:si>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</x:si>
  <x:si>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</x:si>
  <x:si>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</x:si>
  <x:si>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</x:si>
  <x:si>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</x:si>
  <x:si>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</x:si>
  <x:si>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</x:si>
  <x:si>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</x:si>
  <x:si>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</x:si>
  <x:si>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</x:si>
  <x:si>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</x:si>
  <x:si>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</x:si>
  <x:si>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</x:si>
  <x:si>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</x:si>
  <x:si>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</x:si>
  <x:si>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</x:si>
  <x:si>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</x:si>
  <x:si>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</x:si>
  <x:si>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</x:si>
  <x:si>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</x:si>
  <x:si>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</x:si>
  <x:si>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</x:si>
  <x:si>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</x:si>
  <x:si>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</x:si>
  <x:si>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</x:si>
  <x:si>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</x:si>
  <x:si>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</x:si>
  <x:si>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</x:si>
  <x:si>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</x:si>
  <x:si>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</x:si>
  <x:si>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</x:si>
  <x:si>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</x:si>
  <x:si>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</x:si>
  <x:si>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</x:si>
  <x:si>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</x:si>
  <x:si>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</x:si>
  <x:si>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</x:si>
  <x:si>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</x:si>
  <x:si>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</x:si>
  <x:si>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</x:si>
  <x:si>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</x:si>
  <x:si>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</x:si>
  <x:si>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</x:si>
  <x:si>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</x:si>
  <x:si>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</x:si>
  <x:si>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</x:si>
  <x:si>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</x:si>
  <x:si>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</x:si>
  <x:si>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</x:si>
  <x:si>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</x:si>
  <x:si>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</x:si>
  <x:si>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</x:si>
  <x:si>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</x:si>
  <x:si>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</x:si>
  <x:si>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</x:si>
  <x:si>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</x:si>
  <x:si>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</x:si>
  <x:si>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</x:si>
  <x:si>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</x:si>
  <x:si>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</x:si>
  <x:si>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</x:si>
  <x:si>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</x:si>
  <x:si>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</x:si>
  <x:si>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</x:si>
  <x:si>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</x:si>
  <x:si>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</x:si>
  <x:si>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</x:si>
  <x:si>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</x:si>
  <x:si>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</x:si>
  <x:si>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</x:si>
  <x:si>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</x:si>
  <x:si>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</x:si>
  <x:si>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</x:si>
  <x:si>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</x:si>
  <x:si>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</x:si>
  <x:si>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</x:si>
  <x:si>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</x:si>
  <x:si>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</x:si>
  <x:si>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</x:si>
  <x:si>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</x:si>
  <x:si>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</x:si>
  <x:si>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</x:si>
  <x:si>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</x:si>
  <x:si>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</x:si>
  <x:si>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</x:si>
  <x:si>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</x:si>
  <x:si>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</x:si>
  <x:si>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</x:si>
  <x:si>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</x:si>
  <x:si>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</x:si>
  <x:si>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</x:si>
  <x:si>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</x:si>
  <x:si>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</x:si>
  <x:si>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</x:si>
  <x:si>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</x:si>
  <x:si>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</x:si>
  <x:si>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</x:si>
  <x:si>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</x:si>
  <x:si>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</x:si>
  <x:si>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</x:si>
  <x:si>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</x:si>
  <x:si>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</x:si>
  <x:si>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</x:si>
  <x:si>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</x:si>
  <x:si>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</x:si>
  <x:si>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</x:si>
  <x:si>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</x:si>
  <x:si>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</x:si>
  <x:si>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</x:si>
  <x:si>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</x:si>
  <x:si>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</x:si>
  <x:si>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</x:si>
  <x:si>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</x:si>
  <x:si>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</x:si>
  <x:si>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</x:si>
  <x:si>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</x:si>
  <x:si>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</x:si>
  <x:si>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</x:si>
  <x:si>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</x:si>
  <x:si>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</x:si>
  <x:si>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</x:si>
  <x:si>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</x:si>
  <x:si>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</x:si>
  <x:si>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</x:si>
  <x:si>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</x:si>
  <x:si>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</x:si>
  <x:si>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</x:si>
  <x:si>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</x:si>
  <x:si>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</x:si>
  <x:si>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</x:si>
  <x:si>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</x:si>
  <x:si>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</x:si>
  <x:si>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</x:si>
  <x:si>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</x:si>
  <x:si>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</x:si>
  <x:si>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</x:si>
  <x:si>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</x:si>
  <x:si>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</x:si>
  <x:si>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</x:si>
  <x:si>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</x:si>
  <x:si>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</x:si>
  <x:si>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</x:si>
  <x:si>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</x:si>
  <x:si>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</x:si>
  <x:si>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</x:si>
  <x:si>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</x:si>
  <x:si>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</x:si>
  <x:si>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</x:si>
  <x:si>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</x:si>
  <x:si>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</x:si>
  <x:si>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</x:si>
  <x:si>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</x:si>
  <x:si>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</x:si>
  <x:si>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</x:si>
  <x:si>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</x:si>
  <x:si>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</x:si>
  <x:si>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</x:si>
  <x:si>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</x:si>
  <x:si>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</x:si>
  <x:si>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</x:si>
  <x:si>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</x:si>
  <x:si>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</x:si>
  <x:si>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</x:si>
  <x:si>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</x:si>
  <x:si>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</x:si>
  <x:si>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</x:si>
  <x:si>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</x:si>
  <x:si>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</x:si>
  <x:si>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</x:si>
  <x:si>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</x:si>
  <x:si>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</x:si>
  <x:si>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</x:si>
  <x:si>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</x:si>
  <x:si>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</x:si>
  <x:si>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</x:si>
  <x:si>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</x:si>
  <x:si>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</x:si>
  <x:si>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</x:si>
  <x:si>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</x:si>
  <x:si>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</x:si>
  <x:si>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</x:si>
  <x:si>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</x:si>
  <x:si>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</x:si>
  <x:si>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</x:si>
  <x:si>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</x:si>
  <x:si>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</x:si>
  <x:si>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</x:si>
  <x:si>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</x:si>
  <x:si>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</x:si>
  <x:si>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</x:si>
  <x:si>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</x:si>
  <x:si>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</x:si>
  <x:si>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</x:si>
  <x:si>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</x:si>
  <x:si>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</x:si>
  <x:si>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</x:si>
  <x:si>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</x:si>
  <x:si>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</x:si>
  <x:si>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</x:si>
  <x:si>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</x:si>
  <x:si>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</x:si>
  <x:si>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</x:si>
  <x:si>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</x:si>
  <x:si>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</x:si>
  <x:si>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</x:si>
  <x:si>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</x:si>
  <x:si>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</x:si>
  <x:si>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</x:si>
  <x:si>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</x:si>
  <x:si>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</x:si>
  <x:si>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</x:si>
  <x:si>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</x:si>
  <x:si>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</x:si>
  <x:si>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</x:si>
  <x:si>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</x:si>
  <x:si>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</x:si>
  <x:si>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</x:si>
  <x:si>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</x:si>
  <x:si>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</x:si>
  <x:si>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</x:si>
  <x:si>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</x:si>
  <x:si>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</x:si>
  <x:si>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</x:si>
  <x:si>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</x:si>
  <x:si>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</x:si>
  <x:si>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</x:si>
  <x:si>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</x:si>
  <x:si>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</x:si>
  <x:si>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</x:si>
  <x:si>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</x:si>
  <x:si>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</x:si>
  <x:si>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</x:si>
  <x:si>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</x:si>
  <x:si>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</x:si>
  <x:si>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</x:si>
  <x:si>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</x:si>
  <x:si>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</x:si>
  <x:si>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</x:si>
  <x:si>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</x:si>
  <x:si>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</x:si>
  <x:si>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</x:si>
  <x:si>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</x:si>
  <x:si>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</x:si>
  <x:si>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</x:si>
  <x:si>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</x:si>
  <x:si>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</x:si>
  <x:si>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</x:si>
  <x:si>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</x:si>
  <x:si>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</x:si>
  <x:si>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</x:si>
  <x:si>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</x:si>
  <x:si>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</x:si>
  <x:si>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</x:si>
  <x:si>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</x:si>
  <x:si>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</x:si>
  <x:si>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</x:si>
  <x:si>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</x:si>
  <x:si>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</x:si>
  <x:si>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</x:si>
  <x:si>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</x:si>
  <x:si>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</x:si>
  <x:si>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</x:si>
  <x:si>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</x:si>
  <x:si>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</x:si>
  <x:si>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</x:si>
  <x:si>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</x:si>
  <x:si>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</x:si>
  <x:si>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</x:si>
  <x:si>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</x:si>
  <x:si>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</x:si>
  <x:si>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</x:si>
  <x:si>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</x:si>
  <x:si>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</x:si>
  <x:si>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</x:si>
  <x:si>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</x:si>
  <x:si>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</x:si>
  <x:si>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</x:si>
  <x:si>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</x:si>
  <x:si>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</x:si>
  <x:si>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</x:si>
  <x:si>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</x:si>
  <x:si>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</x:si>
  <x:si>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</x:si>
  <x:si>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</x:si>
  <x:si>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</x:si>
  <x:si>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</x:si>
  <x:si>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</x:si>
  <x:si>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</x:si>
  <x:si>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</x:si>
  <x:si>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</x:si>
  <x:si>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</x:si>
  <x:si>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</x:si>
  <x:si>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</x:si>
  <x:si>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</x:si>
  <x:si>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</x:si>
  <x:si>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</x:si>
  <x:si>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</x:si>
  <x:si>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</x:si>
  <x:si>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</x:si>
  <x:si>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</x:si>
  <x:si>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</x:si>
  <x:si>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</x:si>
  <x:si>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</x:si>
  <x:si>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</x:si>
  <x:si>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</x:si>
  <x:si>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</x:si>
  <x:si>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</x:si>
  <x:si>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</x:si>
  <x:si>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</x:si>
  <x:si>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</x:si>
  <x:si>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</x:si>
  <x:si>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</x:si>
  <x:si>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10053304</x:t>
  </x:si>
  <x:si>
    <x:t>Provider: Navitas UK Holdings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</x:si>
</x:sst>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0.726</x:v>
      </x:c>
      <x:c r="D8" s="182">
        <x:v>320.000</x:v>
      </x:c>
      <x:c r="E8" s="181">
        <x:v>0.897</x:v>
      </x:c>
      <x:c r="F8" s="183">
        <x:v>-0.171</x:v>
      </x:c>
      <x:c r="G8" s="183">
        <x:v>0.004</x:v>
      </x:c>
      <x:c r="H8" s="184" t="s">
        <x:v>93</x:v>
      </x:c>
      <x:c r="I8" s="181">
        <x:v>1.000</x:v>
      </x:c>
      <x:c r="J8" s="183">
        <x:v>0.000</x:v>
      </x:c>
      <x:c r="K8" s="184">
        <x:v>0.000</x:v>
      </x:c>
      <x:c r="L8" s="183">
        <x:v>-0.232</x:v>
      </x:c>
      <x:c r="M8" s="183">
        <x:v>-0.217</x:v>
      </x:c>
      <x:c r="N8" s="183">
        <x:v>-0.212</x:v>
      </x:c>
      <x:c r="O8" s="183">
        <x:v>-0.208</x:v>
      </x:c>
      <x:c r="P8" s="183">
        <x:v>-0.205</x:v>
      </x:c>
      <x:c r="Q8" s="183">
        <x:v>-0.203</x:v>
      </x:c>
      <x:c r="R8" s="183">
        <x:v>-0.201</x:v>
      </x:c>
      <x:c r="S8" s="183">
        <x:v>-0.199</x:v>
      </x:c>
      <x:c r="T8" s="183">
        <x:v>-0.198</x:v>
      </x:c>
      <x:c r="U8" s="183">
        <x:v>-0.196</x:v>
      </x:c>
      <x:c r="V8" s="184">
        <x:v>-0.195</x:v>
      </x:c>
      <x:c r="W8" s="183">
        <x:v>-0.110</x:v>
      </x:c>
      <x:c r="X8" s="183">
        <x:v>-0.125</x:v>
      </x:c>
      <x:c r="Y8" s="183">
        <x:v>-0.131</x:v>
      </x:c>
      <x:c r="Z8" s="183">
        <x:v>-0.135</x:v>
      </x:c>
      <x:c r="AA8" s="183">
        <x:v>-0.138</x:v>
      </x:c>
      <x:c r="AB8" s="183">
        <x:v>-0.140</x:v>
      </x:c>
      <x:c r="AC8" s="183">
        <x:v>-0.142</x:v>
      </x:c>
      <x:c r="AD8" s="183">
        <x:v>-0.143</x:v>
      </x:c>
      <x:c r="AE8" s="183">
        <x:v>-0.145</x:v>
      </x:c>
      <x:c r="AF8" s="183">
        <x:v>-0.146</x:v>
      </x:c>
      <x:c r="AG8" s="184">
        <x:v>-0.148</x:v>
      </x:c>
      <x:c r="AH8" s="181">
        <x:v>0.648</x:v>
      </x:c>
      <x:c r="AI8" s="183">
        <x:v>0.668</x:v>
      </x:c>
      <x:c r="AJ8" s="183">
        <x:v>0.675</x:v>
      </x:c>
      <x:c r="AK8" s="183">
        <x:v>0.680</x:v>
      </x:c>
      <x:c r="AL8" s="183">
        <x:v>0.684</x:v>
      </x:c>
      <x:c r="AM8" s="183">
        <x:v>0.686</x:v>
      </x:c>
      <x:c r="AN8" s="183">
        <x:v>0.689</x:v>
      </x:c>
      <x:c r="AO8" s="183">
        <x:v>0.691</x:v>
      </x:c>
      <x:c r="AP8" s="183">
        <x:v>0.693</x:v>
      </x:c>
      <x:c r="AQ8" s="183">
        <x:v>0.695</x:v>
      </x:c>
      <x:c r="AR8" s="184">
        <x:v>0.696</x:v>
      </x:c>
      <x:c r="AS8" s="183">
        <x:v>0.795</x:v>
      </x:c>
      <x:c r="AT8" s="183">
        <x:v>0.779</x:v>
      </x:c>
      <x:c r="AU8" s="183">
        <x:v>0.773</x:v>
      </x:c>
      <x:c r="AV8" s="183">
        <x:v>0.768</x:v>
      </x:c>
      <x:c r="AW8" s="183">
        <x:v>0.765</x:v>
      </x:c>
      <x:c r="AX8" s="183">
        <x:v>0.763</x:v>
      </x:c>
      <x:c r="AY8" s="183">
        <x:v>0.760</x:v>
      </x:c>
      <x:c r="AZ8" s="183">
        <x:v>0.759</x:v>
      </x:c>
      <x:c r="BA8" s="183">
        <x:v>0.757</x:v>
      </x:c>
      <x:c r="BB8" s="183">
        <x:v>0.755</x:v>
      </x:c>
      <x:c r="BC8" s="183">
        <x:v>0.754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0.726</x:v>
      </x:c>
      <x:c r="D12" s="97">
        <x:v>320.000</x:v>
      </x:c>
      <x:c r="E12" s="136">
        <x:v>0.868</x:v>
      </x:c>
      <x:c r="F12" s="137">
        <x:v>-0.142</x:v>
      </x:c>
      <x:c r="G12" s="137">
        <x:v>0.013</x:v>
      </x:c>
      <x:c r="H12" s="138" t="s">
        <x:v>93</x:v>
      </x:c>
      <x:c r="I12" s="136">
        <x:v>1.000</x:v>
      </x:c>
      <x:c r="J12" s="137">
        <x:v>0.000</x:v>
      </x:c>
      <x:c r="K12" s="137">
        <x:v>0.000</x:v>
      </x:c>
      <x:c r="L12" s="136">
        <x:v>-0.203</x:v>
      </x:c>
      <x:c r="M12" s="137">
        <x:v>-0.188</x:v>
      </x:c>
      <x:c r="N12" s="137">
        <x:v>-0.182</x:v>
      </x:c>
      <x:c r="O12" s="137">
        <x:v>-0.179</x:v>
      </x:c>
      <x:c r="P12" s="137">
        <x:v>-0.176</x:v>
      </x:c>
      <x:c r="Q12" s="137">
        <x:v>-0.173</x:v>
      </x:c>
      <x:c r="R12" s="137">
        <x:v>-0.172</x:v>
      </x:c>
      <x:c r="S12" s="137">
        <x:v>-0.170</x:v>
      </x:c>
      <x:c r="T12" s="137">
        <x:v>-0.168</x:v>
      </x:c>
      <x:c r="U12" s="137">
        <x:v>-0.167</x:v>
      </x:c>
      <x:c r="V12" s="138">
        <x:v>-0.166</x:v>
      </x:c>
      <x:c r="W12" s="137">
        <x:v>-0.082</x:v>
      </x:c>
      <x:c r="X12" s="137">
        <x:v>-0.096</x:v>
      </x:c>
      <x:c r="Y12" s="137">
        <x:v>-0.102</x:v>
      </x:c>
      <x:c r="Z12" s="137">
        <x:v>-0.106</x:v>
      </x:c>
      <x:c r="AA12" s="137">
        <x:v>-0.109</x:v>
      </x:c>
      <x:c r="AB12" s="137">
        <x:v>-0.111</x:v>
      </x:c>
      <x:c r="AC12" s="137">
        <x:v>-0.113</x:v>
      </x:c>
      <x:c r="AD12" s="137">
        <x:v>-0.114</x:v>
      </x:c>
      <x:c r="AE12" s="137">
        <x:v>-0.116</x:v>
      </x:c>
      <x:c r="AF12" s="137">
        <x:v>-0.117</x:v>
      </x:c>
      <x:c r="AG12" s="138">
        <x:v>-0.119</x:v>
      </x:c>
      <x:c r="AH12" s="136">
        <x:v>0.648</x:v>
      </x:c>
      <x:c r="AI12" s="137">
        <x:v>0.668</x:v>
      </x:c>
      <x:c r="AJ12" s="137">
        <x:v>0.675</x:v>
      </x:c>
      <x:c r="AK12" s="137">
        <x:v>0.680</x:v>
      </x:c>
      <x:c r="AL12" s="137">
        <x:v>0.684</x:v>
      </x:c>
      <x:c r="AM12" s="137">
        <x:v>0.686</x:v>
      </x:c>
      <x:c r="AN12" s="137">
        <x:v>0.689</x:v>
      </x:c>
      <x:c r="AO12" s="137">
        <x:v>0.691</x:v>
      </x:c>
      <x:c r="AP12" s="137">
        <x:v>0.693</x:v>
      </x:c>
      <x:c r="AQ12" s="137">
        <x:v>0.695</x:v>
      </x:c>
      <x:c r="AR12" s="138">
        <x:v>0.696</x:v>
      </x:c>
      <x:c r="AS12" s="137">
        <x:v>0.795</x:v>
      </x:c>
      <x:c r="AT12" s="137">
        <x:v>0.779</x:v>
      </x:c>
      <x:c r="AU12" s="137">
        <x:v>0.773</x:v>
      </x:c>
      <x:c r="AV12" s="137">
        <x:v>0.768</x:v>
      </x:c>
      <x:c r="AW12" s="137">
        <x:v>0.765</x:v>
      </x:c>
      <x:c r="AX12" s="137">
        <x:v>0.763</x:v>
      </x:c>
      <x:c r="AY12" s="137">
        <x:v>0.760</x:v>
      </x:c>
      <x:c r="AZ12" s="137">
        <x:v>0.759</x:v>
      </x:c>
      <x:c r="BA12" s="137">
        <x:v>0.757</x:v>
      </x:c>
      <x:c r="BB12" s="137">
        <x:v>0.755</x:v>
      </x:c>
      <x:c r="BC12" s="138">
        <x:v>0.754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0.726</x:v>
      </x:c>
      <x:c r="D13" s="98">
        <x:v>320.000</x:v>
      </x:c>
      <x:c r="E13" s="139">
        <x:v>0.897</x:v>
      </x:c>
      <x:c r="F13" s="140">
        <x:v>-0.171</x:v>
      </x:c>
      <x:c r="G13" s="140">
        <x:v>0.004</x:v>
      </x:c>
      <x:c r="H13" s="141" t="s">
        <x:v>93</x:v>
      </x:c>
      <x:c r="I13" s="139">
        <x:v>1.000</x:v>
      </x:c>
      <x:c r="J13" s="140">
        <x:v>0.000</x:v>
      </x:c>
      <x:c r="K13" s="141">
        <x:v>0.000</x:v>
      </x:c>
      <x:c r="L13" s="140">
        <x:v>-0.233</x:v>
      </x:c>
      <x:c r="M13" s="140">
        <x:v>-0.218</x:v>
      </x:c>
      <x:c r="N13" s="140">
        <x:v>-0.212</x:v>
      </x:c>
      <x:c r="O13" s="140">
        <x:v>-0.208</x:v>
      </x:c>
      <x:c r="P13" s="140">
        <x:v>-0.206</x:v>
      </x:c>
      <x:c r="Q13" s="140">
        <x:v>-0.203</x:v>
      </x:c>
      <x:c r="R13" s="140">
        <x:v>-0.201</x:v>
      </x:c>
      <x:c r="S13" s="140">
        <x:v>-0.200</x:v>
      </x:c>
      <x:c r="T13" s="140">
        <x:v>-0.198</x:v>
      </x:c>
      <x:c r="U13" s="140">
        <x:v>-0.197</x:v>
      </x:c>
      <x:c r="V13" s="141">
        <x:v>-0.195</x:v>
      </x:c>
      <x:c r="W13" s="140">
        <x:v>-0.109</x:v>
      </x:c>
      <x:c r="X13" s="140">
        <x:v>-0.125</x:v>
      </x:c>
      <x:c r="Y13" s="140">
        <x:v>-0.130</x:v>
      </x:c>
      <x:c r="Z13" s="140">
        <x:v>-0.134</x:v>
      </x:c>
      <x:c r="AA13" s="140">
        <x:v>-0.137</x:v>
      </x:c>
      <x:c r="AB13" s="140">
        <x:v>-0.139</x:v>
      </x:c>
      <x:c r="AC13" s="140">
        <x:v>-0.141</x:v>
      </x:c>
      <x:c r="AD13" s="140">
        <x:v>-0.143</x:v>
      </x:c>
      <x:c r="AE13" s="140">
        <x:v>-0.145</x:v>
      </x:c>
      <x:c r="AF13" s="140">
        <x:v>-0.146</x:v>
      </x:c>
      <x:c r="AG13" s="141">
        <x:v>-0.147</x:v>
      </x:c>
      <x:c r="AH13" s="139">
        <x:v>0.648</x:v>
      </x:c>
      <x:c r="AI13" s="140">
        <x:v>0.668</x:v>
      </x:c>
      <x:c r="AJ13" s="140">
        <x:v>0.675</x:v>
      </x:c>
      <x:c r="AK13" s="140">
        <x:v>0.680</x:v>
      </x:c>
      <x:c r="AL13" s="140">
        <x:v>0.684</x:v>
      </x:c>
      <x:c r="AM13" s="140">
        <x:v>0.686</x:v>
      </x:c>
      <x:c r="AN13" s="140">
        <x:v>0.689</x:v>
      </x:c>
      <x:c r="AO13" s="140">
        <x:v>0.691</x:v>
      </x:c>
      <x:c r="AP13" s="140">
        <x:v>0.693</x:v>
      </x:c>
      <x:c r="AQ13" s="140">
        <x:v>0.695</x:v>
      </x:c>
      <x:c r="AR13" s="141">
        <x:v>0.696</x:v>
      </x:c>
      <x:c r="AS13" s="140">
        <x:v>0.795</x:v>
      </x:c>
      <x:c r="AT13" s="140">
        <x:v>0.779</x:v>
      </x:c>
      <x:c r="AU13" s="140">
        <x:v>0.773</x:v>
      </x:c>
      <x:c r="AV13" s="140">
        <x:v>0.768</x:v>
      </x:c>
      <x:c r="AW13" s="140">
        <x:v>0.765</x:v>
      </x:c>
      <x:c r="AX13" s="140">
        <x:v>0.763</x:v>
      </x:c>
      <x:c r="AY13" s="140">
        <x:v>0.760</x:v>
      </x:c>
      <x:c r="AZ13" s="140">
        <x:v>0.759</x:v>
      </x:c>
      <x:c r="BA13" s="140">
        <x:v>0.757</x:v>
      </x:c>
      <x:c r="BB13" s="140">
        <x:v>0.755</x:v>
      </x:c>
      <x:c r="BC13" s="140">
        <x:v>0.754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0.726</x:v>
      </x:c>
      <x:c r="D16" s="95">
        <x:v>320.000</x:v>
      </x:c>
      <x:c r="E16" s="130">
        <x:v>0.897</x:v>
      </x:c>
      <x:c r="F16" s="131">
        <x:v>-0.171</x:v>
      </x:c>
      <x:c r="G16" s="131">
        <x:v>0.004</x:v>
      </x:c>
      <x:c r="H16" s="186" t="s">
        <x:v>93</x:v>
      </x:c>
      <x:c r="I16" s="130">
        <x:v>1.000</x:v>
      </x:c>
      <x:c r="J16" s="131">
        <x:v>0.000</x:v>
      </x:c>
      <x:c r="K16" s="131">
        <x:v>0.000</x:v>
      </x:c>
      <x:c r="L16" s="130">
        <x:v>-0.232</x:v>
      </x:c>
      <x:c r="M16" s="131">
        <x:v>-0.217</x:v>
      </x:c>
      <x:c r="N16" s="131">
        <x:v>-0.211</x:v>
      </x:c>
      <x:c r="O16" s="131">
        <x:v>-0.208</x:v>
      </x:c>
      <x:c r="P16" s="131">
        <x:v>-0.205</x:v>
      </x:c>
      <x:c r="Q16" s="131">
        <x:v>-0.203</x:v>
      </x:c>
      <x:c r="R16" s="131">
        <x:v>-0.201</x:v>
      </x:c>
      <x:c r="S16" s="131">
        <x:v>-0.199</x:v>
      </x:c>
      <x:c r="T16" s="131">
        <x:v>-0.198</x:v>
      </x:c>
      <x:c r="U16" s="131">
        <x:v>-0.196</x:v>
      </x:c>
      <x:c r="V16" s="132">
        <x:v>-0.195</x:v>
      </x:c>
      <x:c r="W16" s="131">
        <x:v>-0.111</x:v>
      </x:c>
      <x:c r="X16" s="131">
        <x:v>-0.125</x:v>
      </x:c>
      <x:c r="Y16" s="131">
        <x:v>-0.131</x:v>
      </x:c>
      <x:c r="Z16" s="131">
        <x:v>-0.135</x:v>
      </x:c>
      <x:c r="AA16" s="131">
        <x:v>-0.138</x:v>
      </x:c>
      <x:c r="AB16" s="131">
        <x:v>-0.140</x:v>
      </x:c>
      <x:c r="AC16" s="131">
        <x:v>-0.142</x:v>
      </x:c>
      <x:c r="AD16" s="131">
        <x:v>-0.144</x:v>
      </x:c>
      <x:c r="AE16" s="131">
        <x:v>-0.145</x:v>
      </x:c>
      <x:c r="AF16" s="131">
        <x:v>-0.147</x:v>
      </x:c>
      <x:c r="AG16" s="132">
        <x:v>-0.148</x:v>
      </x:c>
      <x:c r="AH16" s="130">
        <x:v>0.648</x:v>
      </x:c>
      <x:c r="AI16" s="131">
        <x:v>0.668</x:v>
      </x:c>
      <x:c r="AJ16" s="131">
        <x:v>0.675</x:v>
      </x:c>
      <x:c r="AK16" s="131">
        <x:v>0.680</x:v>
      </x:c>
      <x:c r="AL16" s="131">
        <x:v>0.684</x:v>
      </x:c>
      <x:c r="AM16" s="131">
        <x:v>0.686</x:v>
      </x:c>
      <x:c r="AN16" s="131">
        <x:v>0.689</x:v>
      </x:c>
      <x:c r="AO16" s="131">
        <x:v>0.691</x:v>
      </x:c>
      <x:c r="AP16" s="131">
        <x:v>0.693</x:v>
      </x:c>
      <x:c r="AQ16" s="131">
        <x:v>0.695</x:v>
      </x:c>
      <x:c r="AR16" s="132">
        <x:v>0.696</x:v>
      </x:c>
      <x:c r="AS16" s="131">
        <x:v>0.795</x:v>
      </x:c>
      <x:c r="AT16" s="131">
        <x:v>0.779</x:v>
      </x:c>
      <x:c r="AU16" s="131">
        <x:v>0.773</x:v>
      </x:c>
      <x:c r="AV16" s="131">
        <x:v>0.768</x:v>
      </x:c>
      <x:c r="AW16" s="131">
        <x:v>0.765</x:v>
      </x:c>
      <x:c r="AX16" s="131">
        <x:v>0.763</x:v>
      </x:c>
      <x:c r="AY16" s="131">
        <x:v>0.760</x:v>
      </x:c>
      <x:c r="AZ16" s="131">
        <x:v>0.759</x:v>
      </x:c>
      <x:c r="BA16" s="131">
        <x:v>0.757</x:v>
      </x:c>
      <x:c r="BB16" s="131">
        <x:v>0.755</x:v>
      </x:c>
      <x:c r="BC16" s="131">
        <x:v>0.754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0.753</x:v>
      </x:c>
      <x:c r="D20" s="97">
        <x:v>240.000</x:v>
      </x:c>
      <x:c r="E20" s="136">
        <x:v>0.794</x:v>
      </x:c>
      <x:c r="F20" s="137">
        <x:v>-0.041</x:v>
      </x:c>
      <x:c r="G20" s="137">
        <x:v>0.039</x:v>
      </x:c>
      <x:c r="H20" s="138" t="s">
        <x:v>93</x:v>
      </x:c>
      <x:c r="I20" s="136">
        <x:v>0.743</x:v>
      </x:c>
      <x:c r="J20" s="137">
        <x:v>0.254</x:v>
      </x:c>
      <x:c r="K20" s="137">
        <x:v>0.004</x:v>
      </x:c>
      <x:c r="L20" s="136">
        <x:v>-0.114</x:v>
      </x:c>
      <x:c r="M20" s="137">
        <x:v>-0.096</x:v>
      </x:c>
      <x:c r="N20" s="137">
        <x:v>-0.090</x:v>
      </x:c>
      <x:c r="O20" s="137">
        <x:v>-0.085</x:v>
      </x:c>
      <x:c r="P20" s="137">
        <x:v>-0.082</x:v>
      </x:c>
      <x:c r="Q20" s="137">
        <x:v>-0.079</x:v>
      </x:c>
      <x:c r="R20" s="137">
        <x:v>-0.077</x:v>
      </x:c>
      <x:c r="S20" s="137">
        <x:v>-0.075</x:v>
      </x:c>
      <x:c r="T20" s="137">
        <x:v>-0.073</x:v>
      </x:c>
      <x:c r="U20" s="137">
        <x:v>-0.071</x:v>
      </x:c>
      <x:c r="V20" s="138">
        <x:v>-0.070</x:v>
      </x:c>
      <x:c r="W20" s="137">
        <x:v>0.032</x:v>
      </x:c>
      <x:c r="X20" s="137">
        <x:v>0.014</x:v>
      </x:c>
      <x:c r="Y20" s="137">
        <x:v>0.007</x:v>
      </x:c>
      <x:c r="Z20" s="137">
        <x:v>0.003</x:v>
      </x:c>
      <x:c r="AA20" s="137">
        <x:v>-0.001</x:v>
      </x:c>
      <x:c r="AB20" s="137">
        <x:v>-0.003</x:v>
      </x:c>
      <x:c r="AC20" s="137">
        <x:v>-0.006</x:v>
      </x:c>
      <x:c r="AD20" s="137">
        <x:v>-0.008</x:v>
      </x:c>
      <x:c r="AE20" s="137">
        <x:v>-0.010</x:v>
      </x:c>
      <x:c r="AF20" s="137">
        <x:v>-0.011</x:v>
      </x:c>
      <x:c r="AG20" s="138">
        <x:v>-0.013</x:v>
      </x:c>
      <x:c r="AH20" s="136">
        <x:v>0.665</x:v>
      </x:c>
      <x:c r="AI20" s="137">
        <x:v>0.688</x:v>
      </x:c>
      <x:c r="AJ20" s="137">
        <x:v>0.696</x:v>
      </x:c>
      <x:c r="AK20" s="137">
        <x:v>0.702</x:v>
      </x:c>
      <x:c r="AL20" s="137">
        <x:v>0.706</x:v>
      </x:c>
      <x:c r="AM20" s="137">
        <x:v>0.709</x:v>
      </x:c>
      <x:c r="AN20" s="137">
        <x:v>0.712</x:v>
      </x:c>
      <x:c r="AO20" s="137">
        <x:v>0.714</x:v>
      </x:c>
      <x:c r="AP20" s="137">
        <x:v>0.716</x:v>
      </x:c>
      <x:c r="AQ20" s="137">
        <x:v>0.718</x:v>
      </x:c>
      <x:c r="AR20" s="138">
        <x:v>0.720</x:v>
      </x:c>
      <x:c r="AS20" s="137">
        <x:v>0.828</x:v>
      </x:c>
      <x:c r="AT20" s="137">
        <x:v>0.811</x:v>
      </x:c>
      <x:c r="AU20" s="137">
        <x:v>0.804</x:v>
      </x:c>
      <x:c r="AV20" s="137">
        <x:v>0.800</x:v>
      </x:c>
      <x:c r="AW20" s="137">
        <x:v>0.796</x:v>
      </x:c>
      <x:c r="AX20" s="137">
        <x:v>0.793</x:v>
      </x:c>
      <x:c r="AY20" s="137">
        <x:v>0.791</x:v>
      </x:c>
      <x:c r="AZ20" s="137">
        <x:v>0.789</x:v>
      </x:c>
      <x:c r="BA20" s="137">
        <x:v>0.787</x:v>
      </x:c>
      <x:c r="BB20" s="137">
        <x:v>0.785</x:v>
      </x:c>
      <x:c r="BC20" s="137">
        <x:v>0.784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0.639</x:v>
      </x:c>
      <x:c r="D21" s="94">
        <x:v>110.000</x:v>
      </x:c>
      <x:c r="E21" s="126">
        <x:v>0.885</x:v>
      </x:c>
      <x:c r="F21" s="127">
        <x:v>-0.247</x:v>
      </x:c>
      <x:c r="G21" s="127">
        <x:v>0.002</x:v>
      </x:c>
      <x:c r="H21" s="128" t="s">
        <x:v>93</x:v>
      </x:c>
      <x:c r="I21" s="126">
        <x:v>1.000</x:v>
      </x:c>
      <x:c r="J21" s="127">
        <x:v>0.000</x:v>
      </x:c>
      <x:c r="K21" s="127">
        <x:v>0.000</x:v>
      </x:c>
      <x:c r="L21" s="126">
        <x:v>-0.367</x:v>
      </x:c>
      <x:c r="M21" s="127">
        <x:v>-0.337</x:v>
      </x:c>
      <x:c r="N21" s="127">
        <x:v>-0.326</x:v>
      </x:c>
      <x:c r="O21" s="127">
        <x:v>-0.319</x:v>
      </x:c>
      <x:c r="P21" s="127">
        <x:v>-0.313</x:v>
      </x:c>
      <x:c r="Q21" s="127">
        <x:v>-0.309</x:v>
      </x:c>
      <x:c r="R21" s="127">
        <x:v>-0.305</x:v>
      </x:c>
      <x:c r="S21" s="127">
        <x:v>-0.301</x:v>
      </x:c>
      <x:c r="T21" s="127">
        <x:v>-0.298</x:v>
      </x:c>
      <x:c r="U21" s="127">
        <x:v>-0.296</x:v>
      </x:c>
      <x:c r="V21" s="128">
        <x:v>-0.293</x:v>
      </x:c>
      <x:c r="W21" s="127">
        <x:v>-0.126</x:v>
      </x:c>
      <x:c r="X21" s="127">
        <x:v>-0.156</x:v>
      </x:c>
      <x:c r="Y21" s="127">
        <x:v>-0.167</x:v>
      </x:c>
      <x:c r="Z21" s="127">
        <x:v>-0.175</x:v>
      </x:c>
      <x:c r="AA21" s="127">
        <x:v>-0.180</x:v>
      </x:c>
      <x:c r="AB21" s="127">
        <x:v>-0.184</x:v>
      </x:c>
      <x:c r="AC21" s="127">
        <x:v>-0.188</x:v>
      </x:c>
      <x:c r="AD21" s="127">
        <x:v>-0.192</x:v>
      </x:c>
      <x:c r="AE21" s="127">
        <x:v>-0.195</x:v>
      </x:c>
      <x:c r="AF21" s="127">
        <x:v>-0.197</x:v>
      </x:c>
      <x:c r="AG21" s="128">
        <x:v>-0.200</x:v>
      </x:c>
      <x:c r="AH21" s="126">
        <x:v>0.497</x:v>
      </x:c>
      <x:c r="AI21" s="127">
        <x:v>0.532</x:v>
      </x:c>
      <x:c r="AJ21" s="127">
        <x:v>0.546</x:v>
      </x:c>
      <x:c r="AK21" s="127">
        <x:v>0.554</x:v>
      </x:c>
      <x:c r="AL21" s="127">
        <x:v>0.561</x:v>
      </x:c>
      <x:c r="AM21" s="127">
        <x:v>0.566</x:v>
      </x:c>
      <x:c r="AN21" s="127">
        <x:v>0.571</x:v>
      </x:c>
      <x:c r="AO21" s="127">
        <x:v>0.575</x:v>
      </x:c>
      <x:c r="AP21" s="127">
        <x:v>0.578</x:v>
      </x:c>
      <x:c r="AQ21" s="127">
        <x:v>0.581</x:v>
      </x:c>
      <x:c r="AR21" s="128">
        <x:v>0.584</x:v>
      </x:c>
      <x:c r="AS21" s="127">
        <x:v>0.765</x:v>
      </x:c>
      <x:c r="AT21" s="127">
        <x:v>0.737</x:v>
      </x:c>
      <x:c r="AU21" s="127">
        <x:v>0.725</x:v>
      </x:c>
      <x:c r="AV21" s="127">
        <x:v>0.717</x:v>
      </x:c>
      <x:c r="AW21" s="127">
        <x:v>0.712</x:v>
      </x:c>
      <x:c r="AX21" s="127">
        <x:v>0.707</x:v>
      </x:c>
      <x:c r="AY21" s="127">
        <x:v>0.703</x:v>
      </x:c>
      <x:c r="AZ21" s="127">
        <x:v>0.699</x:v>
      </x:c>
      <x:c r="BA21" s="127">
        <x:v>0.696</x:v>
      </x:c>
      <x:c r="BB21" s="127">
        <x:v>0.693</x:v>
      </x:c>
      <x:c r="BC21" s="129">
        <x:v>0.690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0.707</x:v>
      </x:c>
      <x:c r="D22" s="95">
        <x:v>50.000</x:v>
      </x:c>
      <x:c r="E22" s="130">
        <x:v>0.895</x:v>
      </x:c>
      <x:c r="F22" s="131">
        <x:v>-0.188</x:v>
      </x:c>
      <x:c r="G22" s="131">
        <x:v>0.007</x:v>
      </x:c>
      <x:c r="H22" s="132" t="s">
        <x:v>93</x:v>
      </x:c>
      <x:c r="I22" s="130">
        <x:v>0.999</x:v>
      </x:c>
      <x:c r="J22" s="131">
        <x:v>0.001</x:v>
      </x:c>
      <x:c r="K22" s="131">
        <x:v>0.000</x:v>
      </x:c>
      <x:c r="L22" s="130">
        <x:v>-0.341</x:v>
      </x:c>
      <x:c r="M22" s="131">
        <x:v>-0.303</x:v>
      </x:c>
      <x:c r="N22" s="131">
        <x:v>-0.289</x:v>
      </x:c>
      <x:c r="O22" s="131">
        <x:v>-0.280</x:v>
      </x:c>
      <x:c r="P22" s="131">
        <x:v>-0.273</x:v>
      </x:c>
      <x:c r="Q22" s="131">
        <x:v>-0.267</x:v>
      </x:c>
      <x:c r="R22" s="131">
        <x:v>-0.262</x:v>
      </x:c>
      <x:c r="S22" s="131">
        <x:v>-0.258</x:v>
      </x:c>
      <x:c r="T22" s="131">
        <x:v>-0.254</x:v>
      </x:c>
      <x:c r="U22" s="131">
        <x:v>-0.250</x:v>
      </x:c>
      <x:c r="V22" s="132">
        <x:v>-0.247</x:v>
      </x:c>
      <x:c r="W22" s="131">
        <x:v>-0.036</x:v>
      </x:c>
      <x:c r="X22" s="131">
        <x:v>-0.073</x:v>
      </x:c>
      <x:c r="Y22" s="131">
        <x:v>-0.087</x:v>
      </x:c>
      <x:c r="Z22" s="131">
        <x:v>-0.097</x:v>
      </x:c>
      <x:c r="AA22" s="131">
        <x:v>-0.104</x:v>
      </x:c>
      <x:c r="AB22" s="131">
        <x:v>-0.109</x:v>
      </x:c>
      <x:c r="AC22" s="131">
        <x:v>-0.114</x:v>
      </x:c>
      <x:c r="AD22" s="131">
        <x:v>-0.118</x:v>
      </x:c>
      <x:c r="AE22" s="131">
        <x:v>-0.122</x:v>
      </x:c>
      <x:c r="AF22" s="131">
        <x:v>-0.126</x:v>
      </x:c>
      <x:c r="AG22" s="132">
        <x:v>-0.129</x:v>
      </x:c>
      <x:c r="AH22" s="130">
        <x:v>0.510</x:v>
      </x:c>
      <x:c r="AI22" s="131">
        <x:v>0.559</x:v>
      </x:c>
      <x:c r="AJ22" s="131">
        <x:v>0.578</x:v>
      </x:c>
      <x:c r="AK22" s="131">
        <x:v>0.591</x:v>
      </x:c>
      <x:c r="AL22" s="131">
        <x:v>0.600</x:v>
      </x:c>
      <x:c r="AM22" s="131">
        <x:v>0.607</x:v>
      </x:c>
      <x:c r="AN22" s="131">
        <x:v>0.613</x:v>
      </x:c>
      <x:c r="AO22" s="131">
        <x:v>0.619</x:v>
      </x:c>
      <x:c r="AP22" s="131">
        <x:v>0.624</x:v>
      </x:c>
      <x:c r="AQ22" s="131">
        <x:v>0.629</x:v>
      </x:c>
      <x:c r="AR22" s="132">
        <x:v>0.633</x:v>
      </x:c>
      <x:c r="AS22" s="131">
        <x:v>0.861</x:v>
      </x:c>
      <x:c r="AT22" s="131">
        <x:v>0.829</x:v>
      </x:c>
      <x:c r="AU22" s="131">
        <x:v>0.815</x:v>
      </x:c>
      <x:c r="AV22" s="131">
        <x:v>0.806</x:v>
      </x:c>
      <x:c r="AW22" s="131">
        <x:v>0.799</x:v>
      </x:c>
      <x:c r="AX22" s="131">
        <x:v>0.793</x:v>
      </x:c>
      <x:c r="AY22" s="131">
        <x:v>0.789</x:v>
      </x:c>
      <x:c r="AZ22" s="131">
        <x:v>0.784</x:v>
      </x:c>
      <x:c r="BA22" s="131">
        <x:v>0.780</x:v>
      </x:c>
      <x:c r="BB22" s="131">
        <x:v>0.776</x:v>
      </x:c>
      <x:c r="BC22" s="131">
        <x:v>0.773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0.833</x:v>
      </x:c>
      <x:c r="D34" s="95">
        <x:v>20.000</x:v>
      </x:c>
      <x:c r="E34" s="130">
        <x:v>0.935</x:v>
      </x:c>
      <x:c r="F34" s="131">
        <x:v>-0.102</x:v>
      </x:c>
      <x:c r="G34" s="131">
        <x:v>0.004</x:v>
      </x:c>
      <x:c r="H34" s="132" t="s">
        <x:v>93</x:v>
      </x:c>
      <x:c r="I34" s="130">
        <x:v>0.902</x:v>
      </x:c>
      <x:c r="J34" s="131">
        <x:v>0.082</x:v>
      </x:c>
      <x:c r="K34" s="131">
        <x:v>0.016</x:v>
      </x:c>
      <x:c r="L34" s="130">
        <x:v>-0.277</x:v>
      </x:c>
      <x:c r="M34" s="131">
        <x:v>-0.234</x:v>
      </x:c>
      <x:c r="N34" s="131">
        <x:v>-0.218</x:v>
      </x:c>
      <x:c r="O34" s="131">
        <x:v>-0.207</x:v>
      </x:c>
      <x:c r="P34" s="131">
        <x:v>-0.199</x:v>
      </x:c>
      <x:c r="Q34" s="131">
        <x:v>-0.192</x:v>
      </x:c>
      <x:c r="R34" s="131">
        <x:v>-0.187</x:v>
      </x:c>
      <x:c r="S34" s="131">
        <x:v>-0.182</x:v>
      </x:c>
      <x:c r="T34" s="131">
        <x:v>-0.178</x:v>
      </x:c>
      <x:c r="U34" s="131">
        <x:v>-0.173</x:v>
      </x:c>
      <x:c r="V34" s="132">
        <x:v>-0.170</x:v>
      </x:c>
      <x:c r="W34" s="131">
        <x:v>0.074</x:v>
      </x:c>
      <x:c r="X34" s="131">
        <x:v>0.031</x:v>
      </x:c>
      <x:c r="Y34" s="131">
        <x:v>0.015</x:v>
      </x:c>
      <x:c r="Z34" s="131">
        <x:v>0.004</x:v>
      </x:c>
      <x:c r="AA34" s="131">
        <x:v>-0.004</x:v>
      </x:c>
      <x:c r="AB34" s="131">
        <x:v>-0.011</x:v>
      </x:c>
      <x:c r="AC34" s="131">
        <x:v>-0.016</x:v>
      </x:c>
      <x:c r="AD34" s="131">
        <x:v>-0.021</x:v>
      </x:c>
      <x:c r="AE34" s="131">
        <x:v>-0.026</x:v>
      </x:c>
      <x:c r="AF34" s="131">
        <x:v>-0.030</x:v>
      </x:c>
      <x:c r="AG34" s="132">
        <x:v>-0.033</x:v>
      </x:c>
      <x:c r="AH34" s="130">
        <x:v>0.546</x:v>
      </x:c>
      <x:c r="AI34" s="131">
        <x:v>0.622</x:v>
      </x:c>
      <x:c r="AJ34" s="131">
        <x:v>0.651</x:v>
      </x:c>
      <x:c r="AK34" s="131">
        <x:v>0.669</x:v>
      </x:c>
      <x:c r="AL34" s="131">
        <x:v>0.683</x:v>
      </x:c>
      <x:c r="AM34" s="131">
        <x:v>0.694</x:v>
      </x:c>
      <x:c r="AN34" s="131">
        <x:v>0.703</x:v>
      </x:c>
      <x:c r="AO34" s="131">
        <x:v>0.711</x:v>
      </x:c>
      <x:c r="AP34" s="131">
        <x:v>0.718</x:v>
      </x:c>
      <x:c r="AQ34" s="131">
        <x:v>0.725</x:v>
      </x:c>
      <x:c r="AR34" s="132">
        <x:v>0.730</x:v>
      </x:c>
      <x:c r="AS34" s="131">
        <x:v>0.972</x:v>
      </x:c>
      <x:c r="AT34" s="131">
        <x:v>0.951</x:v>
      </x:c>
      <x:c r="AU34" s="131">
        <x:v>0.941</x:v>
      </x:c>
      <x:c r="AV34" s="131">
        <x:v>0.934</x:v>
      </x:c>
      <x:c r="AW34" s="131">
        <x:v>0.928</x:v>
      </x:c>
      <x:c r="AX34" s="131">
        <x:v>0.923</x:v>
      </x:c>
      <x:c r="AY34" s="131">
        <x:v>0.918</x:v>
      </x:c>
      <x:c r="AZ34" s="131">
        <x:v>0.914</x:v>
      </x:c>
      <x:c r="BA34" s="131">
        <x:v>0.910</x:v>
      </x:c>
      <x:c r="BB34" s="131">
        <x:v>0.907</x:v>
      </x:c>
      <x:c r="BC34" s="131">
        <x:v>0.904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0.792</x:v>
      </x:c>
      <x:c r="D50" s="95">
        <x:v>20.000</x:v>
      </x:c>
      <x:c r="E50" s="130">
        <x:v>0.919</x:v>
      </x:c>
      <x:c r="F50" s="131">
        <x:v>-0.127</x:v>
      </x:c>
      <x:c r="G50" s="131">
        <x:v>0.030</x:v>
      </x:c>
      <x:c r="H50" s="132" t="s">
        <x:v>93</x:v>
      </x:c>
      <x:c r="I50" s="130">
        <x:v>0.932</x:v>
      </x:c>
      <x:c r="J50" s="131">
        <x:v>0.055</x:v>
      </x:c>
      <x:c r="K50" s="131">
        <x:v>0.013</x:v>
      </x:c>
      <x:c r="L50" s="130">
        <x:v>-0.331</x:v>
      </x:c>
      <x:c r="M50" s="131">
        <x:v>-0.282</x:v>
      </x:c>
      <x:c r="N50" s="131">
        <x:v>-0.262</x:v>
      </x:c>
      <x:c r="O50" s="131">
        <x:v>-0.250</x:v>
      </x:c>
      <x:c r="P50" s="131">
        <x:v>-0.241</x:v>
      </x:c>
      <x:c r="Q50" s="131">
        <x:v>-0.233</x:v>
      </x:c>
      <x:c r="R50" s="131">
        <x:v>-0.226</x:v>
      </x:c>
      <x:c r="S50" s="131">
        <x:v>-0.221</x:v>
      </x:c>
      <x:c r="T50" s="131">
        <x:v>-0.216</x:v>
      </x:c>
      <x:c r="U50" s="131">
        <x:v>-0.211</x:v>
      </x:c>
      <x:c r="V50" s="132">
        <x:v>-0.207</x:v>
      </x:c>
      <x:c r="W50" s="131">
        <x:v>0.076</x:v>
      </x:c>
      <x:c r="X50" s="131">
        <x:v>0.027</x:v>
      </x:c>
      <x:c r="Y50" s="131">
        <x:v>0.007</x:v>
      </x:c>
      <x:c r="Z50" s="131">
        <x:v>-0.005</x:v>
      </x:c>
      <x:c r="AA50" s="131">
        <x:v>-0.015</x:v>
      </x:c>
      <x:c r="AB50" s="131">
        <x:v>-0.022</x:v>
      </x:c>
      <x:c r="AC50" s="131">
        <x:v>-0.029</x:v>
      </x:c>
      <x:c r="AD50" s="131">
        <x:v>-0.034</x:v>
      </x:c>
      <x:c r="AE50" s="131">
        <x:v>-0.039</x:v>
      </x:c>
      <x:c r="AF50" s="131">
        <x:v>-0.044</x:v>
      </x:c>
      <x:c r="AG50" s="132">
        <x:v>-0.048</x:v>
      </x:c>
      <x:c r="AH50" s="130">
        <x:v>0.497</x:v>
      </x:c>
      <x:c r="AI50" s="131">
        <x:v>0.573</x:v>
      </x:c>
      <x:c r="AJ50" s="131">
        <x:v>0.602</x:v>
      </x:c>
      <x:c r="AK50" s="131">
        <x:v>0.620</x:v>
      </x:c>
      <x:c r="AL50" s="131">
        <x:v>0.634</x:v>
      </x:c>
      <x:c r="AM50" s="131">
        <x:v>0.646</x:v>
      </x:c>
      <x:c r="AN50" s="131">
        <x:v>0.655</x:v>
      </x:c>
      <x:c r="AO50" s="131">
        <x:v>0.663</x:v>
      </x:c>
      <x:c r="AP50" s="131">
        <x:v>0.671</x:v>
      </x:c>
      <x:c r="AQ50" s="131">
        <x:v>0.677</x:v>
      </x:c>
      <x:c r="AR50" s="132">
        <x:v>0.684</x:v>
      </x:c>
      <x:c r="AS50" s="131">
        <x:v>0.955</x:v>
      </x:c>
      <x:c r="AT50" s="131">
        <x:v>0.928</x:v>
      </x:c>
      <x:c r="AU50" s="131">
        <x:v>0.916</x:v>
      </x:c>
      <x:c r="AV50" s="131">
        <x:v>0.907</x:v>
      </x:c>
      <x:c r="AW50" s="131">
        <x:v>0.900</x:v>
      </x:c>
      <x:c r="AX50" s="131">
        <x:v>0.894</x:v>
      </x:c>
      <x:c r="AY50" s="131">
        <x:v>0.889</x:v>
      </x:c>
      <x:c r="AZ50" s="131">
        <x:v>0.884</x:v>
      </x:c>
      <x:c r="BA50" s="131">
        <x:v>0.879</x:v>
      </x:c>
      <x:c r="BB50" s="131">
        <x:v>0.875</x:v>
      </x:c>
      <x:c r="BC50" s="131">
        <x:v>0.871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0.734</x:v>
      </x:c>
      <x:c r="D55" s="94">
        <x:v>260.000</x:v>
      </x:c>
      <x:c r="E55" s="126">
        <x:v>0.905</x:v>
      </x:c>
      <x:c r="F55" s="127">
        <x:v>-0.171</x:v>
      </x:c>
      <x:c r="G55" s="127">
        <x:v>0.005</x:v>
      </x:c>
      <x:c r="H55" s="128" t="s">
        <x:v>93</x:v>
      </x:c>
      <x:c r="I55" s="126">
        <x:v>1.000</x:v>
      </x:c>
      <x:c r="J55" s="127">
        <x:v>0.000</x:v>
      </x:c>
      <x:c r="K55" s="127">
        <x:v>0.000</x:v>
      </x:c>
      <x:c r="L55" s="126">
        <x:v>-0.237</x:v>
      </x:c>
      <x:c r="M55" s="127">
        <x:v>-0.221</x:v>
      </x:c>
      <x:c r="N55" s="127">
        <x:v>-0.214</x:v>
      </x:c>
      <x:c r="O55" s="127">
        <x:v>-0.210</x:v>
      </x:c>
      <x:c r="P55" s="127">
        <x:v>-0.207</x:v>
      </x:c>
      <x:c r="Q55" s="127">
        <x:v>-0.205</x:v>
      </x:c>
      <x:c r="R55" s="127">
        <x:v>-0.203</x:v>
      </x:c>
      <x:c r="S55" s="127">
        <x:v>-0.201</x:v>
      </x:c>
      <x:c r="T55" s="127">
        <x:v>-0.199</x:v>
      </x:c>
      <x:c r="U55" s="127">
        <x:v>-0.198</x:v>
      </x:c>
      <x:c r="V55" s="128">
        <x:v>-0.197</x:v>
      </x:c>
      <x:c r="W55" s="127">
        <x:v>-0.106</x:v>
      </x:c>
      <x:c r="X55" s="127">
        <x:v>-0.122</x:v>
      </x:c>
      <x:c r="Y55" s="127">
        <x:v>-0.128</x:v>
      </x:c>
      <x:c r="Z55" s="127">
        <x:v>-0.132</x:v>
      </x:c>
      <x:c r="AA55" s="127">
        <x:v>-0.135</x:v>
      </x:c>
      <x:c r="AB55" s="127">
        <x:v>-0.137</x:v>
      </x:c>
      <x:c r="AC55" s="127">
        <x:v>-0.139</x:v>
      </x:c>
      <x:c r="AD55" s="127">
        <x:v>-0.141</x:v>
      </x:c>
      <x:c r="AE55" s="127">
        <x:v>-0.143</x:v>
      </x:c>
      <x:c r="AF55" s="127">
        <x:v>-0.144</x:v>
      </x:c>
      <x:c r="AG55" s="128">
        <x:v>-0.146</x:v>
      </x:c>
      <x:c r="AH55" s="126">
        <x:v>0.647</x:v>
      </x:c>
      <x:c r="AI55" s="127">
        <x:v>0.669</x:v>
      </x:c>
      <x:c r="AJ55" s="127">
        <x:v>0.677</x:v>
      </x:c>
      <x:c r="AK55" s="127">
        <x:v>0.683</x:v>
      </x:c>
      <x:c r="AL55" s="127">
        <x:v>0.687</x:v>
      </x:c>
      <x:c r="AM55" s="127">
        <x:v>0.690</x:v>
      </x:c>
      <x:c r="AN55" s="127">
        <x:v>0.693</x:v>
      </x:c>
      <x:c r="AO55" s="127">
        <x:v>0.695</x:v>
      </x:c>
      <x:c r="AP55" s="127">
        <x:v>0.697</x:v>
      </x:c>
      <x:c r="AQ55" s="127">
        <x:v>0.699</x:v>
      </x:c>
      <x:c r="AR55" s="128">
        <x:v>0.701</x:v>
      </x:c>
      <x:c r="AS55" s="127">
        <x:v>0.809</x:v>
      </x:c>
      <x:c r="AT55" s="127">
        <x:v>0.792</x:v>
      </x:c>
      <x:c r="AU55" s="127">
        <x:v>0.785</x:v>
      </x:c>
      <x:c r="AV55" s="127">
        <x:v>0.780</x:v>
      </x:c>
      <x:c r="AW55" s="127">
        <x:v>0.777</x:v>
      </x:c>
      <x:c r="AX55" s="127">
        <x:v>0.774</x:v>
      </x:c>
      <x:c r="AY55" s="127">
        <x:v>0.772</x:v>
      </x:c>
      <x:c r="AZ55" s="127">
        <x:v>0.769</x:v>
      </x:c>
      <x:c r="BA55" s="127">
        <x:v>0.767</x:v>
      </x:c>
      <x:c r="BB55" s="127">
        <x:v>0.766</x:v>
      </x:c>
      <x:c r="BC55" s="129">
        <x:v>0.764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0.696</x:v>
      </x:c>
      <x:c r="D56" s="95">
        <x:v>60.000</x:v>
      </x:c>
      <x:c r="E56" s="130">
        <x:v>0.867</x:v>
      </x:c>
      <x:c r="F56" s="131">
        <x:v>-0.170</x:v>
      </x:c>
      <x:c r="G56" s="131">
        <x:v>0.003</x:v>
      </x:c>
      <x:c r="H56" s="132" t="s">
        <x:v>93</x:v>
      </x:c>
      <x:c r="I56" s="130">
        <x:v>0.998</x:v>
      </x:c>
      <x:c r="J56" s="131">
        <x:v>0.002</x:v>
      </x:c>
      <x:c r="K56" s="131">
        <x:v>0.000</x:v>
      </x:c>
      <x:c r="L56" s="130">
        <x:v>-0.324</x:v>
      </x:c>
      <x:c r="M56" s="131">
        <x:v>-0.286</x:v>
      </x:c>
      <x:c r="N56" s="131">
        <x:v>-0.272</x:v>
      </x:c>
      <x:c r="O56" s="131">
        <x:v>-0.262</x:v>
      </x:c>
      <x:c r="P56" s="131">
        <x:v>-0.255</x:v>
      </x:c>
      <x:c r="Q56" s="131">
        <x:v>-0.250</x:v>
      </x:c>
      <x:c r="R56" s="131">
        <x:v>-0.245</x:v>
      </x:c>
      <x:c r="S56" s="131">
        <x:v>-0.241</x:v>
      </x:c>
      <x:c r="T56" s="131">
        <x:v>-0.237</x:v>
      </x:c>
      <x:c r="U56" s="131">
        <x:v>-0.233</x:v>
      </x:c>
      <x:c r="V56" s="132">
        <x:v>-0.230</x:v>
      </x:c>
      <x:c r="W56" s="131">
        <x:v>-0.017</x:v>
      </x:c>
      <x:c r="X56" s="131">
        <x:v>-0.055</x:v>
      </x:c>
      <x:c r="Y56" s="131">
        <x:v>-0.069</x:v>
      </x:c>
      <x:c r="Z56" s="131">
        <x:v>-0.079</x:v>
      </x:c>
      <x:c r="AA56" s="131">
        <x:v>-0.086</x:v>
      </x:c>
      <x:c r="AB56" s="131">
        <x:v>-0.091</x:v>
      </x:c>
      <x:c r="AC56" s="131">
        <x:v>-0.096</x:v>
      </x:c>
      <x:c r="AD56" s="131">
        <x:v>-0.101</x:v>
      </x:c>
      <x:c r="AE56" s="131">
        <x:v>-0.104</x:v>
      </x:c>
      <x:c r="AF56" s="131">
        <x:v>-0.108</x:v>
      </x:c>
      <x:c r="AG56" s="132">
        <x:v>-0.111</x:v>
      </x:c>
      <x:c r="AH56" s="130">
        <x:v>0.501</x:v>
      </x:c>
      <x:c r="AI56" s="131">
        <x:v>0.550</x:v>
      </x:c>
      <x:c r="AJ56" s="131">
        <x:v>0.568</x:v>
      </x:c>
      <x:c r="AK56" s="131">
        <x:v>0.581</x:v>
      </x:c>
      <x:c r="AL56" s="131">
        <x:v>0.590</x:v>
      </x:c>
      <x:c r="AM56" s="131">
        <x:v>0.597</x:v>
      </x:c>
      <x:c r="AN56" s="131">
        <x:v>0.603</x:v>
      </x:c>
      <x:c r="AO56" s="131">
        <x:v>0.609</x:v>
      </x:c>
      <x:c r="AP56" s="131">
        <x:v>0.614</x:v>
      </x:c>
      <x:c r="AQ56" s="131">
        <x:v>0.618</x:v>
      </x:c>
      <x:c r="AR56" s="132">
        <x:v>0.622</x:v>
      </x:c>
      <x:c r="AS56" s="131">
        <x:v>0.851</x:v>
      </x:c>
      <x:c r="AT56" s="131">
        <x:v>0.818</x:v>
      </x:c>
      <x:c r="AU56" s="131">
        <x:v>0.805</x:v>
      </x:c>
      <x:c r="AV56" s="131">
        <x:v>0.796</x:v>
      </x:c>
      <x:c r="AW56" s="131">
        <x:v>0.789</x:v>
      </x:c>
      <x:c r="AX56" s="131">
        <x:v>0.783</x:v>
      </x:c>
      <x:c r="AY56" s="131">
        <x:v>0.778</x:v>
      </x:c>
      <x:c r="AZ56" s="131">
        <x:v>0.774</x:v>
      </x:c>
      <x:c r="BA56" s="131">
        <x:v>0.769</x:v>
      </x:c>
      <x:c r="BB56" s="131">
        <x:v>0.766</x:v>
      </x:c>
      <x:c r="BC56" s="131">
        <x:v>0.762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0.725</x:v>
      </x:c>
      <x:c r="D59" s="97">
        <x:v>310.000</x:v>
      </x:c>
      <x:c r="E59" s="136">
        <x:v>0.898</x:v>
      </x:c>
      <x:c r="F59" s="137">
        <x:v>-0.173</x:v>
      </x:c>
      <x:c r="G59" s="137">
        <x:v>0.004</x:v>
      </x:c>
      <x:c r="H59" s="138" t="s">
        <x:v>93</x:v>
      </x:c>
      <x:c r="I59" s="136">
        <x:v>1.000</x:v>
      </x:c>
      <x:c r="J59" s="137">
        <x:v>0.000</x:v>
      </x:c>
      <x:c r="K59" s="137">
        <x:v>0.000</x:v>
      </x:c>
      <x:c r="L59" s="136">
        <x:v>-0.234</x:v>
      </x:c>
      <x:c r="M59" s="137">
        <x:v>-0.219</x:v>
      </x:c>
      <x:c r="N59" s="137">
        <x:v>-0.214</x:v>
      </x:c>
      <x:c r="O59" s="137">
        <x:v>-0.210</x:v>
      </x:c>
      <x:c r="P59" s="137">
        <x:v>-0.207</x:v>
      </x:c>
      <x:c r="Q59" s="137">
        <x:v>-0.205</x:v>
      </x:c>
      <x:c r="R59" s="137">
        <x:v>-0.203</x:v>
      </x:c>
      <x:c r="S59" s="137">
        <x:v>-0.201</x:v>
      </x:c>
      <x:c r="T59" s="137">
        <x:v>-0.199</x:v>
      </x:c>
      <x:c r="U59" s="137">
        <x:v>-0.198</x:v>
      </x:c>
      <x:c r="V59" s="138">
        <x:v>-0.197</x:v>
      </x:c>
      <x:c r="W59" s="137">
        <x:v>-0.111</x:v>
      </x:c>
      <x:c r="X59" s="137">
        <x:v>-0.126</x:v>
      </x:c>
      <x:c r="Y59" s="137">
        <x:v>-0.132</x:v>
      </x:c>
      <x:c r="Z59" s="137">
        <x:v>-0.136</x:v>
      </x:c>
      <x:c r="AA59" s="137">
        <x:v>-0.139</x:v>
      </x:c>
      <x:c r="AB59" s="137">
        <x:v>-0.141</x:v>
      </x:c>
      <x:c r="AC59" s="137">
        <x:v>-0.143</x:v>
      </x:c>
      <x:c r="AD59" s="137">
        <x:v>-0.145</x:v>
      </x:c>
      <x:c r="AE59" s="137">
        <x:v>-0.146</x:v>
      </x:c>
      <x:c r="AF59" s="137">
        <x:v>-0.148</x:v>
      </x:c>
      <x:c r="AG59" s="138">
        <x:v>-0.149</x:v>
      </x:c>
      <x:c r="AH59" s="136">
        <x:v>0.646</x:v>
      </x:c>
      <x:c r="AI59" s="137">
        <x:v>0.666</x:v>
      </x:c>
      <x:c r="AJ59" s="137">
        <x:v>0.674</x:v>
      </x:c>
      <x:c r="AK59" s="137">
        <x:v>0.679</x:v>
      </x:c>
      <x:c r="AL59" s="137">
        <x:v>0.682</x:v>
      </x:c>
      <x:c r="AM59" s="137">
        <x:v>0.685</x:v>
      </x:c>
      <x:c r="AN59" s="137">
        <x:v>0.688</x:v>
      </x:c>
      <x:c r="AO59" s="137">
        <x:v>0.690</x:v>
      </x:c>
      <x:c r="AP59" s="137">
        <x:v>0.692</x:v>
      </x:c>
      <x:c r="AQ59" s="137">
        <x:v>0.694</x:v>
      </x:c>
      <x:c r="AR59" s="138">
        <x:v>0.695</x:v>
      </x:c>
      <x:c r="AS59" s="137">
        <x:v>0.795</x:v>
      </x:c>
      <x:c r="AT59" s="137">
        <x:v>0.779</x:v>
      </x:c>
      <x:c r="AU59" s="137">
        <x:v>0.773</x:v>
      </x:c>
      <x:c r="AV59" s="137">
        <x:v>0.768</x:v>
      </x:c>
      <x:c r="AW59" s="137">
        <x:v>0.765</x:v>
      </x:c>
      <x:c r="AX59" s="137">
        <x:v>0.763</x:v>
      </x:c>
      <x:c r="AY59" s="137">
        <x:v>0.760</x:v>
      </x:c>
      <x:c r="AZ59" s="137">
        <x:v>0.758</x:v>
      </x:c>
      <x:c r="BA59" s="137">
        <x:v>0.757</x:v>
      </x:c>
      <x:c r="BB59" s="137">
        <x:v>0.755</x:v>
      </x:c>
      <x:c r="BC59" s="137">
        <x:v>0.753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0.815</x:v>
      </x:c>
      <x:c r="D65" s="94">
        <x:v>130.000</x:v>
      </x:c>
      <x:c r="E65" s="126">
        <x:v>0.916</x:v>
      </x:c>
      <x:c r="F65" s="127">
        <x:v>-0.101</x:v>
      </x:c>
      <x:c r="G65" s="127">
        <x:v>0.005</x:v>
      </x:c>
      <x:c r="H65" s="128" t="s">
        <x:v>93</x:v>
      </x:c>
      <x:c r="I65" s="126">
        <x:v>0.997</x:v>
      </x:c>
      <x:c r="J65" s="127">
        <x:v>0.003</x:v>
      </x:c>
      <x:c r="K65" s="127">
        <x:v>0.000</x:v>
      </x:c>
      <x:c r="L65" s="126">
        <x:v>-0.182</x:v>
      </x:c>
      <x:c r="M65" s="127">
        <x:v>-0.162</x:v>
      </x:c>
      <x:c r="N65" s="127">
        <x:v>-0.154</x:v>
      </x:c>
      <x:c r="O65" s="127">
        <x:v>-0.150</x:v>
      </x:c>
      <x:c r="P65" s="127">
        <x:v>-0.146</x:v>
      </x:c>
      <x:c r="Q65" s="127">
        <x:v>-0.143</x:v>
      </x:c>
      <x:c r="R65" s="127">
        <x:v>-0.140</x:v>
      </x:c>
      <x:c r="S65" s="127">
        <x:v>-0.138</x:v>
      </x:c>
      <x:c r="T65" s="127">
        <x:v>-0.136</x:v>
      </x:c>
      <x:c r="U65" s="127">
        <x:v>-0.134</x:v>
      </x:c>
      <x:c r="V65" s="128">
        <x:v>-0.132</x:v>
      </x:c>
      <x:c r="W65" s="127">
        <x:v>-0.020</x:v>
      </x:c>
      <x:c r="X65" s="127">
        <x:v>-0.040</x:v>
      </x:c>
      <x:c r="Y65" s="127">
        <x:v>-0.047</x:v>
      </x:c>
      <x:c r="Z65" s="127">
        <x:v>-0.052</x:v>
      </x:c>
      <x:c r="AA65" s="127">
        <x:v>-0.056</x:v>
      </x:c>
      <x:c r="AB65" s="127">
        <x:v>-0.059</x:v>
      </x:c>
      <x:c r="AC65" s="127">
        <x:v>-0.062</x:v>
      </x:c>
      <x:c r="AD65" s="127">
        <x:v>-0.064</x:v>
      </x:c>
      <x:c r="AE65" s="127">
        <x:v>-0.066</x:v>
      </x:c>
      <x:c r="AF65" s="127">
        <x:v>-0.068</x:v>
      </x:c>
      <x:c r="AG65" s="128">
        <x:v>-0.069</x:v>
      </x:c>
      <x:c r="AH65" s="126">
        <x:v>0.701</x:v>
      </x:c>
      <x:c r="AI65" s="127">
        <x:v>0.731</x:v>
      </x:c>
      <x:c r="AJ65" s="127">
        <x:v>0.742</x:v>
      </x:c>
      <x:c r="AK65" s="127">
        <x:v>0.749</x:v>
      </x:c>
      <x:c r="AL65" s="127">
        <x:v>0.755</x:v>
      </x:c>
      <x:c r="AM65" s="127">
        <x:v>0.759</x:v>
      </x:c>
      <x:c r="AN65" s="127">
        <x:v>0.762</x:v>
      </x:c>
      <x:c r="AO65" s="127">
        <x:v>0.766</x:v>
      </x:c>
      <x:c r="AP65" s="127">
        <x:v>0.769</x:v>
      </x:c>
      <x:c r="AQ65" s="127">
        <x:v>0.771</x:v>
      </x:c>
      <x:c r="AR65" s="128">
        <x:v>0.773</x:v>
      </x:c>
      <x:c r="AS65" s="127">
        <x:v>0.900</x:v>
      </x:c>
      <x:c r="AT65" s="127">
        <x:v>0.882</x:v>
      </x:c>
      <x:c r="AU65" s="127">
        <x:v>0.875</x:v>
      </x:c>
      <x:c r="AV65" s="127">
        <x:v>0.870</x:v>
      </x:c>
      <x:c r="AW65" s="127">
        <x:v>0.866</x:v>
      </x:c>
      <x:c r="AX65" s="127">
        <x:v>0.863</x:v>
      </x:c>
      <x:c r="AY65" s="127">
        <x:v>0.860</x:v>
      </x:c>
      <x:c r="AZ65" s="127">
        <x:v>0.858</x:v>
      </x:c>
      <x:c r="BA65" s="127">
        <x:v>0.855</x:v>
      </x:c>
      <x:c r="BB65" s="127">
        <x:v>0.853</x:v>
      </x:c>
      <x:c r="BC65" s="129">
        <x:v>0.852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0.665</x:v>
      </x:c>
      <x:c r="D66" s="97">
        <x:v>190.000</x:v>
      </x:c>
      <x:c r="E66" s="136">
        <x:v>0.868</x:v>
      </x:c>
      <x:c r="F66" s="137">
        <x:v>-0.203</x:v>
      </x:c>
      <x:c r="G66" s="137">
        <x:v>0.005</x:v>
      </x:c>
      <x:c r="H66" s="138" t="s">
        <x:v>93</x:v>
      </x:c>
      <x:c r="I66" s="136">
        <x:v>1.000</x:v>
      </x:c>
      <x:c r="J66" s="137">
        <x:v>0.000</x:v>
      </x:c>
      <x:c r="K66" s="137">
        <x:v>0.000</x:v>
      </x:c>
      <x:c r="L66" s="136">
        <x:v>-0.287</x:v>
      </x:c>
      <x:c r="M66" s="137">
        <x:v>-0.267</x:v>
      </x:c>
      <x:c r="N66" s="137">
        <x:v>-0.259</x:v>
      </x:c>
      <x:c r="O66" s="137">
        <x:v>-0.254</x:v>
      </x:c>
      <x:c r="P66" s="137">
        <x:v>-0.250</x:v>
      </x:c>
      <x:c r="Q66" s="137">
        <x:v>-0.247</x:v>
      </x:c>
      <x:c r="R66" s="137">
        <x:v>-0.244</x:v>
      </x:c>
      <x:c r="S66" s="137">
        <x:v>-0.242</x:v>
      </x:c>
      <x:c r="T66" s="137">
        <x:v>-0.239</x:v>
      </x:c>
      <x:c r="U66" s="137">
        <x:v>-0.238</x:v>
      </x:c>
      <x:c r="V66" s="138">
        <x:v>-0.236</x:v>
      </x:c>
      <x:c r="W66" s="137">
        <x:v>-0.119</x:v>
      </x:c>
      <x:c r="X66" s="137">
        <x:v>-0.139</x:v>
      </x:c>
      <x:c r="Y66" s="137">
        <x:v>-0.147</x:v>
      </x:c>
      <x:c r="Z66" s="137">
        <x:v>-0.153</x:v>
      </x:c>
      <x:c r="AA66" s="137">
        <x:v>-0.156</x:v>
      </x:c>
      <x:c r="AB66" s="137">
        <x:v>-0.160</x:v>
      </x:c>
      <x:c r="AC66" s="137">
        <x:v>-0.162</x:v>
      </x:c>
      <x:c r="AD66" s="137">
        <x:v>-0.165</x:v>
      </x:c>
      <x:c r="AE66" s="137">
        <x:v>-0.167</x:v>
      </x:c>
      <x:c r="AF66" s="137">
        <x:v>-0.169</x:v>
      </x:c>
      <x:c r="AG66" s="138">
        <x:v>-0.170</x:v>
      </x:c>
      <x:c r="AH66" s="136">
        <x:v>0.560</x:v>
      </x:c>
      <x:c r="AI66" s="137">
        <x:v>0.586</x:v>
      </x:c>
      <x:c r="AJ66" s="137">
        <x:v>0.596</x:v>
      </x:c>
      <x:c r="AK66" s="137">
        <x:v>0.602</x:v>
      </x:c>
      <x:c r="AL66" s="137">
        <x:v>0.607</x:v>
      </x:c>
      <x:c r="AM66" s="137">
        <x:v>0.611</x:v>
      </x:c>
      <x:c r="AN66" s="137">
        <x:v>0.615</x:v>
      </x:c>
      <x:c r="AO66" s="137">
        <x:v>0.617</x:v>
      </x:c>
      <x:c r="AP66" s="137">
        <x:v>0.620</x:v>
      </x:c>
      <x:c r="AQ66" s="137">
        <x:v>0.623</x:v>
      </x:c>
      <x:c r="AR66" s="138">
        <x:v>0.625</x:v>
      </x:c>
      <x:c r="AS66" s="137">
        <x:v>0.760</x:v>
      </x:c>
      <x:c r="AT66" s="137">
        <x:v>0.738</x:v>
      </x:c>
      <x:c r="AU66" s="137">
        <x:v>0.729</x:v>
      </x:c>
      <x:c r="AV66" s="137">
        <x:v>0.723</x:v>
      </x:c>
      <x:c r="AW66" s="137">
        <x:v>0.719</x:v>
      </x:c>
      <x:c r="AX66" s="137">
        <x:v>0.716</x:v>
      </x:c>
      <x:c r="AY66" s="137">
        <x:v>0.712</x:v>
      </x:c>
      <x:c r="AZ66" s="137">
        <x:v>0.710</x:v>
      </x:c>
      <x:c r="BA66" s="137">
        <x:v>0.707</x:v>
      </x:c>
      <x:c r="BB66" s="137">
        <x:v>0.705</x:v>
      </x:c>
      <x:c r="BC66" s="137">
        <x:v>0.703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x:v>0.728</x:v>
      </x:c>
      <x:c r="D73" s="97">
        <x:v>310.000</x:v>
      </x:c>
      <x:c r="E73" s="136">
        <x:v>0.898</x:v>
      </x:c>
      <x:c r="F73" s="137">
        <x:v>-0.171</x:v>
      </x:c>
      <x:c r="G73" s="137">
        <x:v>0.004</x:v>
      </x:c>
      <x:c r="H73" s="138" t="s">
        <x:v>93</x:v>
      </x:c>
      <x:c r="I73" s="136">
        <x:v>1.000</x:v>
      </x:c>
      <x:c r="J73" s="137">
        <x:v>0.000</x:v>
      </x:c>
      <x:c r="K73" s="137">
        <x:v>0.000</x:v>
      </x:c>
      <x:c r="L73" s="136">
        <x:v>-0.232</x:v>
      </x:c>
      <x:c r="M73" s="137">
        <x:v>-0.217</x:v>
      </x:c>
      <x:c r="N73" s="137">
        <x:v>-0.211</x:v>
      </x:c>
      <x:c r="O73" s="137">
        <x:v>-0.208</x:v>
      </x:c>
      <x:c r="P73" s="137">
        <x:v>-0.205</x:v>
      </x:c>
      <x:c r="Q73" s="137">
        <x:v>-0.203</x:v>
      </x:c>
      <x:c r="R73" s="137">
        <x:v>-0.201</x:v>
      </x:c>
      <x:c r="S73" s="137">
        <x:v>-0.199</x:v>
      </x:c>
      <x:c r="T73" s="137">
        <x:v>-0.197</x:v>
      </x:c>
      <x:c r="U73" s="137">
        <x:v>-0.196</x:v>
      </x:c>
      <x:c r="V73" s="138">
        <x:v>-0.195</x:v>
      </x:c>
      <x:c r="W73" s="137">
        <x:v>-0.110</x:v>
      </x:c>
      <x:c r="X73" s="137">
        <x:v>-0.125</x:v>
      </x:c>
      <x:c r="Y73" s="137">
        <x:v>-0.131</x:v>
      </x:c>
      <x:c r="Z73" s="137">
        <x:v>-0.134</x:v>
      </x:c>
      <x:c r="AA73" s="137">
        <x:v>-0.137</x:v>
      </x:c>
      <x:c r="AB73" s="137">
        <x:v>-0.139</x:v>
      </x:c>
      <x:c r="AC73" s="137">
        <x:v>-0.141</x:v>
      </x:c>
      <x:c r="AD73" s="137">
        <x:v>-0.143</x:v>
      </x:c>
      <x:c r="AE73" s="137">
        <x:v>-0.145</x:v>
      </x:c>
      <x:c r="AF73" s="137">
        <x:v>-0.146</x:v>
      </x:c>
      <x:c r="AG73" s="138">
        <x:v>-0.147</x:v>
      </x:c>
      <x:c r="AH73" s="136">
        <x:v>0.649</x:v>
      </x:c>
      <x:c r="AI73" s="137">
        <x:v>0.669</x:v>
      </x:c>
      <x:c r="AJ73" s="137">
        <x:v>0.676</x:v>
      </x:c>
      <x:c r="AK73" s="137">
        <x:v>0.681</x:v>
      </x:c>
      <x:c r="AL73" s="137">
        <x:v>0.685</x:v>
      </x:c>
      <x:c r="AM73" s="137">
        <x:v>0.688</x:v>
      </x:c>
      <x:c r="AN73" s="137">
        <x:v>0.690</x:v>
      </x:c>
      <x:c r="AO73" s="137">
        <x:v>0.692</x:v>
      </x:c>
      <x:c r="AP73" s="137">
        <x:v>0.694</x:v>
      </x:c>
      <x:c r="AQ73" s="137">
        <x:v>0.696</x:v>
      </x:c>
      <x:c r="AR73" s="138">
        <x:v>0.698</x:v>
      </x:c>
      <x:c r="AS73" s="137">
        <x:v>0.797</x:v>
      </x:c>
      <x:c r="AT73" s="137">
        <x:v>0.781</x:v>
      </x:c>
      <x:c r="AU73" s="137">
        <x:v>0.775</x:v>
      </x:c>
      <x:c r="AV73" s="137">
        <x:v>0.771</x:v>
      </x:c>
      <x:c r="AW73" s="137">
        <x:v>0.767</x:v>
      </x:c>
      <x:c r="AX73" s="137">
        <x:v>0.765</x:v>
      </x:c>
      <x:c r="AY73" s="137">
        <x:v>0.763</x:v>
      </x:c>
      <x:c r="AZ73" s="137">
        <x:v>0.761</x:v>
      </x:c>
      <x:c r="BA73" s="137">
        <x:v>0.759</x:v>
      </x:c>
      <x:c r="BB73" s="137">
        <x:v>0.757</x:v>
      </x:c>
      <x:c r="BC73" s="137">
        <x:v>0.756</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