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<x:sst xmlns:x="http://schemas.openxmlformats.org/spreadsheetml/2006/main" count="17991" uniqueCount="679">
  <x:si>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</x:si>
  <x:si>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</x:si>
  <x:si>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</x:si>
  <x:si>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</x:si>
  <x:si>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</x:si>
  <x:si>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</x:si>
  <x:si>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</x:si>
  <x:si>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</x:si>
  <x:si>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</x:si>
  <x:si>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</x:si>
  <x:si>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</x:si>
  <x:si>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</x:si>
  <x:si>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</x:si>
  <x:si>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</x:si>
  <x:si>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</x:si>
  <x:si>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</x:si>
  <x:si>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</x:si>
  <x:si>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</x:si>
  <x:si>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</x:si>
  <x:si>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</x:si>
  <x:si>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</x:si>
  <x:si>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</x:si>
  <x:si>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</x:si>
  <x:si>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</x:si>
  <x:si>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</x:si>
  <x:si>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</x:si>
  <x:si>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</x:si>
  <x:si>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</x:si>
  <x:si>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</x:si>
  <x:si>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</x:si>
  <x:si>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</x:si>
  <x:si>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</x:si>
  <x:si>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</x:si>
  <x:si>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</x:si>
  <x:si>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</x:si>
  <x:si>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</x:si>
  <x:si>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</x:si>
  <x:si>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</x:si>
  <x:si>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</x:si>
  <x:si>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</x:si>
  <x:si>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</x:si>
  <x:si>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</x:si>
  <x:si>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</x:si>
  <x:si>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</x:si>
  <x:si>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</x:si>
  <x:si>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</x:si>
  <x:si>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</x:si>
  <x:si>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</x:si>
  <x:si>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</x:si>
  <x:si>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</x:si>
  <x:si>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</x:si>
  <x:si>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</x:si>
  <x:si>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</x:si>
  <x:si>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</x:si>
  <x:si>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</x:si>
  <x:si>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</x:si>
  <x:si>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</x:si>
  <x:si>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</x:si>
  <x:si>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</x:si>
  <x:si>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</x:si>
  <x:si>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</x:si>
  <x:si>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</x:si>
  <x:si>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</x:si>
  <x:si>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</x:si>
  <x:si>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</x:si>
  <x:si>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</x:si>
  <x:si>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</x:si>
  <x:si>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</x:si>
  <x:si>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</x:si>
  <x:si>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</x:si>
  <x:si>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</x:si>
  <x:si>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</x:si>
  <x:si>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</x:si>
  <x:si>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</x:si>
  <x:si>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</x:si>
  <x:si>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</x:si>
  <x:si>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</x:si>
  <x:si>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</x:si>
  <x:si>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</x:si>
  <x:si>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</x:si>
  <x:si>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</x:si>
  <x:si>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</x:si>
  <x:si>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</x:si>
  <x:si>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</x:si>
  <x:si>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</x:si>
  <x:si>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</x:si>
  <x:si>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</x:si>
  <x:si>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</x:si>
  <x:si>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</x:si>
  <x:si>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</x:si>
  <x:si>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</x:si>
  <x:si>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</x:si>
  <x:si>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</x:si>
  <x:si>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</x:si>
  <x:si>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</x:si>
  <x:si>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</x:si>
  <x:si>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</x:si>
  <x:si>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</x:si>
  <x:si>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</x:si>
  <x:si>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</x:si>
  <x:si>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</x:si>
  <x:si>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</x:si>
  <x:si>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</x:si>
  <x:si>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</x:si>
  <x:si>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</x:si>
  <x:si>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</x:si>
  <x:si>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</x:si>
  <x:si>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</x:si>
  <x:si>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</x:si>
  <x:si>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</x:si>
  <x:si>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</x:si>
  <x:si>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</x:si>
  <x:si>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</x:si>
  <x:si>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</x:si>
  <x:si>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</x:si>
  <x:si>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</x:si>
  <x:si>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</x:si>
  <x:si>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</x:si>
  <x:si>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</x:si>
  <x:si>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</x:si>
  <x:si>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</x:si>
  <x:si>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</x:si>
  <x:si>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</x:si>
  <x:si>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</x:si>
  <x:si>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</x:si>
  <x:si>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</x:si>
  <x:si>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</x:si>
  <x:si>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</x:si>
  <x:si>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</x:si>
  <x:si>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</x:si>
  <x:si>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</x:si>
  <x:si>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</x:si>
  <x:si>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</x:si>
  <x:si>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</x:si>
  <x:si>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</x:si>
  <x:si>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</x:si>
  <x:si>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</x:si>
  <x:si>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</x:si>
  <x:si>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</x:si>
  <x:si>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</x:si>
  <x:si>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</x:si>
  <x:si>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</x:si>
  <x:si>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</x:si>
  <x:si>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</x:si>
  <x:si>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</x:si>
  <x:si>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</x:si>
  <x:si>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</x:si>
  <x:si>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</x:si>
  <x:si>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</x:si>
  <x:si>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</x:si>
  <x:si>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</x:si>
  <x:si>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</x:si>
  <x:si>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</x:si>
  <x:si>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</x:si>
  <x:si>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</x:si>
  <x:si>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</x:si>
  <x:si>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</x:si>
  <x:si>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</x:si>
  <x:si>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</x:si>
  <x:si>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</x:si>
  <x:si>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</x:si>
  <x:si>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</x:si>
  <x:si>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</x:si>
  <x:si>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</x:si>
  <x:si>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</x:si>
  <x:si>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</x:si>
  <x:si>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</x:si>
  <x:si>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</x:si>
  <x:si>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</x:si>
  <x:si>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</x:si>
  <x:si>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</x:si>
  <x:si>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</x:si>
  <x:si>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</x:si>
  <x:si>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</x:si>
  <x:si>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</x:si>
  <x:si>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</x:si>
  <x:si>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</x:si>
  <x:si>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</x:si>
  <x:si>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</x:si>
  <x:si>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</x:si>
  <x:si>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</x:si>
  <x:si>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</x:si>
  <x:si>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</x:si>
  <x:si>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</x:si>
  <x:si>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</x:si>
  <x:si>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</x:si>
  <x:si>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</x:si>
  <x:si>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</x:si>
  <x:si>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</x:si>
  <x:si>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</x:si>
  <x:si>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</x:si>
  <x:si>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</x:si>
  <x:si>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</x:si>
  <x:si>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</x:si>
  <x:si>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</x:si>
  <x:si>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</x:si>
  <x:si>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</x:si>
  <x:si>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</x:si>
  <x:si>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</x:si>
  <x:si>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</x:si>
  <x:si>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</x:si>
  <x:si>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</x:si>
  <x:si>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</x:si>
  <x:si>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</x:si>
  <x:si>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</x:si>
  <x:si>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</x:si>
  <x:si>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</x:si>
  <x:si>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</x:si>
  <x:si>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</x:si>
  <x:si>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</x:si>
  <x:si>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</x:si>
  <x:si>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</x:si>
  <x:si>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</x:si>
  <x:si>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</x:si>
  <x:si>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</x:si>
  <x:si>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</x:si>
  <x:si>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</x:si>
  <x:si>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</x:si>
  <x:si>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</x:si>
  <x:si>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</x:si>
  <x:si>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</x:si>
  <x:si>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</x:si>
  <x:si>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</x:si>
  <x:si>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</x:si>
  <x:si>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</x:si>
  <x:si>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</x:si>
  <x:si>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</x:si>
  <x:si>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</x:si>
  <x:si>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</x:si>
  <x:si>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</x:si>
  <x:si>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</x:si>
  <x:si>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</x:si>
  <x:si>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</x:si>
  <x:si>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</x:si>
  <x:si>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</x:si>
  <x:si>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</x:si>
  <x:si>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</x:si>
  <x:si>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</x:si>
  <x:si>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</x:si>
  <x:si>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</x:si>
  <x:si>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</x:si>
  <x:si>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</x:si>
  <x:si>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</x:si>
  <x:si>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</x:si>
  <x:si>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</x:si>
  <x:si>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</x:si>
  <x:si>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</x:si>
  <x:si>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</x:si>
  <x:si>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</x:si>
  <x:si>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</x:si>
  <x:si>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</x:si>
  <x:si>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</x:si>
  <x:si>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</x:si>
  <x:si>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</x:si>
  <x:si>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</x:si>
  <x:si>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</x:si>
  <x:si>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</x:si>
  <x:si>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</x:si>
  <x:si>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</x:si>
  <x:si>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</x:si>
  <x:si>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</x:si>
  <x:si>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</x:si>
  <x:si>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</x:si>
  <x:si>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</x:si>
  <x:si>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</x:si>
  <x:si>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</x:si>
  <x:si>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</x:si>
  <x:si>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</x:si>
  <x:si>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</x:si>
  <x:si>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</x:si>
  <x:si>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</x:si>
  <x:si>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</x:si>
  <x:si>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</x:si>
  <x:si>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</x:si>
  <x:si>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</x:si>
  <x:si>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</x:si>
  <x:si>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</x:si>
  <x:si>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</x:si>
  <x:si>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</x:si>
  <x:si>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</x:si>
  <x:si>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</x:si>
  <x:si>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</x:si>
  <x:si>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</x:si>
  <x:si>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</x:si>
  <x:si>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</x:si>
  <x:si>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</x:si>
  <x:si>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</x:si>
  <x:si>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</x:si>
  <x:si>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</x:si>
  <x:si>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</x:si>
  <x:si>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</x:si>
  <x:si>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</x:si>
  <x:si>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</x:si>
  <x:si>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</x:si>
  <x:si>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</x:si>
  <x:si>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</x:si>
  <x:si>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</x:si>
  <x:si>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</x:si>
  <x:si>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</x:si>
  <x:si>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</x:si>
  <x:si>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</x:si>
  <x:si>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</x:si>
  <x:si>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</x:si>
  <x:si>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</x:si>
  <x:si>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</x:si>
  <x:si>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</x:si>
  <x:si>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</x:si>
  <x:si>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</x:si>
  <x:si>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</x:si>
  <x:si>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</x:si>
  <x:si>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</x:si>
  <x:si>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</x:si>
  <x:si>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</x:si>
  <x:si>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</x:si>
  <x:si>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</x:si>
  <x:si>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</x:si>
  <x:si>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</x:si>
  <x:si>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</x:si>
  <x:si>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</x:si>
  <x:si>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</x:si>
  <x:si>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</x:si>
  <x:si>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</x:si>
  <x:si>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</x:si>
  <x:si>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</x:si>
  <x:si>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</x:si>
  <x:si>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</x:si>
  <x:si>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</x:si>
  <x:si>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</x:si>
  <x:si>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</x:si>
  <x:si>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</x:si>
  <x:si>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</x:si>
  <x:si>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</x:si>
  <x:si>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</x:si>
  <x:si>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</x:si>
  <x:si>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</x:si>
  <x:si>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</x:si>
  <x:si>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</x:si>
  <x:si>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</x:si>
  <x:si>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</x:si>
  <x:si>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</x:si>
  <x:si>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</x:si>
  <x:si>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</x:si>
  <x:si>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</x:si>
  <x:si>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</x:si>
  <x:si>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</x:si>
  <x:si>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</x:si>
  <x:si>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</x:si>
  <x:si>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</x:si>
  <x:si>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</x:si>
  <x:si>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</x:si>
  <x:si>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</x:si>
  <x:si>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</x:si>
  <x:si>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</x:si>
  <x:si>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</x:si>
  <x:si>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</x:si>
  <x:si>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</x:si>
  <x:si>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</x:si>
  <x:si>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</x:si>
  <x:si>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</x:si>
  <x:si>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</x:si>
  <x:si>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</x:si>
  <x:si>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</x:si>
  <x:si>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</x:si>
  <x:si>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</x:si>
  <x:si>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</x:si>
  <x:si>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</x:si>
  <x:si>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</x:si>
  <x:si>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</x:si>
  <x:si>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</x:si>
  <x:si>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</x:si>
  <x:si>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</x:si>
  <x:si>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</x:si>
  <x:si>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</x:si>
  <x:si>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</x:si>
  <x:si>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</x:si>
  <x:si>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</x:si>
  <x:si>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</x:si>
  <x:si>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</x:si>
  <x:si>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</x:si>
  <x:si>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</x:si>
  <x:si>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</x:si>
  <x:si>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</x:si>
  <x:si>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</x:si>
  <x:si>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</x:si>
  <x:si>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</x:si>
  <x:si>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</x:si>
  <x:si>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</x:si>
  <x:si>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</x:si>
  <x:si>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</x:si>
  <x:si>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</x:si>
  <x:si>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</x:si>
  <x:si>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</x:si>
  <x:si>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</x:si>
  <x:si>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</x:si>
  <x:si>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</x:si>
  <x:si>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</x:si>
  <x:si>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</x:si>
  <x:si>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</x:si>
  <x:si>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</x:si>
  <x:si>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</x:si>
  <x:si>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</x:si>
  <x:si>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</x:si>
  <x:si>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</x:si>
  <x:si>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</x:si>
  <x:si>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</x:si>
  <x:si>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</x:si>
  <x:si>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</x:si>
  <x:si>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</x:si>
  <x:si>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</x:si>
  <x:si>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</x:si>
  <x:si>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</x:si>
  <x:si>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</x:si>
  <x:si>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</x:si>
  <x:si>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</x:si>
  <x:si>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</x:si>
  <x:si>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</x:si>
  <x:si>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</x:si>
  <x:si>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</x:si>
  <x:si>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</x:si>
  <x:si>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</x:si>
  <x:si>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</x:si>
  <x:si>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</x:si>
  <x:si>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</x:si>
  <x:si>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</x:si>
  <x:si>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</x:si>
  <x:si>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</x:si>
  <x:si>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</x:si>
  <x:si>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</x:si>
  <x:si>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</x:si>
  <x:si>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</x:si>
  <x:si>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</x:si>
  <x:si>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</x:si>
  <x:si>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</x:si>
  <x:si>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</x:si>
  <x:si>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</x:si>
  <x:si>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</x:si>
  <x:si>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</x:si>
  <x:si>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</x:si>
  <x:si>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</x:si>
  <x:si>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</x:si>
  <x:si>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</x:si>
  <x:si>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</x:si>
  <x:si>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</x:si>
  <x:si>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</x:si>
  <x:si>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</x:si>
  <x:si>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</x:si>
  <x:si>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</x:si>
  <x:si>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</x:si>
  <x:si>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</x:si>
  <x:si>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</x:si>
  <x:si>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</x:si>
  <x:si>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</x:si>
  <x:si>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</x:si>
  <x:si>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</x:si>
  <x:si>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</x:si>
  <x:si>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</x:si>
  <x:si>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</x:si>
  <x:si>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</x:si>
  <x:si>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</x:si>
  <x:si>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</x:si>
  <x:si>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</x:si>
  <x:si>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</x:si>
  <x:si>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</x:si>
  <x:si>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</x:si>
  <x:si>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</x:si>
  <x:si>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</x:si>
  <x:si>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</x:si>
  <x:si>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</x:si>
  <x:si>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</x:si>
  <x:si>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</x:si>
  <x:si>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</x:si>
  <x:si>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</x:si>
  <x:si>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</x:si>
  <x:si>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</x:si>
  <x:si>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</x:si>
  <x:si>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</x:si>
  <x:si>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</x:si>
  <x:si>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</x:si>
  <x:si>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</x:si>
  <x:si>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</x:si>
  <x:si>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</x:si>
  <x:si>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</x:si>
  <x:si>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</x:si>
  <x:si>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</x:si>
  <x:si>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</x:si>
  <x:si>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</x:si>
  <x:si>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</x:si>
  <x:si>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</x:si>
  <x:si>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</x:si>
  <x:si>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</x:si>
  <x:si>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</x:si>
  <x:si>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</x:si>
  <x:si>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</x:si>
  <x:si>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</x:si>
  <x:si>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</x:si>
  <x:si>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</x:si>
  <x:si>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</x:si>
  <x:si>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</x:si>
  <x:si>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</x:si>
  <x:si>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</x:si>
  <x:si>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</x:si>
  <x:si>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</x:si>
  <x:si>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</x:si>
  <x:si>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</x:si>
  <x:si>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</x:si>
  <x:si>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</x:si>
  <x:si>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</x:si>
  <x:si>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</x:si>
  <x:si>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</x:si>
  <x:si>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</x:si>
  <x:si>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</x:si>
  <x:si>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</x:si>
  <x:si>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</x:si>
  <x:si>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</x:si>
  <x:si>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</x:si>
  <x:si>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</x:si>
  <x:si>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</x:si>
  <x:si>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</x:si>
  <x:si>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</x:si>
  <x:si>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</x:si>
  <x:si>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</x:si>
  <x:si>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</x:si>
  <x:si>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</x:si>
  <x:si>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</x:si>
  <x:si>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</x:si>
  <x:si>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</x:si>
  <x:si>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</x:si>
  <x:si>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</x:si>
  <x:si>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</x:si>
  <x:si>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</x:si>
  <x:si>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</x:si>
  <x:si>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</x:si>
  <x:si>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</x:si>
  <x:si>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</x:si>
  <x:si>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</x:si>
  <x:si>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</x:si>
  <x:si>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</x:si>
  <x:si>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</x:si>
  <x:si>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</x:si>
  <x:si>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</x:si>
  <x:si>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</x:si>
  <x:si>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</x:si>
  <x:si>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</x:si>
  <x:si>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</x:si>
  <x:si>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</x:si>
  <x:si>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</x:si>
  <x:si>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</x:si>
  <x:si>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</x:si>
  <x:si>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</x:si>
  <x:si>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</x:si>
  <x:si>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</x:si>
  <x:si>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</x:si>
  <x:si>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</x:si>
  <x:si>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</x:si>
  <x:si>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</x:si>
  <x:si>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</x:si>
  <x:si>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</x:si>
  <x:si>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</x:si>
  <x:si>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</x:si>
  <x:si>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</x:si>
  <x:si>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</x:si>
  <x:si>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</x:si>
  <x:si>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</x:si>
  <x:si>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</x:si>
  <x:si>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</x:si>
  <x:si>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</x:si>
  <x:si>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</x:si>
  <x:si>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</x:si>
  <x:si>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</x:si>
  <x:si>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</x:si>
  <x:si>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</x:si>
  <x:si>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</x:si>
  <x:si>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</x:si>
  <x:si>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</x:si>
  <x:si>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</x:si>
  <x:si>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</x:si>
  <x:si>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</x:si>
  <x:si>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</x:si>
  <x:si>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</x:si>
  <x:si>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</x:si>
  <x:si>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</x:si>
  <x:si>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</x:si>
  <x:si>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</x:si>
  <x:si>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</x:si>
  <x:si>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</x:si>
  <x:si>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</x:si>
  <x:si>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</x:si>
  <x:si>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</x:si>
  <x:si>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</x:si>
  <x:si>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</x:si>
  <x:si>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</x:si>
  <x:si>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</x:si>
  <x:si>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</x:si>
  <x:si>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</x:si>
  <x:si>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</x:si>
  <x:si>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</x:si>
  <x:si>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</x:si>
  <x:si>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</x:si>
  <x:si>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</x:si>
  <x:si>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</x:si>
  <x:si>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</x:si>
  <x:si>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</x:si>
  <x:si>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</x:si>
  <x:si>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</x:si>
  <x:si>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</x:si>
  <x:si>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</x:si>
  <x:si>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</x:si>
  <x:si>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</x:si>
  <x:si>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</x:si>
  <x:si>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</x:si>
  <x:si>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</x:si>
  <x:si>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</x:si>
  <x:si>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</x:si>
  <x:si>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</x:si>
  <x:si>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</x:si>
  <x:si>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</x:si>
  <x:si>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</x:si>
  <x:si>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</x:si>
  <x:si>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</x:si>
  <x:si>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</x:si>
  <x:si>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</x:si>
  <x:si>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</x:si>
  <x:si>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</x:si>
  <x:si>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</x:si>
  <x:si>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</x:si>
  <x:si>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</x:si>
  <x:si>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</x:si>
  <x:si>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</x:si>
  <x:si>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</x:si>
  <x:si>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</x:si>
  <x:si>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</x:si>
  <x:si>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</x:si>
  <x:si>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</x:si>
  <x:si>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</x:si>
  <x:si>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</x:si>
  <x:si>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</x:si>
  <x:si>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</x:si>
  <x:si>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</x:si>
  <x:si>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</x:si>
  <x:si>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</x:si>
  <x:si>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</x:si>
  <x:si>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</x:si>
  <x:si>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</x:si>
  <x:si>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</x:si>
  <x:si>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</x:si>
  <x:si>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</x:si>
  <x:si>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</x:si>
  <x:si>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</x:si>
  <x:si>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</x:si>
  <x:si>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</x:si>
  <x:si>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</x:si>
  <x:si>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</x:si>
  <x:si>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</x:si>
  <x:si>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</x:si>
  <x:si>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</x:si>
  <x:si>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</x:si>
  <x:si>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</x:si>
  <x:si>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</x:si>
  <x:si>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</x:si>
  <x:si>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</x:si>
  <x:si>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</x:si>
  <x:si>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</x:si>
  <x:si>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</x:si>
  <x:si>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</x:si>
  <x:si>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</x:si>
  <x:si>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</x:si>
  <x:si>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</x:si>
  <x:si>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</x:si>
  <x:si>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</x:si>
  <x:si>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</x:si>
  <x:si>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</x:si>
  <x:si>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</x:si>
  <x:si>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</x:si>
  <x:si>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</x:si>
  <x:si>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</x:si>
  <x:si>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</x:si>
  <x:si>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</x:si>
  <x:si>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</x:si>
  <x:si>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</x:si>
  <x:si>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</x:si>
  <x:si>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</x:si>
  <x:si>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10025197</x:t>
  </x:si>
  <x:si>
    <x:t>Provider: University Centre Quayside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</x:si>
</x:sst>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0.783</x:v>
      </x:c>
      <x:c r="D8" s="182">
        <x:v>110.000</x:v>
      </x:c>
      <x:c r="E8" s="181">
        <x:v>0.861</x:v>
      </x:c>
      <x:c r="F8" s="183">
        <x:v>-0.078</x:v>
      </x:c>
      <x:c r="G8" s="183">
        <x:v>0.034</x:v>
      </x:c>
      <x:c r="H8" s="184" t="s">
        <x:v>93</x:v>
      </x:c>
      <x:c r="I8" s="181">
        <x:v>0.932</x:v>
      </x:c>
      <x:c r="J8" s="183">
        <x:v>0.066</x:v>
      </x:c>
      <x:c r="K8" s="184">
        <x:v>0.002</x:v>
      </x:c>
      <x:c r="L8" s="183">
        <x:v>-0.184</x:v>
      </x:c>
      <x:c r="M8" s="183">
        <x:v>-0.158</x:v>
      </x:c>
      <x:c r="N8" s="183">
        <x:v>-0.148</x:v>
      </x:c>
      <x:c r="O8" s="183">
        <x:v>-0.141</x:v>
      </x:c>
      <x:c r="P8" s="183">
        <x:v>-0.137</x:v>
      </x:c>
      <x:c r="Q8" s="183">
        <x:v>-0.133</x:v>
      </x:c>
      <x:c r="R8" s="183">
        <x:v>-0.129</x:v>
      </x:c>
      <x:c r="S8" s="183">
        <x:v>-0.126</x:v>
      </x:c>
      <x:c r="T8" s="183">
        <x:v>-0.124</x:v>
      </x:c>
      <x:c r="U8" s="183">
        <x:v>-0.121</x:v>
      </x:c>
      <x:c r="V8" s="184">
        <x:v>-0.119</x:v>
      </x:c>
      <x:c r="W8" s="183">
        <x:v>0.028</x:v>
      </x:c>
      <x:c r="X8" s="183">
        <x:v>0.002</x:v>
      </x:c>
      <x:c r="Y8" s="183">
        <x:v>-0.008</x:v>
      </x:c>
      <x:c r="Z8" s="183">
        <x:v>-0.015</x:v>
      </x:c>
      <x:c r="AA8" s="183">
        <x:v>-0.020</x:v>
      </x:c>
      <x:c r="AB8" s="183">
        <x:v>-0.023</x:v>
      </x:c>
      <x:c r="AC8" s="183">
        <x:v>-0.027</x:v>
      </x:c>
      <x:c r="AD8" s="183">
        <x:v>-0.030</x:v>
      </x:c>
      <x:c r="AE8" s="183">
        <x:v>-0.032</x:v>
      </x:c>
      <x:c r="AF8" s="183">
        <x:v>-0.035</x:v>
      </x:c>
      <x:c r="AG8" s="184">
        <x:v>-0.037</x:v>
      </x:c>
      <x:c r="AH8" s="181">
        <x:v>0.650</x:v>
      </x:c>
      <x:c r="AI8" s="183">
        <x:v>0.685</x:v>
      </x:c>
      <x:c r="AJ8" s="183">
        <x:v>0.698</x:v>
      </x:c>
      <x:c r="AK8" s="183">
        <x:v>0.706</x:v>
      </x:c>
      <x:c r="AL8" s="183">
        <x:v>0.712</x:v>
      </x:c>
      <x:c r="AM8" s="183">
        <x:v>0.717</x:v>
      </x:c>
      <x:c r="AN8" s="183">
        <x:v>0.721</x:v>
      </x:c>
      <x:c r="AO8" s="183">
        <x:v>0.725</x:v>
      </x:c>
      <x:c r="AP8" s="183">
        <x:v>0.728</x:v>
      </x:c>
      <x:c r="AQ8" s="183">
        <x:v>0.731</x:v>
      </x:c>
      <x:c r="AR8" s="184">
        <x:v>0.734</x:v>
      </x:c>
      <x:c r="AS8" s="183">
        <x:v>0.884</x:v>
      </x:c>
      <x:c r="AT8" s="183">
        <x:v>0.862</x:v>
      </x:c>
      <x:c r="AU8" s="183">
        <x:v>0.853</x:v>
      </x:c>
      <x:c r="AV8" s="183">
        <x:v>0.847</x:v>
      </x:c>
      <x:c r="AW8" s="183">
        <x:v>0.843</x:v>
      </x:c>
      <x:c r="AX8" s="183">
        <x:v>0.839</x:v>
      </x:c>
      <x:c r="AY8" s="183">
        <x:v>0.836</x:v>
      </x:c>
      <x:c r="AZ8" s="183">
        <x:v>0.833</x:v>
      </x:c>
      <x:c r="BA8" s="183">
        <x:v>0.830</x:v>
      </x:c>
      <x:c r="BB8" s="183">
        <x:v>0.828</x:v>
      </x:c>
      <x:c r="BC8" s="183">
        <x:v>0.826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0.743</x:v>
      </x:c>
      <x:c r="D9" s="96">
        <x:v>40.000</x:v>
      </x:c>
      <x:c r="E9" s="133">
        <x:v>0.880</x:v>
      </x:c>
      <x:c r="F9" s="134">
        <x:v>-0.137</x:v>
      </x:c>
      <x:c r="G9" s="134">
        <x:v>0.187</x:v>
      </x:c>
      <x:c r="H9" s="135" t="s">
        <x:v>93</x:v>
      </x:c>
      <x:c r="I9" s="133">
        <x:v>0.965</x:v>
      </x:c>
      <x:c r="J9" s="134">
        <x:v>0.031</x:v>
      </x:c>
      <x:c r="K9" s="134">
        <x:v>0.004</x:v>
      </x:c>
      <x:c r="L9" s="133">
        <x:v>-0.321</x:v>
      </x:c>
      <x:c r="M9" s="134">
        <x:v>-0.276</x:v>
      </x:c>
      <x:c r="N9" s="134">
        <x:v>-0.259</x:v>
      </x:c>
      <x:c r="O9" s="134">
        <x:v>-0.247</x:v>
      </x:c>
      <x:c r="P9" s="134">
        <x:v>-0.239</x:v>
      </x:c>
      <x:c r="Q9" s="134">
        <x:v>-0.232</x:v>
      </x:c>
      <x:c r="R9" s="134">
        <x:v>-0.226</x:v>
      </x:c>
      <x:c r="S9" s="134">
        <x:v>-0.221</x:v>
      </x:c>
      <x:c r="T9" s="134">
        <x:v>-0.217</x:v>
      </x:c>
      <x:c r="U9" s="134">
        <x:v>-0.212</x:v>
      </x:c>
      <x:c r="V9" s="135">
        <x:v>-0.208</x:v>
      </x:c>
      <x:c r="W9" s="134">
        <x:v>0.047</x:v>
      </x:c>
      <x:c r="X9" s="134">
        <x:v>0.002</x:v>
      </x:c>
      <x:c r="Y9" s="134">
        <x:v>-0.016</x:v>
      </x:c>
      <x:c r="Z9" s="134">
        <x:v>-0.027</x:v>
      </x:c>
      <x:c r="AA9" s="134">
        <x:v>-0.035</x:v>
      </x:c>
      <x:c r="AB9" s="134">
        <x:v>-0.042</x:v>
      </x:c>
      <x:c r="AC9" s="134">
        <x:v>-0.048</x:v>
      </x:c>
      <x:c r="AD9" s="134">
        <x:v>-0.053</x:v>
      </x:c>
      <x:c r="AE9" s="134">
        <x:v>-0.058</x:v>
      </x:c>
      <x:c r="AF9" s="134">
        <x:v>-0.062</x:v>
      </x:c>
      <x:c r="AG9" s="135">
        <x:v>-0.066</x:v>
      </x:c>
      <x:c r="AH9" s="133">
        <x:v>0.497</x:v>
      </x:c>
      <x:c r="AI9" s="134">
        <x:v>0.559</x:v>
      </x:c>
      <x:c r="AJ9" s="134">
        <x:v>0.583</x:v>
      </x:c>
      <x:c r="AK9" s="134">
        <x:v>0.598</x:v>
      </x:c>
      <x:c r="AL9" s="134">
        <x:v>0.610</x:v>
      </x:c>
      <x:c r="AM9" s="134">
        <x:v>0.619</x:v>
      </x:c>
      <x:c r="AN9" s="134">
        <x:v>0.627</x:v>
      </x:c>
      <x:c r="AO9" s="134">
        <x:v>0.634</x:v>
      </x:c>
      <x:c r="AP9" s="134">
        <x:v>0.640</x:v>
      </x:c>
      <x:c r="AQ9" s="134">
        <x:v>0.646</x:v>
      </x:c>
      <x:c r="AR9" s="135">
        <x:v>0.651</x:v>
      </x:c>
      <x:c r="AS9" s="134">
        <x:v>0.911</x:v>
      </x:c>
      <x:c r="AT9" s="134">
        <x:v>0.879</x:v>
      </x:c>
      <x:c r="AU9" s="134">
        <x:v>0.865</x:v>
      </x:c>
      <x:c r="AV9" s="134">
        <x:v>0.855</x:v>
      </x:c>
      <x:c r="AW9" s="134">
        <x:v>0.848</x:v>
      </x:c>
      <x:c r="AX9" s="134">
        <x:v>0.841</x:v>
      </x:c>
      <x:c r="AY9" s="134">
        <x:v>0.836</x:v>
      </x:c>
      <x:c r="AZ9" s="134">
        <x:v>0.831</x:v>
      </x:c>
      <x:c r="BA9" s="134">
        <x:v>0.826</x:v>
      </x:c>
      <x:c r="BB9" s="134">
        <x:v>0.822</x:v>
      </x:c>
      <x:c r="BC9" s="135">
        <x:v>0.819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0.879</x:v>
      </x:c>
      <x:c r="D11" s="95">
        <x:v>30.000</x:v>
      </x:c>
      <x:c r="E11" s="130">
        <x:v>0.850</x:v>
      </x:c>
      <x:c r="F11" s="131">
        <x:v>0.029</x:v>
      </x:c>
      <x:c r="G11" s="131">
        <x:v>0.036</x:v>
      </x:c>
      <x:c r="H11" s="132" t="s">
        <x:v>93</x:v>
      </x:c>
      <x:c r="I11" s="130">
        <x:v>0.167</x:v>
      </x:c>
      <x:c r="J11" s="131">
        <x:v>0.306</x:v>
      </x:c>
      <x:c r="K11" s="131">
        <x:v>0.527</x:v>
      </x:c>
      <x:c r="L11" s="130">
        <x:v>-0.136</x:v>
      </x:c>
      <x:c r="M11" s="131">
        <x:v>-0.096</x:v>
      </x:c>
      <x:c r="N11" s="131">
        <x:v>-0.080</x:v>
      </x:c>
      <x:c r="O11" s="131">
        <x:v>-0.070</x:v>
      </x:c>
      <x:c r="P11" s="131">
        <x:v>-0.063</x:v>
      </x:c>
      <x:c r="Q11" s="131">
        <x:v>-0.057</x:v>
      </x:c>
      <x:c r="R11" s="131">
        <x:v>-0.051</x:v>
      </x:c>
      <x:c r="S11" s="131">
        <x:v>-0.047</x:v>
      </x:c>
      <x:c r="T11" s="131">
        <x:v>-0.042</x:v>
      </x:c>
      <x:c r="U11" s="131">
        <x:v>-0.039</x:v>
      </x:c>
      <x:c r="V11" s="132">
        <x:v>-0.035</x:v>
      </x:c>
      <x:c r="W11" s="131">
        <x:v>0.194</x:v>
      </x:c>
      <x:c r="X11" s="131">
        <x:v>0.153</x:v>
      </x:c>
      <x:c r="Y11" s="131">
        <x:v>0.138</x:v>
      </x:c>
      <x:c r="Z11" s="131">
        <x:v>0.128</x:v>
      </x:c>
      <x:c r="AA11" s="131">
        <x:v>0.120</x:v>
      </x:c>
      <x:c r="AB11" s="131">
        <x:v>0.114</x:v>
      </x:c>
      <x:c r="AC11" s="131">
        <x:v>0.109</x:v>
      </x:c>
      <x:c r="AD11" s="131">
        <x:v>0.104</x:v>
      </x:c>
      <x:c r="AE11" s="131">
        <x:v>0.100</x:v>
      </x:c>
      <x:c r="AF11" s="131">
        <x:v>0.096</x:v>
      </x:c>
      <x:c r="AG11" s="132">
        <x:v>0.093</x:v>
      </x:c>
      <x:c r="AH11" s="130">
        <x:v>0.650</x:v>
      </x:c>
      <x:c r="AI11" s="131">
        <x:v>0.714</x:v>
      </x:c>
      <x:c r="AJ11" s="131">
        <x:v>0.737</x:v>
      </x:c>
      <x:c r="AK11" s="131">
        <x:v>0.752</x:v>
      </x:c>
      <x:c r="AL11" s="131">
        <x:v>0.762</x:v>
      </x:c>
      <x:c r="AM11" s="131">
        <x:v>0.771</x:v>
      </x:c>
      <x:c r="AN11" s="131">
        <x:v>0.778</x:v>
      </x:c>
      <x:c r="AO11" s="131">
        <x:v>0.785</x:v>
      </x:c>
      <x:c r="AP11" s="131">
        <x:v>0.790</x:v>
      </x:c>
      <x:c r="AQ11" s="131">
        <x:v>0.795</x:v>
      </x:c>
      <x:c r="AR11" s="132">
        <x:v>0.800</x:v>
      </x:c>
      <x:c r="AS11" s="131">
        <x:v>0.980</x:v>
      </x:c>
      <x:c r="AT11" s="131">
        <x:v>0.965</x:v>
      </x:c>
      <x:c r="AU11" s="131">
        <x:v>0.958</x:v>
      </x:c>
      <x:c r="AV11" s="131">
        <x:v>0.952</x:v>
      </x:c>
      <x:c r="AW11" s="131">
        <x:v>0.948</x:v>
      </x:c>
      <x:c r="AX11" s="131">
        <x:v>0.945</x:v>
      </x:c>
      <x:c r="AY11" s="131">
        <x:v>0.941</x:v>
      </x:c>
      <x:c r="AZ11" s="131">
        <x:v>0.938</x:v>
      </x:c>
      <x:c r="BA11" s="131">
        <x:v>0.935</x:v>
      </x:c>
      <x:c r="BB11" s="131">
        <x:v>0.933</x:v>
      </x:c>
      <x:c r="BC11" s="132">
        <x:v>0.930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0.737</x:v>
      </x:c>
      <x:c r="D12" s="97">
        <x:v>40.000</x:v>
      </x:c>
      <x:c r="E12" s="136">
        <x:v>0.855</x:v>
      </x:c>
      <x:c r="F12" s="137">
        <x:v>-0.118</x:v>
      </x:c>
      <x:c r="G12" s="137">
        <x:v>0.046</x:v>
      </x:c>
      <x:c r="H12" s="138" t="s">
        <x:v>93</x:v>
      </x:c>
      <x:c r="I12" s="136">
        <x:v>0.949</x:v>
      </x:c>
      <x:c r="J12" s="137">
        <x:v>0.045</x:v>
      </x:c>
      <x:c r="K12" s="137">
        <x:v>0.006</x:v>
      </x:c>
      <x:c r="L12" s="136">
        <x:v>-0.288</x:v>
      </x:c>
      <x:c r="M12" s="137">
        <x:v>-0.246</x:v>
      </x:c>
      <x:c r="N12" s="137">
        <x:v>-0.230</x:v>
      </x:c>
      <x:c r="O12" s="137">
        <x:v>-0.220</x:v>
      </x:c>
      <x:c r="P12" s="137">
        <x:v>-0.212</x:v>
      </x:c>
      <x:c r="Q12" s="137">
        <x:v>-0.206</x:v>
      </x:c>
      <x:c r="R12" s="137">
        <x:v>-0.200</x:v>
      </x:c>
      <x:c r="S12" s="137">
        <x:v>-0.196</x:v>
      </x:c>
      <x:c r="T12" s="137">
        <x:v>-0.191</x:v>
      </x:c>
      <x:c r="U12" s="137">
        <x:v>-0.188</x:v>
      </x:c>
      <x:c r="V12" s="138">
        <x:v>-0.184</x:v>
      </x:c>
      <x:c r="W12" s="137">
        <x:v>0.051</x:v>
      </x:c>
      <x:c r="X12" s="137">
        <x:v>0.010</x:v>
      </x:c>
      <x:c r="Y12" s="137">
        <x:v>-0.006</x:v>
      </x:c>
      <x:c r="Z12" s="137">
        <x:v>-0.017</x:v>
      </x:c>
      <x:c r="AA12" s="137">
        <x:v>-0.024</x:v>
      </x:c>
      <x:c r="AB12" s="137">
        <x:v>-0.031</x:v>
      </x:c>
      <x:c r="AC12" s="137">
        <x:v>-0.036</x:v>
      </x:c>
      <x:c r="AD12" s="137">
        <x:v>-0.041</x:v>
      </x:c>
      <x:c r="AE12" s="137">
        <x:v>-0.045</x:v>
      </x:c>
      <x:c r="AF12" s="137">
        <x:v>-0.049</x:v>
      </x:c>
      <x:c r="AG12" s="138">
        <x:v>-0.053</x:v>
      </x:c>
      <x:c r="AH12" s="136">
        <x:v>0.500</x:v>
      </x:c>
      <x:c r="AI12" s="137">
        <x:v>0.560</x:v>
      </x:c>
      <x:c r="AJ12" s="137">
        <x:v>0.583</x:v>
      </x:c>
      <x:c r="AK12" s="137">
        <x:v>0.598</x:v>
      </x:c>
      <x:c r="AL12" s="137">
        <x:v>0.609</x:v>
      </x:c>
      <x:c r="AM12" s="137">
        <x:v>0.618</x:v>
      </x:c>
      <x:c r="AN12" s="137">
        <x:v>0.625</x:v>
      </x:c>
      <x:c r="AO12" s="137">
        <x:v>0.632</x:v>
      </x:c>
      <x:c r="AP12" s="137">
        <x:v>0.638</x:v>
      </x:c>
      <x:c r="AQ12" s="137">
        <x:v>0.643</x:v>
      </x:c>
      <x:c r="AR12" s="138">
        <x:v>0.648</x:v>
      </x:c>
      <x:c r="AS12" s="137">
        <x:v>0.902</x:v>
      </x:c>
      <x:c r="AT12" s="137">
        <x:v>0.870</x:v>
      </x:c>
      <x:c r="AU12" s="137">
        <x:v>0.856</x:v>
      </x:c>
      <x:c r="AV12" s="137">
        <x:v>0.847</x:v>
      </x:c>
      <x:c r="AW12" s="137">
        <x:v>0.839</x:v>
      </x:c>
      <x:c r="AX12" s="137">
        <x:v>0.833</x:v>
      </x:c>
      <x:c r="AY12" s="137">
        <x:v>0.828</x:v>
      </x:c>
      <x:c r="AZ12" s="137">
        <x:v>0.823</x:v>
      </x:c>
      <x:c r="BA12" s="137">
        <x:v>0.818</x:v>
      </x:c>
      <x:c r="BB12" s="137">
        <x:v>0.814</x:v>
      </x:c>
      <x:c r="BC12" s="138">
        <x:v>0.811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0.783</x:v>
      </x:c>
      <x:c r="D13" s="98">
        <x:v>110.000</x:v>
      </x:c>
      <x:c r="E13" s="139">
        <x:v>0.861</x:v>
      </x:c>
      <x:c r="F13" s="140">
        <x:v>-0.078</x:v>
      </x:c>
      <x:c r="G13" s="140">
        <x:v>0.034</x:v>
      </x:c>
      <x:c r="H13" s="141" t="s">
        <x:v>93</x:v>
      </x:c>
      <x:c r="I13" s="139">
        <x:v>0.932</x:v>
      </x:c>
      <x:c r="J13" s="140">
        <x:v>0.066</x:v>
      </x:c>
      <x:c r="K13" s="141">
        <x:v>0.002</x:v>
      </x:c>
      <x:c r="L13" s="140">
        <x:v>-0.184</x:v>
      </x:c>
      <x:c r="M13" s="140">
        <x:v>-0.158</x:v>
      </x:c>
      <x:c r="N13" s="140">
        <x:v>-0.148</x:v>
      </x:c>
      <x:c r="O13" s="140">
        <x:v>-0.141</x:v>
      </x:c>
      <x:c r="P13" s="140">
        <x:v>-0.137</x:v>
      </x:c>
      <x:c r="Q13" s="140">
        <x:v>-0.133</x:v>
      </x:c>
      <x:c r="R13" s="140">
        <x:v>-0.129</x:v>
      </x:c>
      <x:c r="S13" s="140">
        <x:v>-0.126</x:v>
      </x:c>
      <x:c r="T13" s="140">
        <x:v>-0.124</x:v>
      </x:c>
      <x:c r="U13" s="140">
        <x:v>-0.121</x:v>
      </x:c>
      <x:c r="V13" s="141">
        <x:v>-0.119</x:v>
      </x:c>
      <x:c r="W13" s="140">
        <x:v>0.028</x:v>
      </x:c>
      <x:c r="X13" s="140">
        <x:v>0.002</x:v>
      </x:c>
      <x:c r="Y13" s="140">
        <x:v>-0.008</x:v>
      </x:c>
      <x:c r="Z13" s="140">
        <x:v>-0.015</x:v>
      </x:c>
      <x:c r="AA13" s="140">
        <x:v>-0.020</x:v>
      </x:c>
      <x:c r="AB13" s="140">
        <x:v>-0.023</x:v>
      </x:c>
      <x:c r="AC13" s="140">
        <x:v>-0.027</x:v>
      </x:c>
      <x:c r="AD13" s="140">
        <x:v>-0.030</x:v>
      </x:c>
      <x:c r="AE13" s="140">
        <x:v>-0.032</x:v>
      </x:c>
      <x:c r="AF13" s="140">
        <x:v>-0.035</x:v>
      </x:c>
      <x:c r="AG13" s="141">
        <x:v>-0.037</x:v>
      </x:c>
      <x:c r="AH13" s="139">
        <x:v>0.650</x:v>
      </x:c>
      <x:c r="AI13" s="140">
        <x:v>0.685</x:v>
      </x:c>
      <x:c r="AJ13" s="140">
        <x:v>0.698</x:v>
      </x:c>
      <x:c r="AK13" s="140">
        <x:v>0.706</x:v>
      </x:c>
      <x:c r="AL13" s="140">
        <x:v>0.712</x:v>
      </x:c>
      <x:c r="AM13" s="140">
        <x:v>0.717</x:v>
      </x:c>
      <x:c r="AN13" s="140">
        <x:v>0.721</x:v>
      </x:c>
      <x:c r="AO13" s="140">
        <x:v>0.725</x:v>
      </x:c>
      <x:c r="AP13" s="140">
        <x:v>0.728</x:v>
      </x:c>
      <x:c r="AQ13" s="140">
        <x:v>0.731</x:v>
      </x:c>
      <x:c r="AR13" s="141">
        <x:v>0.734</x:v>
      </x:c>
      <x:c r="AS13" s="140">
        <x:v>0.884</x:v>
      </x:c>
      <x:c r="AT13" s="140">
        <x:v>0.862</x:v>
      </x:c>
      <x:c r="AU13" s="140">
        <x:v>0.853</x:v>
      </x:c>
      <x:c r="AV13" s="140">
        <x:v>0.847</x:v>
      </x:c>
      <x:c r="AW13" s="140">
        <x:v>0.843</x:v>
      </x:c>
      <x:c r="AX13" s="140">
        <x:v>0.839</x:v>
      </x:c>
      <x:c r="AY13" s="140">
        <x:v>0.836</x:v>
      </x:c>
      <x:c r="AZ13" s="140">
        <x:v>0.833</x:v>
      </x:c>
      <x:c r="BA13" s="140">
        <x:v>0.830</x:v>
      </x:c>
      <x:c r="BB13" s="140">
        <x:v>0.828</x:v>
      </x:c>
      <x:c r="BC13" s="140">
        <x:v>0.826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0.783</x:v>
      </x:c>
      <x:c r="D21" s="94">
        <x:v>110.000</x:v>
      </x:c>
      <x:c r="E21" s="126">
        <x:v>0.861</x:v>
      </x:c>
      <x:c r="F21" s="127">
        <x:v>-0.078</x:v>
      </x:c>
      <x:c r="G21" s="127">
        <x:v>0.034</x:v>
      </x:c>
      <x:c r="H21" s="128" t="s">
        <x:v>93</x:v>
      </x:c>
      <x:c r="I21" s="126">
        <x:v>0.918</x:v>
      </x:c>
      <x:c r="J21" s="127">
        <x:v>0.079</x:v>
      </x:c>
      <x:c r="K21" s="127">
        <x:v>0.003</x:v>
      </x:c>
      <x:c r="L21" s="126">
        <x:v>-0.191</x:v>
      </x:c>
      <x:c r="M21" s="127">
        <x:v>-0.163</x:v>
      </x:c>
      <x:c r="N21" s="127">
        <x:v>-0.153</x:v>
      </x:c>
      <x:c r="O21" s="127">
        <x:v>-0.146</x:v>
      </x:c>
      <x:c r="P21" s="127">
        <x:v>-0.141</x:v>
      </x:c>
      <x:c r="Q21" s="127">
        <x:v>-0.136</x:v>
      </x:c>
      <x:c r="R21" s="127">
        <x:v>-0.133</x:v>
      </x:c>
      <x:c r="S21" s="127">
        <x:v>-0.130</x:v>
      </x:c>
      <x:c r="T21" s="127">
        <x:v>-0.127</x:v>
      </x:c>
      <x:c r="U21" s="127">
        <x:v>-0.124</x:v>
      </x:c>
      <x:c r="V21" s="128">
        <x:v>-0.122</x:v>
      </x:c>
      <x:c r="W21" s="127">
        <x:v>0.035</x:v>
      </x:c>
      <x:c r="X21" s="127">
        <x:v>0.007</x:v>
      </x:c>
      <x:c r="Y21" s="127">
        <x:v>-0.003</x:v>
      </x:c>
      <x:c r="Z21" s="127">
        <x:v>-0.010</x:v>
      </x:c>
      <x:c r="AA21" s="127">
        <x:v>-0.015</x:v>
      </x:c>
      <x:c r="AB21" s="127">
        <x:v>-0.020</x:v>
      </x:c>
      <x:c r="AC21" s="127">
        <x:v>-0.023</x:v>
      </x:c>
      <x:c r="AD21" s="127">
        <x:v>-0.026</x:v>
      </x:c>
      <x:c r="AE21" s="127">
        <x:v>-0.029</x:v>
      </x:c>
      <x:c r="AF21" s="127">
        <x:v>-0.032</x:v>
      </x:c>
      <x:c r="AG21" s="128">
        <x:v>-0.034</x:v>
      </x:c>
      <x:c r="AH21" s="126">
        <x:v>0.650</x:v>
      </x:c>
      <x:c r="AI21" s="127">
        <x:v>0.685</x:v>
      </x:c>
      <x:c r="AJ21" s="127">
        <x:v>0.698</x:v>
      </x:c>
      <x:c r="AK21" s="127">
        <x:v>0.706</x:v>
      </x:c>
      <x:c r="AL21" s="127">
        <x:v>0.712</x:v>
      </x:c>
      <x:c r="AM21" s="127">
        <x:v>0.717</x:v>
      </x:c>
      <x:c r="AN21" s="127">
        <x:v>0.721</x:v>
      </x:c>
      <x:c r="AO21" s="127">
        <x:v>0.725</x:v>
      </x:c>
      <x:c r="AP21" s="127">
        <x:v>0.728</x:v>
      </x:c>
      <x:c r="AQ21" s="127">
        <x:v>0.731</x:v>
      </x:c>
      <x:c r="AR21" s="128">
        <x:v>0.734</x:v>
      </x:c>
      <x:c r="AS21" s="127">
        <x:v>0.884</x:v>
      </x:c>
      <x:c r="AT21" s="127">
        <x:v>0.862</x:v>
      </x:c>
      <x:c r="AU21" s="127">
        <x:v>0.853</x:v>
      </x:c>
      <x:c r="AV21" s="127">
        <x:v>0.847</x:v>
      </x:c>
      <x:c r="AW21" s="127">
        <x:v>0.843</x:v>
      </x:c>
      <x:c r="AX21" s="127">
        <x:v>0.839</x:v>
      </x:c>
      <x:c r="AY21" s="127">
        <x:v>0.836</x:v>
      </x:c>
      <x:c r="AZ21" s="127">
        <x:v>0.833</x:v>
      </x:c>
      <x:c r="BA21" s="127">
        <x:v>0.830</x:v>
      </x:c>
      <x:c r="BB21" s="127">
        <x:v>0.828</x:v>
      </x:c>
      <x:c r="BC21" s="129">
        <x:v>0.826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0.750</x:v>
      </x:c>
      <x:c r="D56" s="95">
        <x:v>30.000</x:v>
      </x:c>
      <x:c r="E56" s="130">
        <x:v>0.868</x:v>
      </x:c>
      <x:c r="F56" s="131">
        <x:v>-0.118</x:v>
      </x:c>
      <x:c r="G56" s="131">
        <x:v>0.027</x:v>
      </x:c>
      <x:c r="H56" s="132" t="s">
        <x:v>93</x:v>
      </x:c>
      <x:c r="I56" s="130">
        <x:v>0.913</x:v>
      </x:c>
      <x:c r="J56" s="131">
        <x:v>0.069</x:v>
      </x:c>
      <x:c r="K56" s="131">
        <x:v>0.018</x:v>
      </x:c>
      <x:c r="L56" s="130">
        <x:v>-0.320</x:v>
      </x:c>
      <x:c r="M56" s="131">
        <x:v>-0.270</x:v>
      </x:c>
      <x:c r="N56" s="131">
        <x:v>-0.251</x:v>
      </x:c>
      <x:c r="O56" s="131">
        <x:v>-0.239</x:v>
      </x:c>
      <x:c r="P56" s="131">
        <x:v>-0.230</x:v>
      </x:c>
      <x:c r="Q56" s="131">
        <x:v>-0.222</x:v>
      </x:c>
      <x:c r="R56" s="131">
        <x:v>-0.216</x:v>
      </x:c>
      <x:c r="S56" s="131">
        <x:v>-0.210</x:v>
      </x:c>
      <x:c r="T56" s="131">
        <x:v>-0.205</x:v>
      </x:c>
      <x:c r="U56" s="131">
        <x:v>-0.200</x:v>
      </x:c>
      <x:c r="V56" s="132">
        <x:v>-0.196</x:v>
      </x:c>
      <x:c r="W56" s="131">
        <x:v>0.084</x:v>
      </x:c>
      <x:c r="X56" s="131">
        <x:v>0.035</x:v>
      </x:c>
      <x:c r="Y56" s="131">
        <x:v>0.016</x:v>
      </x:c>
      <x:c r="Z56" s="131">
        <x:v>0.004</x:v>
      </x:c>
      <x:c r="AA56" s="131">
        <x:v>-0.006</x:v>
      </x:c>
      <x:c r="AB56" s="131">
        <x:v>-0.013</x:v>
      </x:c>
      <x:c r="AC56" s="131">
        <x:v>-0.020</x:v>
      </x:c>
      <x:c r="AD56" s="131">
        <x:v>-0.025</x:v>
      </x:c>
      <x:c r="AE56" s="131">
        <x:v>-0.030</x:v>
      </x:c>
      <x:c r="AF56" s="131">
        <x:v>-0.035</x:v>
      </x:c>
      <x:c r="AG56" s="132">
        <x:v>-0.039</x:v>
      </x:c>
      <x:c r="AH56" s="130">
        <x:v>0.474</x:v>
      </x:c>
      <x:c r="AI56" s="131">
        <x:v>0.544</x:v>
      </x:c>
      <x:c r="AJ56" s="131">
        <x:v>0.571</x:v>
      </x:c>
      <x:c r="AK56" s="131">
        <x:v>0.588</x:v>
      </x:c>
      <x:c r="AL56" s="131">
        <x:v>0.601</x:v>
      </x:c>
      <x:c r="AM56" s="131">
        <x:v>0.611</x:v>
      </x:c>
      <x:c r="AN56" s="131">
        <x:v>0.620</x:v>
      </x:c>
      <x:c r="AO56" s="131">
        <x:v>0.628</x:v>
      </x:c>
      <x:c r="AP56" s="131">
        <x:v>0.635</x:v>
      </x:c>
      <x:c r="AQ56" s="131">
        <x:v>0.641</x:v>
      </x:c>
      <x:c r="AR56" s="132">
        <x:v>0.647</x:v>
      </x:c>
      <x:c r="AS56" s="131">
        <x:v>0.927</x:v>
      </x:c>
      <x:c r="AT56" s="131">
        <x:v>0.895</x:v>
      </x:c>
      <x:c r="AU56" s="131">
        <x:v>0.881</x:v>
      </x:c>
      <x:c r="AV56" s="131">
        <x:v>0.871</x:v>
      </x:c>
      <x:c r="AW56" s="131">
        <x:v>0.863</x:v>
      </x:c>
      <x:c r="AX56" s="131">
        <x:v>0.856</x:v>
      </x:c>
      <x:c r="AY56" s="131">
        <x:v>0.851</x:v>
      </x:c>
      <x:c r="AZ56" s="131">
        <x:v>0.845</x:v>
      </x:c>
      <x:c r="BA56" s="131">
        <x:v>0.841</x:v>
      </x:c>
      <x:c r="BB56" s="131">
        <x:v>0.836</x:v>
      </x:c>
      <x:c r="BC56" s="131">
        <x:v>0.832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0.795</x:v>
      </x:c>
      <x:c r="D57" s="97">
        <x:v>80.000</x:v>
      </x:c>
      <x:c r="E57" s="136">
        <x:v>0.847</x:v>
      </x:c>
      <x:c r="F57" s="137">
        <x:v>-0.052</x:v>
      </x:c>
      <x:c r="G57" s="137">
        <x:v>0.053</x:v>
      </x:c>
      <x:c r="H57" s="138" t="s">
        <x:v>93</x:v>
      </x:c>
      <x:c r="I57" s="136">
        <x:v>0.739</x:v>
      </x:c>
      <x:c r="J57" s="137">
        <x:v>0.227</x:v>
      </x:c>
      <x:c r="K57" s="137">
        <x:v>0.035</x:v>
      </x:c>
      <x:c r="L57" s="136">
        <x:v>-0.178</x:v>
      </x:c>
      <x:c r="M57" s="137">
        <x:v>-0.147</x:v>
      </x:c>
      <x:c r="N57" s="137">
        <x:v>-0.135</x:v>
      </x:c>
      <x:c r="O57" s="137">
        <x:v>-0.128</x:v>
      </x:c>
      <x:c r="P57" s="137">
        <x:v>-0.122</x:v>
      </x:c>
      <x:c r="Q57" s="137">
        <x:v>-0.117</x:v>
      </x:c>
      <x:c r="R57" s="137">
        <x:v>-0.113</x:v>
      </x:c>
      <x:c r="S57" s="137">
        <x:v>-0.110</x:v>
      </x:c>
      <x:c r="T57" s="137">
        <x:v>-0.107</x:v>
      </x:c>
      <x:c r="U57" s="137">
        <x:v>-0.104</x:v>
      </x:c>
      <x:c r="V57" s="138">
        <x:v>-0.101</x:v>
      </x:c>
      <x:c r="W57" s="137">
        <x:v>0.074</x:v>
      </x:c>
      <x:c r="X57" s="137">
        <x:v>0.043</x:v>
      </x:c>
      <x:c r="Y57" s="137">
        <x:v>0.031</x:v>
      </x:c>
      <x:c r="Z57" s="137">
        <x:v>0.024</x:v>
      </x:c>
      <x:c r="AA57" s="137">
        <x:v>0.018</x:v>
      </x:c>
      <x:c r="AB57" s="137">
        <x:v>0.013</x:v>
      </x:c>
      <x:c r="AC57" s="137">
        <x:v>0.009</x:v>
      </x:c>
      <x:c r="AD57" s="137">
        <x:v>0.005</x:v>
      </x:c>
      <x:c r="AE57" s="137">
        <x:v>0.002</x:v>
      </x:c>
      <x:c r="AF57" s="137">
        <x:v>-0.001</x:v>
      </x:c>
      <x:c r="AG57" s="138">
        <x:v>-0.003</x:v>
      </x:c>
      <x:c r="AH57" s="136">
        <x:v>0.640</x:v>
      </x:c>
      <x:c r="AI57" s="137">
        <x:v>0.680</x:v>
      </x:c>
      <x:c r="AJ57" s="137">
        <x:v>0.696</x:v>
      </x:c>
      <x:c r="AK57" s="137">
        <x:v>0.705</x:v>
      </x:c>
      <x:c r="AL57" s="137">
        <x:v>0.712</x:v>
      </x:c>
      <x:c r="AM57" s="137">
        <x:v>0.718</x:v>
      </x:c>
      <x:c r="AN57" s="137">
        <x:v>0.723</x:v>
      </x:c>
      <x:c r="AO57" s="137">
        <x:v>0.727</x:v>
      </x:c>
      <x:c r="AP57" s="137">
        <x:v>0.731</x:v>
      </x:c>
      <x:c r="AQ57" s="137">
        <x:v>0.735</x:v>
      </x:c>
      <x:c r="AR57" s="138">
        <x:v>0.738</x:v>
      </x:c>
      <x:c r="AS57" s="137">
        <x:v>0.905</x:v>
      </x:c>
      <x:c r="AT57" s="137">
        <x:v>0.882</x:v>
      </x:c>
      <x:c r="AU57" s="137">
        <x:v>0.873</x:v>
      </x:c>
      <x:c r="AV57" s="137">
        <x:v>0.866</x:v>
      </x:c>
      <x:c r="AW57" s="137">
        <x:v>0.862</x:v>
      </x:c>
      <x:c r="AX57" s="137">
        <x:v>0.857</x:v>
      </x:c>
      <x:c r="AY57" s="137">
        <x:v>0.854</x:v>
      </x:c>
      <x:c r="AZ57" s="137">
        <x:v>0.851</x:v>
      </x:c>
      <x:c r="BA57" s="137">
        <x:v>0.848</x:v>
      </x:c>
      <x:c r="BB57" s="137">
        <x:v>0.845</x:v>
      </x:c>
      <x:c r="BC57" s="137">
        <x:v>0.843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0.784</x:v>
      </x:c>
      <x:c r="D59" s="97">
        <x:v>100.000</x:v>
      </x:c>
      <x:c r="E59" s="136">
        <x:v>0.861</x:v>
      </x:c>
      <x:c r="F59" s="137">
        <x:v>-0.076</x:v>
      </x:c>
      <x:c r="G59" s="137">
        <x:v>0.035</x:v>
      </x:c>
      <x:c r="H59" s="138" t="s">
        <x:v>93</x:v>
      </x:c>
      <x:c r="I59" s="136">
        <x:v>0.923</x:v>
      </x:c>
      <x:c r="J59" s="137">
        <x:v>0.075</x:v>
      </x:c>
      <x:c r="K59" s="137">
        <x:v>0.002</x:v>
      </x:c>
      <x:c r="L59" s="136">
        <x:v>-0.183</x:v>
      </x:c>
      <x:c r="M59" s="137">
        <x:v>-0.157</x:v>
      </x:c>
      <x:c r="N59" s="137">
        <x:v>-0.147</x:v>
      </x:c>
      <x:c r="O59" s="137">
        <x:v>-0.140</x:v>
      </x:c>
      <x:c r="P59" s="137">
        <x:v>-0.135</x:v>
      </x:c>
      <x:c r="Q59" s="137">
        <x:v>-0.131</x:v>
      </x:c>
      <x:c r="R59" s="137">
        <x:v>-0.128</x:v>
      </x:c>
      <x:c r="S59" s="137">
        <x:v>-0.125</x:v>
      </x:c>
      <x:c r="T59" s="137">
        <x:v>-0.122</x:v>
      </x:c>
      <x:c r="U59" s="137">
        <x:v>-0.120</x:v>
      </x:c>
      <x:c r="V59" s="138">
        <x:v>-0.118</x:v>
      </x:c>
      <x:c r="W59" s="137">
        <x:v>0.030</x:v>
      </x:c>
      <x:c r="X59" s="137">
        <x:v>0.004</x:v>
      </x:c>
      <x:c r="Y59" s="137">
        <x:v>-0.006</x:v>
      </x:c>
      <x:c r="Z59" s="137">
        <x:v>-0.012</x:v>
      </x:c>
      <x:c r="AA59" s="137">
        <x:v>-0.017</x:v>
      </x:c>
      <x:c r="AB59" s="137">
        <x:v>-0.021</x:v>
      </x:c>
      <x:c r="AC59" s="137">
        <x:v>-0.025</x:v>
      </x:c>
      <x:c r="AD59" s="137">
        <x:v>-0.028</x:v>
      </x:c>
      <x:c r="AE59" s="137">
        <x:v>-0.030</x:v>
      </x:c>
      <x:c r="AF59" s="137">
        <x:v>-0.033</x:v>
      </x:c>
      <x:c r="AG59" s="138">
        <x:v>-0.035</x:v>
      </x:c>
      <x:c r="AH59" s="136">
        <x:v>0.649</x:v>
      </x:c>
      <x:c r="AI59" s="137">
        <x:v>0.684</x:v>
      </x:c>
      <x:c r="AJ59" s="137">
        <x:v>0.697</x:v>
      </x:c>
      <x:c r="AK59" s="137">
        <x:v>0.706</x:v>
      </x:c>
      <x:c r="AL59" s="137">
        <x:v>0.712</x:v>
      </x:c>
      <x:c r="AM59" s="137">
        <x:v>0.717</x:v>
      </x:c>
      <x:c r="AN59" s="137">
        <x:v>0.721</x:v>
      </x:c>
      <x:c r="AO59" s="137">
        <x:v>0.725</x:v>
      </x:c>
      <x:c r="AP59" s="137">
        <x:v>0.728</x:v>
      </x:c>
      <x:c r="AQ59" s="137">
        <x:v>0.732</x:v>
      </x:c>
      <x:c r="AR59" s="138">
        <x:v>0.734</x:v>
      </x:c>
      <x:c r="AS59" s="137">
        <x:v>0.886</x:v>
      </x:c>
      <x:c r="AT59" s="137">
        <x:v>0.865</x:v>
      </x:c>
      <x:c r="AU59" s="137">
        <x:v>0.856</x:v>
      </x:c>
      <x:c r="AV59" s="137">
        <x:v>0.850</x:v>
      </x:c>
      <x:c r="AW59" s="137">
        <x:v>0.845</x:v>
      </x:c>
      <x:c r="AX59" s="137">
        <x:v>0.841</x:v>
      </x:c>
      <x:c r="AY59" s="137">
        <x:v>0.838</x:v>
      </x:c>
      <x:c r="AZ59" s="137">
        <x:v>0.835</x:v>
      </x:c>
      <x:c r="BA59" s="137">
        <x:v>0.832</x:v>
      </x:c>
      <x:c r="BB59" s="137">
        <x:v>0.830</x:v>
      </x:c>
      <x:c r="BC59" s="137">
        <x:v>0.828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0.780</x:v>
      </x:c>
      <x:c r="D64" s="97">
        <x:v>100.000</x:v>
      </x:c>
      <x:c r="E64" s="136">
        <x:v>0.860</x:v>
      </x:c>
      <x:c r="F64" s="137">
        <x:v>-0.080</x:v>
      </x:c>
      <x:c r="G64" s="137">
        <x:v>0.034</x:v>
      </x:c>
      <x:c r="H64" s="138" t="s">
        <x:v>93</x:v>
      </x:c>
      <x:c r="I64" s="136">
        <x:v>0.933</x:v>
      </x:c>
      <x:c r="J64" s="137">
        <x:v>0.065</x:v>
      </x:c>
      <x:c r="K64" s="137">
        <x:v>0.002</x:v>
      </x:c>
      <x:c r="L64" s="136">
        <x:v>-0.190</x:v>
      </x:c>
      <x:c r="M64" s="137">
        <x:v>-0.163</x:v>
      </x:c>
      <x:c r="N64" s="137">
        <x:v>-0.153</x:v>
      </x:c>
      <x:c r="O64" s="137">
        <x:v>-0.146</x:v>
      </x:c>
      <x:c r="P64" s="137">
        <x:v>-0.141</x:v>
      </x:c>
      <x:c r="Q64" s="137">
        <x:v>-0.137</x:v>
      </x:c>
      <x:c r="R64" s="137">
        <x:v>-0.134</x:v>
      </x:c>
      <x:c r="S64" s="137">
        <x:v>-0.131</x:v>
      </x:c>
      <x:c r="T64" s="137">
        <x:v>-0.128</x:v>
      </x:c>
      <x:c r="U64" s="137">
        <x:v>-0.125</x:v>
      </x:c>
      <x:c r="V64" s="138">
        <x:v>-0.123</x:v>
      </x:c>
      <x:c r="W64" s="137">
        <x:v>0.029</x:v>
      </x:c>
      <x:c r="X64" s="137">
        <x:v>0.003</x:v>
      </x:c>
      <x:c r="Y64" s="137">
        <x:v>-0.008</x:v>
      </x:c>
      <x:c r="Z64" s="137">
        <x:v>-0.015</x:v>
      </x:c>
      <x:c r="AA64" s="137">
        <x:v>-0.020</x:v>
      </x:c>
      <x:c r="AB64" s="137">
        <x:v>-0.024</x:v>
      </x:c>
      <x:c r="AC64" s="137">
        <x:v>-0.027</x:v>
      </x:c>
      <x:c r="AD64" s="137">
        <x:v>-0.030</x:v>
      </x:c>
      <x:c r="AE64" s="137">
        <x:v>-0.033</x:v>
      </x:c>
      <x:c r="AF64" s="137">
        <x:v>-0.036</x:v>
      </x:c>
      <x:c r="AG64" s="138">
        <x:v>-0.038</x:v>
      </x:c>
      <x:c r="AH64" s="136">
        <x:v>0.643</x:v>
      </x:c>
      <x:c r="AI64" s="137">
        <x:v>0.678</x:v>
      </x:c>
      <x:c r="AJ64" s="137">
        <x:v>0.692</x:v>
      </x:c>
      <x:c r="AK64" s="137">
        <x:v>0.700</x:v>
      </x:c>
      <x:c r="AL64" s="137">
        <x:v>0.706</x:v>
      </x:c>
      <x:c r="AM64" s="137">
        <x:v>0.712</x:v>
      </x:c>
      <x:c r="AN64" s="137">
        <x:v>0.716</x:v>
      </x:c>
      <x:c r="AO64" s="137">
        <x:v>0.720</x:v>
      </x:c>
      <x:c r="AP64" s="137">
        <x:v>0.723</x:v>
      </x:c>
      <x:c r="AQ64" s="137">
        <x:v>0.726</x:v>
      </x:c>
      <x:c r="AR64" s="138">
        <x:v>0.729</x:v>
      </x:c>
      <x:c r="AS64" s="137">
        <x:v>0.884</x:v>
      </x:c>
      <x:c r="AT64" s="137">
        <x:v>0.862</x:v>
      </x:c>
      <x:c r="AU64" s="137">
        <x:v>0.853</x:v>
      </x:c>
      <x:c r="AV64" s="137">
        <x:v>0.846</x:v>
      </x:c>
      <x:c r="AW64" s="137">
        <x:v>0.842</x:v>
      </x:c>
      <x:c r="AX64" s="137">
        <x:v>0.838</x:v>
      </x:c>
      <x:c r="AY64" s="137">
        <x:v>0.835</x:v>
      </x:c>
      <x:c r="AZ64" s="137">
        <x:v>0.832</x:v>
      </x:c>
      <x:c r="BA64" s="137">
        <x:v>0.829</x:v>
      </x:c>
      <x:c r="BB64" s="137">
        <x:v>0.826</x:v>
      </x:c>
      <x:c r="BC64" s="137">
        <x:v>0.824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0.766</x:v>
      </x:c>
      <x:c r="D65" s="94">
        <x:v>60.000</x:v>
      </x:c>
      <x:c r="E65" s="126">
        <x:v>0.862</x:v>
      </x:c>
      <x:c r="F65" s="127">
        <x:v>-0.096</x:v>
      </x:c>
      <x:c r="G65" s="127">
        <x:v>0.032</x:v>
      </x:c>
      <x:c r="H65" s="128" t="s">
        <x:v>93</x:v>
      </x:c>
      <x:c r="I65" s="126">
        <x:v>0.936</x:v>
      </x:c>
      <x:c r="J65" s="127">
        <x:v>0.059</x:v>
      </x:c>
      <x:c r="K65" s="127">
        <x:v>0.005</x:v>
      </x:c>
      <x:c r="L65" s="126">
        <x:v>-0.235</x:v>
      </x:c>
      <x:c r="M65" s="127">
        <x:v>-0.201</x:v>
      </x:c>
      <x:c r="N65" s="127">
        <x:v>-0.188</x:v>
      </x:c>
      <x:c r="O65" s="127">
        <x:v>-0.180</x:v>
      </x:c>
      <x:c r="P65" s="127">
        <x:v>-0.173</x:v>
      </x:c>
      <x:c r="Q65" s="127">
        <x:v>-0.168</x:v>
      </x:c>
      <x:c r="R65" s="127">
        <x:v>-0.164</x:v>
      </x:c>
      <x:c r="S65" s="127">
        <x:v>-0.160</x:v>
      </x:c>
      <x:c r="T65" s="127">
        <x:v>-0.156</x:v>
      </x:c>
      <x:c r="U65" s="127">
        <x:v>-0.153</x:v>
      </x:c>
      <x:c r="V65" s="128">
        <x:v>-0.150</x:v>
      </x:c>
      <x:c r="W65" s="127">
        <x:v>0.043</x:v>
      </x:c>
      <x:c r="X65" s="127">
        <x:v>0.009</x:v>
      </x:c>
      <x:c r="Y65" s="127">
        <x:v>-0.004</x:v>
      </x:c>
      <x:c r="Z65" s="127">
        <x:v>-0.013</x:v>
      </x:c>
      <x:c r="AA65" s="127">
        <x:v>-0.019</x:v>
      </x:c>
      <x:c r="AB65" s="127">
        <x:v>-0.024</x:v>
      </x:c>
      <x:c r="AC65" s="127">
        <x:v>-0.029</x:v>
      </x:c>
      <x:c r="AD65" s="127">
        <x:v>-0.033</x:v>
      </x:c>
      <x:c r="AE65" s="127">
        <x:v>-0.036</x:v>
      </x:c>
      <x:c r="AF65" s="127">
        <x:v>-0.039</x:v>
      </x:c>
      <x:c r="AG65" s="128">
        <x:v>-0.042</x:v>
      </x:c>
      <x:c r="AH65" s="126">
        <x:v>0.589</x:v>
      </x:c>
      <x:c r="AI65" s="127">
        <x:v>0.634</x:v>
      </x:c>
      <x:c r="AJ65" s="127">
        <x:v>0.652</x:v>
      </x:c>
      <x:c r="AK65" s="127">
        <x:v>0.663</x:v>
      </x:c>
      <x:c r="AL65" s="127">
        <x:v>0.671</x:v>
      </x:c>
      <x:c r="AM65" s="127">
        <x:v>0.677</x:v>
      </x:c>
      <x:c r="AN65" s="127">
        <x:v>0.683</x:v>
      </x:c>
      <x:c r="AO65" s="127">
        <x:v>0.688</x:v>
      </x:c>
      <x:c r="AP65" s="127">
        <x:v>0.692</x:v>
      </x:c>
      <x:c r="AQ65" s="127">
        <x:v>0.697</x:v>
      </x:c>
      <x:c r="AR65" s="128">
        <x:v>0.700</x:v>
      </x:c>
      <x:c r="AS65" s="127">
        <x:v>0.894</x:v>
      </x:c>
      <x:c r="AT65" s="127">
        <x:v>0.867</x:v>
      </x:c>
      <x:c r="AU65" s="127">
        <x:v>0.856</x:v>
      </x:c>
      <x:c r="AV65" s="127">
        <x:v>0.849</x:v>
      </x:c>
      <x:c r="AW65" s="127">
        <x:v>0.843</x:v>
      </x:c>
      <x:c r="AX65" s="127">
        <x:v>0.838</x:v>
      </x:c>
      <x:c r="AY65" s="127">
        <x:v>0.834</x:v>
      </x:c>
      <x:c r="AZ65" s="127">
        <x:v>0.831</x:v>
      </x:c>
      <x:c r="BA65" s="127">
        <x:v>0.827</x:v>
      </x:c>
      <x:c r="BB65" s="127">
        <x:v>0.824</x:v>
      </x:c>
      <x:c r="BC65" s="129">
        <x:v>0.821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0.810</x:v>
      </x:c>
      <x:c r="D66" s="97">
        <x:v>40.000</x:v>
      </x:c>
      <x:c r="E66" s="136">
        <x:v>0.858</x:v>
      </x:c>
      <x:c r="F66" s="137">
        <x:v>-0.048</x:v>
      </x:c>
      <x:c r="G66" s="137">
        <x:v>0.046</x:v>
      </x:c>
      <x:c r="H66" s="138" t="s">
        <x:v>93</x:v>
      </x:c>
      <x:c r="I66" s="136">
        <x:v>0.676</x:v>
      </x:c>
      <x:c r="J66" s="137">
        <x:v>0.249</x:v>
      </x:c>
      <x:c r="K66" s="137">
        <x:v>0.075</x:v>
      </x:c>
      <x:c r="L66" s="136">
        <x:v>-0.199</x:v>
      </x:c>
      <x:c r="M66" s="137">
        <x:v>-0.162</x:v>
      </x:c>
      <x:c r="N66" s="137">
        <x:v>-0.148</x:v>
      </x:c>
      <x:c r="O66" s="137">
        <x:v>-0.139</x:v>
      </x:c>
      <x:c r="P66" s="137">
        <x:v>-0.132</x:v>
      </x:c>
      <x:c r="Q66" s="137">
        <x:v>-0.126</x:v>
      </x:c>
      <x:c r="R66" s="137">
        <x:v>-0.122</x:v>
      </x:c>
      <x:c r="S66" s="137">
        <x:v>-0.117</x:v>
      </x:c>
      <x:c r="T66" s="137">
        <x:v>-0.114</x:v>
      </x:c>
      <x:c r="U66" s="137">
        <x:v>-0.110</x:v>
      </x:c>
      <x:c r="V66" s="138">
        <x:v>-0.107</x:v>
      </x:c>
      <x:c r="W66" s="137">
        <x:v>0.103</x:v>
      </x:c>
      <x:c r="X66" s="137">
        <x:v>0.066</x:v>
      </x:c>
      <x:c r="Y66" s="137">
        <x:v>0.052</x:v>
      </x:c>
      <x:c r="Z66" s="137">
        <x:v>0.042</x:v>
      </x:c>
      <x:c r="AA66" s="137">
        <x:v>0.036</x:v>
      </x:c>
      <x:c r="AB66" s="137">
        <x:v>0.030</x:v>
      </x:c>
      <x:c r="AC66" s="137">
        <x:v>0.025</x:v>
      </x:c>
      <x:c r="AD66" s="137">
        <x:v>0.021</x:v>
      </x:c>
      <x:c r="AE66" s="137">
        <x:v>0.017</x:v>
      </x:c>
      <x:c r="AF66" s="137">
        <x:v>0.014</x:v>
      </x:c>
      <x:c r="AG66" s="138">
        <x:v>0.010</x:v>
      </x:c>
      <x:c r="AH66" s="136">
        <x:v>0.594</x:v>
      </x:c>
      <x:c r="AI66" s="137">
        <x:v>0.651</x:v>
      </x:c>
      <x:c r="AJ66" s="137">
        <x:v>0.673</x:v>
      </x:c>
      <x:c r="AK66" s="137">
        <x:v>0.686</x:v>
      </x:c>
      <x:c r="AL66" s="137">
        <x:v>0.696</x:v>
      </x:c>
      <x:c r="AM66" s="137">
        <x:v>0.704</x:v>
      </x:c>
      <x:c r="AN66" s="137">
        <x:v>0.711</x:v>
      </x:c>
      <x:c r="AO66" s="137">
        <x:v>0.717</x:v>
      </x:c>
      <x:c r="AP66" s="137">
        <x:v>0.722</x:v>
      </x:c>
      <x:c r="AQ66" s="137">
        <x:v>0.727</x:v>
      </x:c>
      <x:c r="AR66" s="138">
        <x:v>0.732</x:v>
      </x:c>
      <x:c r="AS66" s="137">
        <x:v>0.940</x:v>
      </x:c>
      <x:c r="AT66" s="137">
        <x:v>0.916</x:v>
      </x:c>
      <x:c r="AU66" s="137">
        <x:v>0.906</x:v>
      </x:c>
      <x:c r="AV66" s="137">
        <x:v>0.898</x:v>
      </x:c>
      <x:c r="AW66" s="137">
        <x:v>0.893</x:v>
      </x:c>
      <x:c r="AX66" s="137">
        <x:v>0.888</x:v>
      </x:c>
      <x:c r="AY66" s="137">
        <x:v>0.883</x:v>
      </x:c>
      <x:c r="AZ66" s="137">
        <x:v>0.880</x:v>
      </x:c>
      <x:c r="BA66" s="137">
        <x:v>0.876</x:v>
      </x:c>
      <x:c r="BB66" s="137">
        <x:v>0.873</x:v>
      </x:c>
      <x:c r="BC66" s="137">
        <x:v>0.870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0.785</x:v>
      </x:c>
      <x:c r="D68" s="99">
        <x:v>80.000</x:v>
      </x:c>
      <x:c r="E68" s="142">
        <x:v>0.860</x:v>
      </x:c>
      <x:c r="F68" s="143">
        <x:v>-0.076</x:v>
      </x:c>
      <x:c r="G68" s="143">
        <x:v>0.033</x:v>
      </x:c>
      <x:c r="H68" s="144" t="s">
        <x:v>93</x:v>
      </x:c>
      <x:c r="I68" s="142">
        <x:v>0.888</x:v>
      </x:c>
      <x:c r="J68" s="143">
        <x:v>0.104</x:v>
      </x:c>
      <x:c r="K68" s="143">
        <x:v>0.008</x:v>
      </x:c>
      <x:c r="L68" s="142">
        <x:v>-0.199</x:v>
      </x:c>
      <x:c r="M68" s="143">
        <x:v>-0.169</x:v>
      </x:c>
      <x:c r="N68" s="143">
        <x:v>-0.157</x:v>
      </x:c>
      <x:c r="O68" s="143">
        <x:v>-0.150</x:v>
      </x:c>
      <x:c r="P68" s="143">
        <x:v>-0.144</x:v>
      </x:c>
      <x:c r="Q68" s="143">
        <x:v>-0.139</x:v>
      </x:c>
      <x:c r="R68" s="143">
        <x:v>-0.136</x:v>
      </x:c>
      <x:c r="S68" s="143">
        <x:v>-0.132</x:v>
      </x:c>
      <x:c r="T68" s="143">
        <x:v>-0.129</x:v>
      </x:c>
      <x:c r="U68" s="143">
        <x:v>-0.126</x:v>
      </x:c>
      <x:c r="V68" s="144">
        <x:v>-0.124</x:v>
      </x:c>
      <x:c r="W68" s="143">
        <x:v>0.048</x:v>
      </x:c>
      <x:c r="X68" s="143">
        <x:v>0.018</x:v>
      </x:c>
      <x:c r="Y68" s="143">
        <x:v>0.006</x:v>
      </x:c>
      <x:c r="Z68" s="143">
        <x:v>-0.002</x:v>
      </x:c>
      <x:c r="AA68" s="143">
        <x:v>-0.007</x:v>
      </x:c>
      <x:c r="AB68" s="143">
        <x:v>-0.012</x:v>
      </x:c>
      <x:c r="AC68" s="143">
        <x:v>-0.016</x:v>
      </x:c>
      <x:c r="AD68" s="143">
        <x:v>-0.019</x:v>
      </x:c>
      <x:c r="AE68" s="143">
        <x:v>-0.022</x:v>
      </x:c>
      <x:c r="AF68" s="143">
        <x:v>-0.025</x:v>
      </x:c>
      <x:c r="AG68" s="144">
        <x:v>-0.028</x:v>
      </x:c>
      <x:c r="AH68" s="142">
        <x:v>0.629</x:v>
      </x:c>
      <x:c r="AI68" s="143">
        <x:v>0.670</x:v>
      </x:c>
      <x:c r="AJ68" s="143">
        <x:v>0.685</x:v>
      </x:c>
      <x:c r="AK68" s="143">
        <x:v>0.695</x:v>
      </x:c>
      <x:c r="AL68" s="143">
        <x:v>0.702</x:v>
      </x:c>
      <x:c r="AM68" s="143">
        <x:v>0.708</x:v>
      </x:c>
      <x:c r="AN68" s="143">
        <x:v>0.713</x:v>
      </x:c>
      <x:c r="AO68" s="143">
        <x:v>0.717</x:v>
      </x:c>
      <x:c r="AP68" s="143">
        <x:v>0.721</x:v>
      </x:c>
      <x:c r="AQ68" s="143">
        <x:v>0.724</x:v>
      </x:c>
      <x:c r="AR68" s="144">
        <x:v>0.728</x:v>
      </x:c>
      <x:c r="AS68" s="143">
        <x:v>0.897</x:v>
      </x:c>
      <x:c r="AT68" s="143">
        <x:v>0.874</x:v>
      </x:c>
      <x:c r="AU68" s="143">
        <x:v>0.864</x:v>
      </x:c>
      <x:c r="AV68" s="143">
        <x:v>0.858</x:v>
      </x:c>
      <x:c r="AW68" s="143">
        <x:v>0.853</x:v>
      </x:c>
      <x:c r="AX68" s="143">
        <x:v>0.848</x:v>
      </x:c>
      <x:c r="AY68" s="143">
        <x:v>0.845</x:v>
      </x:c>
      <x:c r="AZ68" s="143">
        <x:v>0.842</x:v>
      </x:c>
      <x:c r="BA68" s="143">
        <x:v>0.839</x:v>
      </x:c>
      <x:c r="BB68" s="143">
        <x:v>0.836</x:v>
      </x:c>
      <x:c r="BC68" s="143">
        <x:v>0.833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0.744</x:v>
      </x:c>
      <x:c r="D70" s="94">
        <x:v>40.000</x:v>
      </x:c>
      <x:c r="E70" s="126">
        <x:v>0.857</x:v>
      </x:c>
      <x:c r="F70" s="127">
        <x:v>-0.114</x:v>
      </x:c>
      <x:c r="G70" s="127">
        <x:v>0.042</x:v>
      </x:c>
      <x:c r="H70" s="128" t="s">
        <x:v>93</x:v>
      </x:c>
      <x:c r="I70" s="126">
        <x:v>0.930</x:v>
      </x:c>
      <x:c r="J70" s="127">
        <x:v>0.059</x:v>
      </x:c>
      <x:c r="K70" s="127">
        <x:v>0.010</x:v>
      </x:c>
      <x:c r="L70" s="126">
        <x:v>-0.291</x:v>
      </x:c>
      <x:c r="M70" s="127">
        <x:v>-0.248</x:v>
      </x:c>
      <x:c r="N70" s="127">
        <x:v>-0.231</x:v>
      </x:c>
      <x:c r="O70" s="127">
        <x:v>-0.220</x:v>
      </x:c>
      <x:c r="P70" s="127">
        <x:v>-0.212</x:v>
      </x:c>
      <x:c r="Q70" s="127">
        <x:v>-0.206</x:v>
      </x:c>
      <x:c r="R70" s="127">
        <x:v>-0.200</x:v>
      </x:c>
      <x:c r="S70" s="127">
        <x:v>-0.195</x:v>
      </x:c>
      <x:c r="T70" s="127">
        <x:v>-0.190</x:v>
      </x:c>
      <x:c r="U70" s="127">
        <x:v>-0.186</x:v>
      </x:c>
      <x:c r="V70" s="128">
        <x:v>-0.183</x:v>
      </x:c>
      <x:c r="W70" s="127">
        <x:v>0.064</x:v>
      </x:c>
      <x:c r="X70" s="127">
        <x:v>0.021</x:v>
      </x:c>
      <x:c r="Y70" s="127">
        <x:v>0.004</x:v>
      </x:c>
      <x:c r="Z70" s="127">
        <x:v>-0.007</x:v>
      </x:c>
      <x:c r="AA70" s="127">
        <x:v>-0.015</x:v>
      </x:c>
      <x:c r="AB70" s="127">
        <x:v>-0.022</x:v>
      </x:c>
      <x:c r="AC70" s="127">
        <x:v>-0.027</x:v>
      </x:c>
      <x:c r="AD70" s="127">
        <x:v>-0.032</x:v>
      </x:c>
      <x:c r="AE70" s="127">
        <x:v>-0.037</x:v>
      </x:c>
      <x:c r="AF70" s="127">
        <x:v>-0.041</x:v>
      </x:c>
      <x:c r="AG70" s="128">
        <x:v>-0.045</x:v>
      </x:c>
      <x:c r="AH70" s="126">
        <x:v>0.511</x:v>
      </x:c>
      <x:c r="AI70" s="127">
        <x:v>0.570</x:v>
      </x:c>
      <x:c r="AJ70" s="127">
        <x:v>0.593</x:v>
      </x:c>
      <x:c r="AK70" s="127">
        <x:v>0.607</x:v>
      </x:c>
      <x:c r="AL70" s="127">
        <x:v>0.618</x:v>
      </x:c>
      <x:c r="AM70" s="127">
        <x:v>0.627</x:v>
      </x:c>
      <x:c r="AN70" s="127">
        <x:v>0.634</x:v>
      </x:c>
      <x:c r="AO70" s="127">
        <x:v>0.641</x:v>
      </x:c>
      <x:c r="AP70" s="127">
        <x:v>0.647</x:v>
      </x:c>
      <x:c r="AQ70" s="127">
        <x:v>0.652</x:v>
      </x:c>
      <x:c r="AR70" s="128">
        <x:v>0.657</x:v>
      </x:c>
      <x:c r="AS70" s="127">
        <x:v>0.905</x:v>
      </x:c>
      <x:c r="AT70" s="127">
        <x:v>0.874</x:v>
      </x:c>
      <x:c r="AU70" s="127">
        <x:v>0.860</x:v>
      </x:c>
      <x:c r="AV70" s="127">
        <x:v>0.851</x:v>
      </x:c>
      <x:c r="AW70" s="127">
        <x:v>0.844</x:v>
      </x:c>
      <x:c r="AX70" s="127">
        <x:v>0.838</x:v>
      </x:c>
      <x:c r="AY70" s="127">
        <x:v>0.832</x:v>
      </x:c>
      <x:c r="AZ70" s="127">
        <x:v>0.828</x:v>
      </x:c>
      <x:c r="BA70" s="127">
        <x:v>0.823</x:v>
      </x:c>
      <x:c r="BB70" s="127">
        <x:v>0.819</x:v>
      </x:c>
      <x:c r="BC70" s="129">
        <x:v>0.816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0.815</x:v>
      </x:c>
      <x:c r="D71" s="97">
        <x:v>70.000</x:v>
      </x:c>
      <x:c r="E71" s="136">
        <x:v>0.861</x:v>
      </x:c>
      <x:c r="F71" s="137">
        <x:v>-0.046</x:v>
      </x:c>
      <x:c r="G71" s="137">
        <x:v>0.031</x:v>
      </x:c>
      <x:c r="H71" s="138" t="s">
        <x:v>93</x:v>
      </x:c>
      <x:c r="I71" s="136">
        <x:v>0.684</x:v>
      </x:c>
      <x:c r="J71" s="137">
        <x:v>0.265</x:v>
      </x:c>
      <x:c r="K71" s="137">
        <x:v>0.051</x:v>
      </x:c>
      <x:c r="L71" s="136">
        <x:v>-0.174</x:v>
      </x:c>
      <x:c r="M71" s="137">
        <x:v>-0.142</x:v>
      </x:c>
      <x:c r="N71" s="137">
        <x:v>-0.130</x:v>
      </x:c>
      <x:c r="O71" s="137">
        <x:v>-0.123</x:v>
      </x:c>
      <x:c r="P71" s="137">
        <x:v>-0.117</x:v>
      </x:c>
      <x:c r="Q71" s="137">
        <x:v>-0.112</x:v>
      </x:c>
      <x:c r="R71" s="137">
        <x:v>-0.108</x:v>
      </x:c>
      <x:c r="S71" s="137">
        <x:v>-0.104</x:v>
      </x:c>
      <x:c r="T71" s="137">
        <x:v>-0.101</x:v>
      </x:c>
      <x:c r="U71" s="137">
        <x:v>-0.098</x:v>
      </x:c>
      <x:c r="V71" s="138">
        <x:v>-0.095</x:v>
      </x:c>
      <x:c r="W71" s="137">
        <x:v>0.083</x:v>
      </x:c>
      <x:c r="X71" s="137">
        <x:v>0.051</x:v>
      </x:c>
      <x:c r="Y71" s="137">
        <x:v>0.039</x:v>
      </x:c>
      <x:c r="Z71" s="137">
        <x:v>0.031</x:v>
      </x:c>
      <x:c r="AA71" s="137">
        <x:v>0.025</x:v>
      </x:c>
      <x:c r="AB71" s="137">
        <x:v>0.021</x:v>
      </x:c>
      <x:c r="AC71" s="137">
        <x:v>0.017</x:v>
      </x:c>
      <x:c r="AD71" s="137">
        <x:v>0.013</x:v>
      </x:c>
      <x:c r="AE71" s="137">
        <x:v>0.010</x:v>
      </x:c>
      <x:c r="AF71" s="137">
        <x:v>0.007</x:v>
      </x:c>
      <x:c r="AG71" s="138">
        <x:v>0.004</x:v>
      </x:c>
      <x:c r="AH71" s="136">
        <x:v>0.648</x:v>
      </x:c>
      <x:c r="AI71" s="137">
        <x:v>0.692</x:v>
      </x:c>
      <x:c r="AJ71" s="137">
        <x:v>0.708</x:v>
      </x:c>
      <x:c r="AK71" s="137">
        <x:v>0.719</x:v>
      </x:c>
      <x:c r="AL71" s="137">
        <x:v>0.727</x:v>
      </x:c>
      <x:c r="AM71" s="137">
        <x:v>0.733</x:v>
      </x:c>
      <x:c r="AN71" s="137">
        <x:v>0.738</x:v>
      </x:c>
      <x:c r="AO71" s="137">
        <x:v>0.743</x:v>
      </x:c>
      <x:c r="AP71" s="137">
        <x:v>0.747</x:v>
      </x:c>
      <x:c r="AQ71" s="137">
        <x:v>0.751</x:v>
      </x:c>
      <x:c r="AR71" s="138">
        <x:v>0.755</x:v>
      </x:c>
      <x:c r="AS71" s="137">
        <x:v>0.926</x:v>
      </x:c>
      <x:c r="AT71" s="137">
        <x:v>0.904</x:v>
      </x:c>
      <x:c r="AU71" s="137">
        <x:v>0.895</x:v>
      </x:c>
      <x:c r="AV71" s="137">
        <x:v>0.889</x:v>
      </x:c>
      <x:c r="AW71" s="137">
        <x:v>0.884</x:v>
      </x:c>
      <x:c r="AX71" s="137">
        <x:v>0.880</x:v>
      </x:c>
      <x:c r="AY71" s="137">
        <x:v>0.876</x:v>
      </x:c>
      <x:c r="AZ71" s="137">
        <x:v>0.873</x:v>
      </x:c>
      <x:c r="BA71" s="137">
        <x:v>0.870</x:v>
      </x:c>
      <x:c r="BB71" s="137">
        <x:v>0.867</x:v>
      </x:c>
      <x:c r="BC71" s="137">
        <x:v>0.865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0.790</x:v>
      </x:c>
      <x:c r="D72" s="94">
        <x:v>110.000</x:v>
      </x:c>
      <x:c r="E72" s="126">
        <x:v>0.862</x:v>
      </x:c>
      <x:c r="F72" s="127">
        <x:v>-0.072</x:v>
      </x:c>
      <x:c r="G72" s="127">
        <x:v>0.032</x:v>
      </x:c>
      <x:c r="H72" s="128" t="s">
        <x:v>93</x:v>
      </x:c>
      <x:c r="I72" s="126">
        <x:v>0.904</x:v>
      </x:c>
      <x:c r="J72" s="127">
        <x:v>0.093</x:v>
      </x:c>
      <x:c r="K72" s="127">
        <x:v>0.003</x:v>
      </x:c>
      <x:c r="L72" s="126">
        <x:v>-0.178</x:v>
      </x:c>
      <x:c r="M72" s="127">
        <x:v>-0.152</x:v>
      </x:c>
      <x:c r="N72" s="127">
        <x:v>-0.142</x:v>
      </x:c>
      <x:c r="O72" s="127">
        <x:v>-0.135</x:v>
      </x:c>
      <x:c r="P72" s="127">
        <x:v>-0.130</x:v>
      </x:c>
      <x:c r="Q72" s="127">
        <x:v>-0.126</x:v>
      </x:c>
      <x:c r="R72" s="127">
        <x:v>-0.123</x:v>
      </x:c>
      <x:c r="S72" s="127">
        <x:v>-0.120</x:v>
      </x:c>
      <x:c r="T72" s="127">
        <x:v>-0.117</x:v>
      </x:c>
      <x:c r="U72" s="127">
        <x:v>-0.115</x:v>
      </x:c>
      <x:c r="V72" s="128">
        <x:v>-0.113</x:v>
      </x:c>
      <x:c r="W72" s="127">
        <x:v>0.034</x:v>
      </x:c>
      <x:c r="X72" s="127">
        <x:v>0.009</x:v>
      </x:c>
      <x:c r="Y72" s="127">
        <x:v>-0.002</x:v>
      </x:c>
      <x:c r="Z72" s="127">
        <x:v>-0.008</x:v>
      </x:c>
      <x:c r="AA72" s="127">
        <x:v>-0.013</x:v>
      </x:c>
      <x:c r="AB72" s="127">
        <x:v>-0.017</x:v>
      </x:c>
      <x:c r="AC72" s="127">
        <x:v>-0.020</x:v>
      </x:c>
      <x:c r="AD72" s="127">
        <x:v>-0.023</x:v>
      </x:c>
      <x:c r="AE72" s="127">
        <x:v>-0.026</x:v>
      </x:c>
      <x:c r="AF72" s="127">
        <x:v>-0.028</x:v>
      </x:c>
      <x:c r="AG72" s="128">
        <x:v>-0.031</x:v>
      </x:c>
      <x:c r="AH72" s="126">
        <x:v>0.658</x:v>
      </x:c>
      <x:c r="AI72" s="127">
        <x:v>0.692</x:v>
      </x:c>
      <x:c r="AJ72" s="127">
        <x:v>0.705</x:v>
      </x:c>
      <x:c r="AK72" s="127">
        <x:v>0.714</x:v>
      </x:c>
      <x:c r="AL72" s="127">
        <x:v>0.720</x:v>
      </x:c>
      <x:c r="AM72" s="127">
        <x:v>0.725</x:v>
      </x:c>
      <x:c r="AN72" s="127">
        <x:v>0.729</x:v>
      </x:c>
      <x:c r="AO72" s="127">
        <x:v>0.733</x:v>
      </x:c>
      <x:c r="AP72" s="127">
        <x:v>0.736</x:v>
      </x:c>
      <x:c r="AQ72" s="127">
        <x:v>0.739</x:v>
      </x:c>
      <x:c r="AR72" s="128">
        <x:v>0.742</x:v>
      </x:c>
      <x:c r="AS72" s="127">
        <x:v>0.890</x:v>
      </x:c>
      <x:c r="AT72" s="127">
        <x:v>0.869</x:v>
      </x:c>
      <x:c r="AU72" s="127">
        <x:v>0.860</x:v>
      </x:c>
      <x:c r="AV72" s="127">
        <x:v>0.854</x:v>
      </x:c>
      <x:c r="AW72" s="127">
        <x:v>0.850</x:v>
      </x:c>
      <x:c r="AX72" s="127">
        <x:v>0.846</x:v>
      </x:c>
      <x:c r="AY72" s="127">
        <x:v>0.843</x:v>
      </x:c>
      <x:c r="AZ72" s="127">
        <x:v>0.840</x:v>
      </x:c>
      <x:c r="BA72" s="127">
        <x:v>0.837</x:v>
      </x:c>
      <x:c r="BB72" s="127">
        <x:v>0.835</x:v>
      </x:c>
      <x:c r="BC72" s="129">
        <x:v>0.833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0.471</x:v>
      </x:c>
      <x:c r="D8" s="105">
        <x:v>30.000</x:v>
      </x:c>
      <x:c r="E8" s="149">
        <x:v>0.723</x:v>
      </x:c>
      <x:c r="F8" s="149">
        <x:v>-0.252</x:v>
      </x:c>
      <x:c r="G8" s="149">
        <x:v>0.185</x:v>
      </x:c>
      <x:c r="H8" s="150" t="s">
        <x:v>93</x:v>
      </x:c>
      <x:c r="I8" s="149">
        <x:v>0.999</x:v>
      </x:c>
      <x:c r="J8" s="149">
        <x:v>0.001</x:v>
      </x:c>
      <x:c r="K8" s="150">
        <x:v>0.000</x:v>
      </x:c>
      <x:c r="L8" s="149">
        <x:v>-0.468</x:v>
      </x:c>
      <x:c r="M8" s="149">
        <x:v>-0.415</x:v>
      </x:c>
      <x:c r="N8" s="149">
        <x:v>-0.395</x:v>
      </x:c>
      <x:c r="O8" s="149">
        <x:v>-0.382</x:v>
      </x:c>
      <x:c r="P8" s="149">
        <x:v>-0.372</x:v>
      </x:c>
      <x:c r="Q8" s="149">
        <x:v>-0.364</x:v>
      </x:c>
      <x:c r="R8" s="149">
        <x:v>-0.357</x:v>
      </x:c>
      <x:c r="S8" s="149">
        <x:v>-0.351</x:v>
      </x:c>
      <x:c r="T8" s="149">
        <x:v>-0.346</x:v>
      </x:c>
      <x:c r="U8" s="149">
        <x:v>-0.341</x:v>
      </x:c>
      <x:c r="V8" s="150">
        <x:v>-0.336</x:v>
      </x:c>
      <x:c r="W8" s="149">
        <x:v>-0.037</x:v>
      </x:c>
      <x:c r="X8" s="149">
        <x:v>-0.089</x:v>
      </x:c>
      <x:c r="Y8" s="149">
        <x:v>-0.110</x:v>
      </x:c>
      <x:c r="Z8" s="149">
        <x:v>-0.123</x:v>
      </x:c>
      <x:c r="AA8" s="149">
        <x:v>-0.133</x:v>
      </x:c>
      <x:c r="AB8" s="149">
        <x:v>-0.141</x:v>
      </x:c>
      <x:c r="AC8" s="149">
        <x:v>-0.148</x:v>
      </x:c>
      <x:c r="AD8" s="149">
        <x:v>-0.154</x:v>
      </x:c>
      <x:c r="AE8" s="149">
        <x:v>-0.159</x:v>
      </x:c>
      <x:c r="AF8" s="149">
        <x:v>-0.164</x:v>
      </x:c>
      <x:c r="AG8" s="150">
        <x:v>-0.169</x:v>
      </x:c>
      <x:c r="AH8" s="148">
        <x:v>0.239</x:v>
      </x:c>
      <x:c r="AI8" s="149">
        <x:v>0.290</x:v>
      </x:c>
      <x:c r="AJ8" s="149">
        <x:v>0.311</x:v>
      </x:c>
      <x:c r="AK8" s="149">
        <x:v>0.325</x:v>
      </x:c>
      <x:c r="AL8" s="149">
        <x:v>0.335</x:v>
      </x:c>
      <x:c r="AM8" s="149">
        <x:v>0.344</x:v>
      </x:c>
      <x:c r="AN8" s="149">
        <x:v>0.352</x:v>
      </x:c>
      <x:c r="AO8" s="149">
        <x:v>0.358</x:v>
      </x:c>
      <x:c r="AP8" s="149">
        <x:v>0.364</x:v>
      </x:c>
      <x:c r="AQ8" s="149">
        <x:v>0.370</x:v>
      </x:c>
      <x:c r="AR8" s="150">
        <x:v>0.375</x:v>
      </x:c>
      <x:c r="AS8" s="149">
        <x:v>0.712</x:v>
      </x:c>
      <x:c r="AT8" s="149">
        <x:v>0.657</x:v>
      </x:c>
      <x:c r="AU8" s="149">
        <x:v>0.635</x:v>
      </x:c>
      <x:c r="AV8" s="149">
        <x:v>0.620</x:v>
      </x:c>
      <x:c r="AW8" s="149">
        <x:v>0.609</x:v>
      </x:c>
      <x:c r="AX8" s="149">
        <x:v>0.600</x:v>
      </x:c>
      <x:c r="AY8" s="149">
        <x:v>0.593</x:v>
      </x:c>
      <x:c r="AZ8" s="149">
        <x:v>0.586</x:v>
      </x:c>
      <x:c r="BA8" s="149">
        <x:v>0.579</x:v>
      </x:c>
      <x:c r="BB8" s="149">
        <x:v>0.574</x:v>
      </x:c>
      <x:c r="BC8" s="149">
        <x:v>0.568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0.471</x:v>
      </x:c>
      <x:c r="D12" s="103">
        <x:v>30.000</x:v>
      </x:c>
      <x:c r="E12" s="137">
        <x:v>0.732</x:v>
      </x:c>
      <x:c r="F12" s="137">
        <x:v>-0.262</x:v>
      </x:c>
      <x:c r="G12" s="137">
        <x:v>0.195</x:v>
      </x:c>
      <x:c r="H12" s="138" t="s">
        <x:v>93</x:v>
      </x:c>
      <x:c r="I12" s="137">
        <x:v>0.999</x:v>
      </x:c>
      <x:c r="J12" s="137">
        <x:v>0.000</x:v>
      </x:c>
      <x:c r="K12" s="137">
        <x:v>0.000</x:v>
      </x:c>
      <x:c r="L12" s="136">
        <x:v>-0.475</x:v>
      </x:c>
      <x:c r="M12" s="137">
        <x:v>-0.423</x:v>
      </x:c>
      <x:c r="N12" s="137">
        <x:v>-0.403</x:v>
      </x:c>
      <x:c r="O12" s="137">
        <x:v>-0.390</x:v>
      </x:c>
      <x:c r="P12" s="137">
        <x:v>-0.380</x:v>
      </x:c>
      <x:c r="Q12" s="137">
        <x:v>-0.372</x:v>
      </x:c>
      <x:c r="R12" s="137">
        <x:v>-0.365</x:v>
      </x:c>
      <x:c r="S12" s="137">
        <x:v>-0.359</x:v>
      </x:c>
      <x:c r="T12" s="137">
        <x:v>-0.354</x:v>
      </x:c>
      <x:c r="U12" s="137">
        <x:v>-0.349</x:v>
      </x:c>
      <x:c r="V12" s="138">
        <x:v>-0.344</x:v>
      </x:c>
      <x:c r="W12" s="137">
        <x:v>-0.048</x:v>
      </x:c>
      <x:c r="X12" s="137">
        <x:v>-0.100</x:v>
      </x:c>
      <x:c r="Y12" s="137">
        <x:v>-0.121</x:v>
      </x:c>
      <x:c r="Z12" s="137">
        <x:v>-0.134</x:v>
      </x:c>
      <x:c r="AA12" s="137">
        <x:v>-0.143</x:v>
      </x:c>
      <x:c r="AB12" s="137">
        <x:v>-0.151</x:v>
      </x:c>
      <x:c r="AC12" s="137">
        <x:v>-0.158</x:v>
      </x:c>
      <x:c r="AD12" s="137">
        <x:v>-0.164</x:v>
      </x:c>
      <x:c r="AE12" s="137">
        <x:v>-0.169</x:v>
      </x:c>
      <x:c r="AF12" s="137">
        <x:v>-0.174</x:v>
      </x:c>
      <x:c r="AG12" s="138">
        <x:v>-0.179</x:v>
      </x:c>
      <x:c r="AH12" s="136">
        <x:v>0.239</x:v>
      </x:c>
      <x:c r="AI12" s="137">
        <x:v>0.290</x:v>
      </x:c>
      <x:c r="AJ12" s="137">
        <x:v>0.311</x:v>
      </x:c>
      <x:c r="AK12" s="137">
        <x:v>0.325</x:v>
      </x:c>
      <x:c r="AL12" s="137">
        <x:v>0.335</x:v>
      </x:c>
      <x:c r="AM12" s="137">
        <x:v>0.344</x:v>
      </x:c>
      <x:c r="AN12" s="137">
        <x:v>0.352</x:v>
      </x:c>
      <x:c r="AO12" s="137">
        <x:v>0.358</x:v>
      </x:c>
      <x:c r="AP12" s="137">
        <x:v>0.364</x:v>
      </x:c>
      <x:c r="AQ12" s="137">
        <x:v>0.370</x:v>
      </x:c>
      <x:c r="AR12" s="138">
        <x:v>0.375</x:v>
      </x:c>
      <x:c r="AS12" s="137">
        <x:v>0.712</x:v>
      </x:c>
      <x:c r="AT12" s="137">
        <x:v>0.657</x:v>
      </x:c>
      <x:c r="AU12" s="137">
        <x:v>0.635</x:v>
      </x:c>
      <x:c r="AV12" s="137">
        <x:v>0.620</x:v>
      </x:c>
      <x:c r="AW12" s="137">
        <x:v>0.609</x:v>
      </x:c>
      <x:c r="AX12" s="137">
        <x:v>0.600</x:v>
      </x:c>
      <x:c r="AY12" s="137">
        <x:v>0.593</x:v>
      </x:c>
      <x:c r="AZ12" s="137">
        <x:v>0.586</x:v>
      </x:c>
      <x:c r="BA12" s="137">
        <x:v>0.579</x:v>
      </x:c>
      <x:c r="BB12" s="137">
        <x:v>0.574</x:v>
      </x:c>
      <x:c r="BC12" s="137">
        <x:v>0.568</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0.471</x:v>
      </x:c>
      <x:c r="D13" s="104">
        <x:v>30.000</x:v>
      </x:c>
      <x:c r="E13" s="140">
        <x:v>0.723</x:v>
      </x:c>
      <x:c r="F13" s="140">
        <x:v>-0.252</x:v>
      </x:c>
      <x:c r="G13" s="140">
        <x:v>0.185</x:v>
      </x:c>
      <x:c r="H13" s="141" t="s">
        <x:v>93</x:v>
      </x:c>
      <x:c r="I13" s="140">
        <x:v>0.999</x:v>
      </x:c>
      <x:c r="J13" s="140">
        <x:v>0.001</x:v>
      </x:c>
      <x:c r="K13" s="141">
        <x:v>0.000</x:v>
      </x:c>
      <x:c r="L13" s="140">
        <x:v>-0.468</x:v>
      </x:c>
      <x:c r="M13" s="140">
        <x:v>-0.415</x:v>
      </x:c>
      <x:c r="N13" s="140">
        <x:v>-0.395</x:v>
      </x:c>
      <x:c r="O13" s="140">
        <x:v>-0.382</x:v>
      </x:c>
      <x:c r="P13" s="140">
        <x:v>-0.372</x:v>
      </x:c>
      <x:c r="Q13" s="140">
        <x:v>-0.364</x:v>
      </x:c>
      <x:c r="R13" s="140">
        <x:v>-0.357</x:v>
      </x:c>
      <x:c r="S13" s="140">
        <x:v>-0.351</x:v>
      </x:c>
      <x:c r="T13" s="140">
        <x:v>-0.346</x:v>
      </x:c>
      <x:c r="U13" s="140">
        <x:v>-0.341</x:v>
      </x:c>
      <x:c r="V13" s="141">
        <x:v>-0.336</x:v>
      </x:c>
      <x:c r="W13" s="140">
        <x:v>-0.037</x:v>
      </x:c>
      <x:c r="X13" s="140">
        <x:v>-0.089</x:v>
      </x:c>
      <x:c r="Y13" s="140">
        <x:v>-0.110</x:v>
      </x:c>
      <x:c r="Z13" s="140">
        <x:v>-0.123</x:v>
      </x:c>
      <x:c r="AA13" s="140">
        <x:v>-0.133</x:v>
      </x:c>
      <x:c r="AB13" s="140">
        <x:v>-0.141</x:v>
      </x:c>
      <x:c r="AC13" s="140">
        <x:v>-0.148</x:v>
      </x:c>
      <x:c r="AD13" s="140">
        <x:v>-0.154</x:v>
      </x:c>
      <x:c r="AE13" s="140">
        <x:v>-0.159</x:v>
      </x:c>
      <x:c r="AF13" s="140">
        <x:v>-0.164</x:v>
      </x:c>
      <x:c r="AG13" s="141">
        <x:v>-0.169</x:v>
      </x:c>
      <x:c r="AH13" s="139">
        <x:v>0.239</x:v>
      </x:c>
      <x:c r="AI13" s="140">
        <x:v>0.290</x:v>
      </x:c>
      <x:c r="AJ13" s="140">
        <x:v>0.311</x:v>
      </x:c>
      <x:c r="AK13" s="140">
        <x:v>0.325</x:v>
      </x:c>
      <x:c r="AL13" s="140">
        <x:v>0.335</x:v>
      </x:c>
      <x:c r="AM13" s="140">
        <x:v>0.344</x:v>
      </x:c>
      <x:c r="AN13" s="140">
        <x:v>0.352</x:v>
      </x:c>
      <x:c r="AO13" s="140">
        <x:v>0.358</x:v>
      </x:c>
      <x:c r="AP13" s="140">
        <x:v>0.364</x:v>
      </x:c>
      <x:c r="AQ13" s="140">
        <x:v>0.370</x:v>
      </x:c>
      <x:c r="AR13" s="141">
        <x:v>0.375</x:v>
      </x:c>
      <x:c r="AS13" s="140">
        <x:v>0.712</x:v>
      </x:c>
      <x:c r="AT13" s="140">
        <x:v>0.657</x:v>
      </x:c>
      <x:c r="AU13" s="140">
        <x:v>0.635</x:v>
      </x:c>
      <x:c r="AV13" s="140">
        <x:v>0.620</x:v>
      </x:c>
      <x:c r="AW13" s="140">
        <x:v>0.609</x:v>
      </x:c>
      <x:c r="AX13" s="140">
        <x:v>0.600</x:v>
      </x:c>
      <x:c r="AY13" s="140">
        <x:v>0.593</x:v>
      </x:c>
      <x:c r="AZ13" s="140">
        <x:v>0.586</x:v>
      </x:c>
      <x:c r="BA13" s="140">
        <x:v>0.579</x:v>
      </x:c>
      <x:c r="BB13" s="140">
        <x:v>0.574</x:v>
      </x:c>
      <x:c r="BC13" s="140">
        <x:v>0.568</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0.471</x:v>
      </x:c>
      <x:c r="D21" s="101">
        <x:v>30.000</x:v>
      </x:c>
      <x:c r="E21" s="127">
        <x:v>0.723</x:v>
      </x:c>
      <x:c r="F21" s="127">
        <x:v>-0.252</x:v>
      </x:c>
      <x:c r="G21" s="129">
        <x:v>0.185</x:v>
      </x:c>
      <x:c r="H21" s="141" t="s">
        <x:v>93</x:v>
      </x:c>
      <x:c r="I21" s="129">
        <x:v>0.999</x:v>
      </x:c>
      <x:c r="J21" s="127">
        <x:v>0.001</x:v>
      </x:c>
      <x:c r="K21" s="127">
        <x:v>0.000</x:v>
      </x:c>
      <x:c r="L21" s="126">
        <x:v>-0.470</x:v>
      </x:c>
      <x:c r="M21" s="127">
        <x:v>-0.417</x:v>
      </x:c>
      <x:c r="N21" s="127">
        <x:v>-0.396</x:v>
      </x:c>
      <x:c r="O21" s="127">
        <x:v>-0.383</x:v>
      </x:c>
      <x:c r="P21" s="127">
        <x:v>-0.373</x:v>
      </x:c>
      <x:c r="Q21" s="127">
        <x:v>-0.365</x:v>
      </x:c>
      <x:c r="R21" s="127">
        <x:v>-0.358</x:v>
      </x:c>
      <x:c r="S21" s="127">
        <x:v>-0.352</x:v>
      </x:c>
      <x:c r="T21" s="127">
        <x:v>-0.347</x:v>
      </x:c>
      <x:c r="U21" s="127">
        <x:v>-0.342</x:v>
      </x:c>
      <x:c r="V21" s="128">
        <x:v>-0.337</x:v>
      </x:c>
      <x:c r="W21" s="127">
        <x:v>-0.034</x:v>
      </x:c>
      <x:c r="X21" s="127">
        <x:v>-0.088</x:v>
      </x:c>
      <x:c r="Y21" s="127">
        <x:v>-0.108</x:v>
      </x:c>
      <x:c r="Z21" s="127">
        <x:v>-0.122</x:v>
      </x:c>
      <x:c r="AA21" s="127">
        <x:v>-0.132</x:v>
      </x:c>
      <x:c r="AB21" s="127">
        <x:v>-0.140</x:v>
      </x:c>
      <x:c r="AC21" s="127">
        <x:v>-0.147</x:v>
      </x:c>
      <x:c r="AD21" s="127">
        <x:v>-0.153</x:v>
      </x:c>
      <x:c r="AE21" s="127">
        <x:v>-0.158</x:v>
      </x:c>
      <x:c r="AF21" s="127">
        <x:v>-0.163</x:v>
      </x:c>
      <x:c r="AG21" s="128">
        <x:v>-0.168</x:v>
      </x:c>
      <x:c r="AH21" s="126">
        <x:v>0.239</x:v>
      </x:c>
      <x:c r="AI21" s="127">
        <x:v>0.290</x:v>
      </x:c>
      <x:c r="AJ21" s="127">
        <x:v>0.311</x:v>
      </x:c>
      <x:c r="AK21" s="127">
        <x:v>0.325</x:v>
      </x:c>
      <x:c r="AL21" s="127">
        <x:v>0.335</x:v>
      </x:c>
      <x:c r="AM21" s="127">
        <x:v>0.344</x:v>
      </x:c>
      <x:c r="AN21" s="127">
        <x:v>0.352</x:v>
      </x:c>
      <x:c r="AO21" s="127">
        <x:v>0.358</x:v>
      </x:c>
      <x:c r="AP21" s="127">
        <x:v>0.364</x:v>
      </x:c>
      <x:c r="AQ21" s="127">
        <x:v>0.370</x:v>
      </x:c>
      <x:c r="AR21" s="128">
        <x:v>0.375</x:v>
      </x:c>
      <x:c r="AS21" s="127">
        <x:v>0.712</x:v>
      </x:c>
      <x:c r="AT21" s="127">
        <x:v>0.657</x:v>
      </x:c>
      <x:c r="AU21" s="127">
        <x:v>0.635</x:v>
      </x:c>
      <x:c r="AV21" s="127">
        <x:v>0.620</x:v>
      </x:c>
      <x:c r="AW21" s="127">
        <x:v>0.609</x:v>
      </x:c>
      <x:c r="AX21" s="127">
        <x:v>0.600</x:v>
      </x:c>
      <x:c r="AY21" s="127">
        <x:v>0.593</x:v>
      </x:c>
      <x:c r="AZ21" s="127">
        <x:v>0.586</x:v>
      </x:c>
      <x:c r="BA21" s="127">
        <x:v>0.579</x:v>
      </x:c>
      <x:c r="BB21" s="127">
        <x:v>0.574</x:v>
      </x:c>
      <x:c r="BC21" s="129">
        <x:v>0.568</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0.423</x:v>
      </x:c>
      <x:c r="D57" s="103">
        <x:v>30.000</x:v>
      </x:c>
      <x:c r="E57" s="137">
        <x:v>0.669</x:v>
      </x:c>
      <x:c r="F57" s="137">
        <x:v>-0.246</x:v>
      </x:c>
      <x:c r="G57" s="137">
        <x:v>0.239</x:v>
      </x:c>
      <x:c r="H57" s="138" t="s">
        <x:v>93</x:v>
      </x:c>
      <x:c r="I57" s="137">
        <x:v>0.997</x:v>
      </x:c>
      <x:c r="J57" s="137">
        <x:v>0.002</x:v>
      </x:c>
      <x:c r="K57" s="137">
        <x:v>0.000</x:v>
      </x:c>
      <x:c r="L57" s="136">
        <x:v>-0.481</x:v>
      </x:c>
      <x:c r="M57" s="137">
        <x:v>-0.424</x:v>
      </x:c>
      <x:c r="N57" s="137">
        <x:v>-0.401</x:v>
      </x:c>
      <x:c r="O57" s="137">
        <x:v>-0.387</x:v>
      </x:c>
      <x:c r="P57" s="137">
        <x:v>-0.376</x:v>
      </x:c>
      <x:c r="Q57" s="137">
        <x:v>-0.368</x:v>
      </x:c>
      <x:c r="R57" s="137">
        <x:v>-0.360</x:v>
      </x:c>
      <x:c r="S57" s="137">
        <x:v>-0.353</x:v>
      </x:c>
      <x:c r="T57" s="137">
        <x:v>-0.347</x:v>
      </x:c>
      <x:c r="U57" s="137">
        <x:v>-0.342</x:v>
      </x:c>
      <x:c r="V57" s="138">
        <x:v>-0.337</x:v>
      </x:c>
      <x:c r="W57" s="137">
        <x:v>-0.010</x:v>
      </x:c>
      <x:c r="X57" s="137">
        <x:v>-0.068</x:v>
      </x:c>
      <x:c r="Y57" s="137">
        <x:v>-0.090</x:v>
      </x:c>
      <x:c r="Z57" s="137">
        <x:v>-0.104</x:v>
      </x:c>
      <x:c r="AA57" s="137">
        <x:v>-0.115</x:v>
      </x:c>
      <x:c r="AB57" s="137">
        <x:v>-0.124</x:v>
      </x:c>
      <x:c r="AC57" s="137">
        <x:v>-0.131</x:v>
      </x:c>
      <x:c r="AD57" s="137">
        <x:v>-0.138</x:v>
      </x:c>
      <x:c r="AE57" s="137">
        <x:v>-0.144</x:v>
      </x:c>
      <x:c r="AF57" s="137">
        <x:v>-0.149</x:v>
      </x:c>
      <x:c r="AG57" s="138">
        <x:v>-0.154</x:v>
      </x:c>
      <x:c r="AH57" s="136">
        <x:v>0.176</x:v>
      </x:c>
      <x:c r="AI57" s="137">
        <x:v>0.228</x:v>
      </x:c>
      <x:c r="AJ57" s="137">
        <x:v>0.250</x:v>
      </x:c>
      <x:c r="AK57" s="137">
        <x:v>0.264</x:v>
      </x:c>
      <x:c r="AL57" s="137">
        <x:v>0.275</x:v>
      </x:c>
      <x:c r="AM57" s="137">
        <x:v>0.284</x:v>
      </x:c>
      <x:c r="AN57" s="137">
        <x:v>0.292</x:v>
      </x:c>
      <x:c r="AO57" s="137">
        <x:v>0.300</x:v>
      </x:c>
      <x:c r="AP57" s="137">
        <x:v>0.306</x:v>
      </x:c>
      <x:c r="AQ57" s="137">
        <x:v>0.312</x:v>
      </x:c>
      <x:c r="AR57" s="138">
        <x:v>0.318</x:v>
      </x:c>
      <x:c r="AS57" s="137">
        <x:v>0.702</x:v>
      </x:c>
      <x:c r="AT57" s="137">
        <x:v>0.639</x:v>
      </x:c>
      <x:c r="AU57" s="137">
        <x:v>0.613</x:v>
      </x:c>
      <x:c r="AV57" s="137">
        <x:v>0.596</x:v>
      </x:c>
      <x:c r="AW57" s="137">
        <x:v>0.583</x:v>
      </x:c>
      <x:c r="AX57" s="137">
        <x:v>0.573</x:v>
      </x:c>
      <x:c r="AY57" s="137">
        <x:v>0.564</x:v>
      </x:c>
      <x:c r="AZ57" s="137">
        <x:v>0.556</x:v>
      </x:c>
      <x:c r="BA57" s="137">
        <x:v>0.548</x:v>
      </x:c>
      <x:c r="BB57" s="137">
        <x:v>0.542</x:v>
      </x:c>
      <x:c r="BC57" s="137">
        <x:v>0.536</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0.455</x:v>
      </x:c>
      <x:c r="D59" s="103">
        <x:v>30.000</x:v>
      </x:c>
      <x:c r="E59" s="137">
        <x:v>0.720</x:v>
      </x:c>
      <x:c r="F59" s="137">
        <x:v>-0.265</x:v>
      </x:c>
      <x:c r="G59" s="137">
        <x:v>0.194</x:v>
      </x:c>
      <x:c r="H59" s="138" t="s">
        <x:v>93</x:v>
      </x:c>
      <x:c r="I59" s="137">
        <x:v>0.999</x:v>
      </x:c>
      <x:c r="J59" s="137">
        <x:v>0.001</x:v>
      </x:c>
      <x:c r="K59" s="137">
        <x:v>0.000</x:v>
      </x:c>
      <x:c r="L59" s="136">
        <x:v>-0.484</x:v>
      </x:c>
      <x:c r="M59" s="137">
        <x:v>-0.431</x:v>
      </x:c>
      <x:c r="N59" s="137">
        <x:v>-0.410</x:v>
      </x:c>
      <x:c r="O59" s="137">
        <x:v>-0.397</x:v>
      </x:c>
      <x:c r="P59" s="137">
        <x:v>-0.387</x:v>
      </x:c>
      <x:c r="Q59" s="137">
        <x:v>-0.378</x:v>
      </x:c>
      <x:c r="R59" s="137">
        <x:v>-0.372</x:v>
      </x:c>
      <x:c r="S59" s="137">
        <x:v>-0.365</x:v>
      </x:c>
      <x:c r="T59" s="137">
        <x:v>-0.360</x:v>
      </x:c>
      <x:c r="U59" s="137">
        <x:v>-0.355</x:v>
      </x:c>
      <x:c r="V59" s="138">
        <x:v>-0.350</x:v>
      </x:c>
      <x:c r="W59" s="137">
        <x:v>-0.047</x:v>
      </x:c>
      <x:c r="X59" s="137">
        <x:v>-0.100</x:v>
      </x:c>
      <x:c r="Y59" s="137">
        <x:v>-0.121</x:v>
      </x:c>
      <x:c r="Z59" s="137">
        <x:v>-0.134</x:v>
      </x:c>
      <x:c r="AA59" s="137">
        <x:v>-0.144</x:v>
      </x:c>
      <x:c r="AB59" s="137">
        <x:v>-0.153</x:v>
      </x:c>
      <x:c r="AC59" s="137">
        <x:v>-0.160</x:v>
      </x:c>
      <x:c r="AD59" s="137">
        <x:v>-0.166</x:v>
      </x:c>
      <x:c r="AE59" s="137">
        <x:v>-0.171</x:v>
      </x:c>
      <x:c r="AF59" s="137">
        <x:v>-0.176</x:v>
      </x:c>
      <x:c r="AG59" s="138">
        <x:v>-0.181</x:v>
      </x:c>
      <x:c r="AH59" s="136">
        <x:v>0.223</x:v>
      </x:c>
      <x:c r="AI59" s="137">
        <x:v>0.274</x:v>
      </x:c>
      <x:c r="AJ59" s="137">
        <x:v>0.294</x:v>
      </x:c>
      <x:c r="AK59" s="137">
        <x:v>0.308</x:v>
      </x:c>
      <x:c r="AL59" s="137">
        <x:v>0.319</x:v>
      </x:c>
      <x:c r="AM59" s="137">
        <x:v>0.327</x:v>
      </x:c>
      <x:c r="AN59" s="137">
        <x:v>0.335</x:v>
      </x:c>
      <x:c r="AO59" s="137">
        <x:v>0.342</x:v>
      </x:c>
      <x:c r="AP59" s="137">
        <x:v>0.348</x:v>
      </x:c>
      <x:c r="AQ59" s="137">
        <x:v>0.353</x:v>
      </x:c>
      <x:c r="AR59" s="138">
        <x:v>0.358</x:v>
      </x:c>
      <x:c r="AS59" s="137">
        <x:v>0.702</x:v>
      </x:c>
      <x:c r="AT59" s="137">
        <x:v>0.645</x:v>
      </x:c>
      <x:c r="AU59" s="137">
        <x:v>0.622</x:v>
      </x:c>
      <x:c r="AV59" s="137">
        <x:v>0.607</x:v>
      </x:c>
      <x:c r="AW59" s="137">
        <x:v>0.596</x:v>
      </x:c>
      <x:c r="AX59" s="137">
        <x:v>0.587</x:v>
      </x:c>
      <x:c r="AY59" s="137">
        <x:v>0.579</x:v>
      </x:c>
      <x:c r="AZ59" s="137">
        <x:v>0.572</x:v>
      </x:c>
      <x:c r="BA59" s="137">
        <x:v>0.565</x:v>
      </x:c>
      <x:c r="BB59" s="137">
        <x:v>0.560</x:v>
      </x:c>
      <x:c r="BC59" s="137">
        <x:v>0.554</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0.485</x:v>
      </x:c>
      <x:c r="D64" s="103">
        <x:v>30.000</x:v>
      </x:c>
      <x:c r="E64" s="137">
        <x:v>0.719</x:v>
      </x:c>
      <x:c r="F64" s="137">
        <x:v>-0.234</x:v>
      </x:c>
      <x:c r="G64" s="137">
        <x:v>0.218</x:v>
      </x:c>
      <x:c r="H64" s="138" t="s">
        <x:v>93</x:v>
      </x:c>
      <x:c r="I64" s="137">
        <x:v>0.998</x:v>
      </x:c>
      <x:c r="J64" s="137">
        <x:v>0.002</x:v>
      </x:c>
      <x:c r="K64" s="137">
        <x:v>0.000</x:v>
      </x:c>
      <x:c r="L64" s="136">
        <x:v>-0.449</x:v>
      </x:c>
      <x:c r="M64" s="137">
        <x:v>-0.396</x:v>
      </x:c>
      <x:c r="N64" s="137">
        <x:v>-0.376</x:v>
      </x:c>
      <x:c r="O64" s="137">
        <x:v>-0.363</x:v>
      </x:c>
      <x:c r="P64" s="137">
        <x:v>-0.353</x:v>
      </x:c>
      <x:c r="Q64" s="137">
        <x:v>-0.345</x:v>
      </x:c>
      <x:c r="R64" s="137">
        <x:v>-0.338</x:v>
      </x:c>
      <x:c r="S64" s="137">
        <x:v>-0.332</x:v>
      </x:c>
      <x:c r="T64" s="137">
        <x:v>-0.327</x:v>
      </x:c>
      <x:c r="U64" s="137">
        <x:v>-0.322</x:v>
      </x:c>
      <x:c r="V64" s="138">
        <x:v>-0.317</x:v>
      </x:c>
      <x:c r="W64" s="137">
        <x:v>-0.019</x:v>
      </x:c>
      <x:c r="X64" s="137">
        <x:v>-0.072</x:v>
      </x:c>
      <x:c r="Y64" s="137">
        <x:v>-0.092</x:v>
      </x:c>
      <x:c r="Z64" s="137">
        <x:v>-0.105</x:v>
      </x:c>
      <x:c r="AA64" s="137">
        <x:v>-0.115</x:v>
      </x:c>
      <x:c r="AB64" s="137">
        <x:v>-0.123</x:v>
      </x:c>
      <x:c r="AC64" s="137">
        <x:v>-0.130</x:v>
      </x:c>
      <x:c r="AD64" s="137">
        <x:v>-0.136</x:v>
      </x:c>
      <x:c r="AE64" s="137">
        <x:v>-0.141</x:v>
      </x:c>
      <x:c r="AF64" s="137">
        <x:v>-0.146</x:v>
      </x:c>
      <x:c r="AG64" s="138">
        <x:v>-0.151</x:v>
      </x:c>
      <x:c r="AH64" s="136">
        <x:v>0.247</x:v>
      </x:c>
      <x:c r="AI64" s="137">
        <x:v>0.300</x:v>
      </x:c>
      <x:c r="AJ64" s="137">
        <x:v>0.322</x:v>
      </x:c>
      <x:c r="AK64" s="137">
        <x:v>0.336</x:v>
      </x:c>
      <x:c r="AL64" s="137">
        <x:v>0.347</x:v>
      </x:c>
      <x:c r="AM64" s="137">
        <x:v>0.356</x:v>
      </x:c>
      <x:c r="AN64" s="137">
        <x:v>0.363</x:v>
      </x:c>
      <x:c r="AO64" s="137">
        <x:v>0.370</x:v>
      </x:c>
      <x:c r="AP64" s="137">
        <x:v>0.376</x:v>
      </x:c>
      <x:c r="AQ64" s="137">
        <x:v>0.382</x:v>
      </x:c>
      <x:c r="AR64" s="138">
        <x:v>0.387</x:v>
      </x:c>
      <x:c r="AS64" s="137">
        <x:v>0.728</x:v>
      </x:c>
      <x:c r="AT64" s="137">
        <x:v>0.673</x:v>
      </x:c>
      <x:c r="AU64" s="137">
        <x:v>0.651</x:v>
      </x:c>
      <x:c r="AV64" s="137">
        <x:v>0.636</x:v>
      </x:c>
      <x:c r="AW64" s="137">
        <x:v>0.625</x:v>
      </x:c>
      <x:c r="AX64" s="137">
        <x:v>0.616</x:v>
      </x:c>
      <x:c r="AY64" s="137">
        <x:v>0.608</x:v>
      </x:c>
      <x:c r="AZ64" s="137">
        <x:v>0.601</x:v>
      </x:c>
      <x:c r="BA64" s="137">
        <x:v>0.595</x:v>
      </x:c>
      <x:c r="BB64" s="137">
        <x:v>0.589</x:v>
      </x:c>
      <x:c r="BC64" s="137">
        <x:v>0.584</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0.485</x:v>
      </x:c>
      <x:c r="D72" s="101">
        <x:v>30.000</x:v>
      </x:c>
      <x:c r="E72" s="127">
        <x:v>0.725</x:v>
      </x:c>
      <x:c r="F72" s="127">
        <x:v>-0.240</x:v>
      </x:c>
      <x:c r="G72" s="129">
        <x:v>0.181</x:v>
      </x:c>
      <x:c r="H72" s="141" t="s">
        <x:v>93</x:v>
      </x:c>
      <x:c r="I72" s="129">
        <x:v>0.998</x:v>
      </x:c>
      <x:c r="J72" s="127">
        <x:v>0.002</x:v>
      </x:c>
      <x:c r="K72" s="127">
        <x:v>0.000</x:v>
      </x:c>
      <x:c r="L72" s="126">
        <x:v>-0.460</x:v>
      </x:c>
      <x:c r="M72" s="127">
        <x:v>-0.406</x:v>
      </x:c>
      <x:c r="N72" s="127">
        <x:v>-0.385</x:v>
      </x:c>
      <x:c r="O72" s="127">
        <x:v>-0.372</x:v>
      </x:c>
      <x:c r="P72" s="127">
        <x:v>-0.362</x:v>
      </x:c>
      <x:c r="Q72" s="127">
        <x:v>-0.354</x:v>
      </x:c>
      <x:c r="R72" s="127">
        <x:v>-0.347</x:v>
      </x:c>
      <x:c r="S72" s="127">
        <x:v>-0.340</x:v>
      </x:c>
      <x:c r="T72" s="127">
        <x:v>-0.335</x:v>
      </x:c>
      <x:c r="U72" s="127">
        <x:v>-0.330</x:v>
      </x:c>
      <x:c r="V72" s="128">
        <x:v>-0.325</x:v>
      </x:c>
      <x:c r="W72" s="127">
        <x:v>-0.020</x:v>
      </x:c>
      <x:c r="X72" s="127">
        <x:v>-0.074</x:v>
      </x:c>
      <x:c r="Y72" s="127">
        <x:v>-0.095</x:v>
      </x:c>
      <x:c r="Z72" s="127">
        <x:v>-0.108</x:v>
      </x:c>
      <x:c r="AA72" s="127">
        <x:v>-0.118</x:v>
      </x:c>
      <x:c r="AB72" s="127">
        <x:v>-0.126</x:v>
      </x:c>
      <x:c r="AC72" s="127">
        <x:v>-0.133</x:v>
      </x:c>
      <x:c r="AD72" s="127">
        <x:v>-0.139</x:v>
      </x:c>
      <x:c r="AE72" s="127">
        <x:v>-0.145</x:v>
      </x:c>
      <x:c r="AF72" s="127">
        <x:v>-0.150</x:v>
      </x:c>
      <x:c r="AG72" s="128">
        <x:v>-0.155</x:v>
      </x:c>
      <x:c r="AH72" s="126">
        <x:v>0.247</x:v>
      </x:c>
      <x:c r="AI72" s="127">
        <x:v>0.300</x:v>
      </x:c>
      <x:c r="AJ72" s="127">
        <x:v>0.322</x:v>
      </x:c>
      <x:c r="AK72" s="127">
        <x:v>0.336</x:v>
      </x:c>
      <x:c r="AL72" s="127">
        <x:v>0.347</x:v>
      </x:c>
      <x:c r="AM72" s="127">
        <x:v>0.356</x:v>
      </x:c>
      <x:c r="AN72" s="127">
        <x:v>0.363</x:v>
      </x:c>
      <x:c r="AO72" s="127">
        <x:v>0.370</x:v>
      </x:c>
      <x:c r="AP72" s="127">
        <x:v>0.376</x:v>
      </x:c>
      <x:c r="AQ72" s="127">
        <x:v>0.382</x:v>
      </x:c>
      <x:c r="AR72" s="128">
        <x:v>0.387</x:v>
      </x:c>
      <x:c r="AS72" s="127">
        <x:v>0.728</x:v>
      </x:c>
      <x:c r="AT72" s="127">
        <x:v>0.673</x:v>
      </x:c>
      <x:c r="AU72" s="127">
        <x:v>0.651</x:v>
      </x:c>
      <x:c r="AV72" s="127">
        <x:v>0.636</x:v>
      </x:c>
      <x:c r="AW72" s="127">
        <x:v>0.625</x:v>
      </x:c>
      <x:c r="AX72" s="127">
        <x:v>0.616</x:v>
      </x:c>
      <x:c r="AY72" s="127">
        <x:v>0.608</x:v>
      </x:c>
      <x:c r="AZ72" s="127">
        <x:v>0.601</x:v>
      </x:c>
      <x:c r="BA72" s="127">
        <x:v>0.595</x:v>
      </x:c>
      <x:c r="BB72" s="127">
        <x:v>0.589</x:v>
      </x:c>
      <x:c r="BC72" s="129">
        <x:v>0.584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