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<x:sst xmlns:x="http://schemas.openxmlformats.org/spreadsheetml/2006/main" count="17991" uniqueCount="679">
  <x:si>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</x:si>
  <x:si>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</x:si>
  <x:si>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</x:si>
  <x:si>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</x:si>
  <x:si>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</x:si>
  <x:si>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</x:si>
  <x:si>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</x:si>
  <x:si>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</x:si>
  <x:si>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</x:si>
  <x:si>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</x:si>
  <x:si>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</x:si>
  <x:si>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</x:si>
  <x:si>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</x:si>
  <x:si>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</x:si>
  <x:si>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</x:si>
  <x:si>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</x:si>
  <x:si>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</x:si>
  <x:si>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</x:si>
  <x:si>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</x:si>
  <x:si>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</x:si>
  <x:si>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</x:si>
  <x:si>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</x:si>
  <x:si>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</x:si>
  <x:si>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</x:si>
  <x:si>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</x:si>
  <x:si>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</x:si>
  <x:si>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</x:si>
  <x:si>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</x:si>
  <x:si>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</x:si>
  <x:si>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</x:si>
  <x:si>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</x:si>
  <x:si>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</x:si>
  <x:si>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</x:si>
  <x:si>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</x:si>
  <x:si>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</x:si>
  <x:si>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</x:si>
  <x:si>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</x:si>
  <x:si>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</x:si>
  <x:si>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</x:si>
  <x:si>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</x:si>
  <x:si>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</x:si>
  <x:si>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</x:si>
  <x:si>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</x:si>
  <x:si>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</x:si>
  <x:si>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</x:si>
  <x:si>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</x:si>
  <x:si>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</x:si>
  <x:si>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</x:si>
  <x:si>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</x:si>
  <x:si>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</x:si>
  <x:si>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</x:si>
  <x:si>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</x:si>
  <x:si>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</x:si>
  <x:si>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</x:si>
  <x:si>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</x:si>
  <x:si>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</x:si>
  <x:si>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</x:si>
  <x:si>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</x:si>
  <x:si>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</x:si>
  <x:si>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</x:si>
  <x:si>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</x:si>
  <x:si>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</x:si>
  <x:si>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</x:si>
  <x:si>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</x:si>
  <x:si>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</x:si>
  <x:si>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</x:si>
  <x:si>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</x:si>
  <x:si>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</x:si>
  <x:si>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</x:si>
  <x:si>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</x:si>
  <x:si>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</x:si>
  <x:si>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</x:si>
  <x:si>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</x:si>
  <x:si>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</x:si>
  <x:si>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</x:si>
  <x:si>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</x:si>
  <x:si>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</x:si>
  <x:si>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</x:si>
  <x:si>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</x:si>
  <x:si>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</x:si>
  <x:si>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</x:si>
  <x:si>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</x:si>
  <x:si>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</x:si>
  <x:si>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</x:si>
  <x:si>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</x:si>
  <x:si>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</x:si>
  <x:si>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</x:si>
  <x:si>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</x:si>
  <x:si>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</x:si>
  <x:si>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</x:si>
  <x:si>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</x:si>
  <x:si>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</x:si>
  <x:si>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</x:si>
  <x:si>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</x:si>
  <x:si>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</x:si>
  <x:si>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</x:si>
  <x:si>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</x:si>
  <x:si>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</x:si>
  <x:si>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</x:si>
  <x:si>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</x:si>
  <x:si>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</x:si>
  <x:si>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</x:si>
  <x:si>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</x:si>
  <x:si>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</x:si>
  <x:si>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</x:si>
  <x:si>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</x:si>
  <x:si>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</x:si>
  <x:si>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</x:si>
  <x:si>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</x:si>
  <x:si>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</x:si>
  <x:si>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</x:si>
  <x:si>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</x:si>
  <x:si>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</x:si>
  <x:si>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</x:si>
  <x:si>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</x:si>
  <x:si>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</x:si>
  <x:si>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</x:si>
  <x:si>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</x:si>
  <x:si>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</x:si>
  <x:si>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</x:si>
  <x:si>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</x:si>
  <x:si>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</x:si>
  <x:si>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</x:si>
  <x:si>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</x:si>
  <x:si>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</x:si>
  <x:si>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</x:si>
  <x:si>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</x:si>
  <x:si>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</x:si>
  <x:si>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</x:si>
  <x:si>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</x:si>
  <x:si>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</x:si>
  <x:si>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</x:si>
  <x:si>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</x:si>
  <x:si>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</x:si>
  <x:si>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</x:si>
  <x:si>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</x:si>
  <x:si>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</x:si>
  <x:si>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</x:si>
  <x:si>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</x:si>
  <x:si>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</x:si>
  <x:si>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</x:si>
  <x:si>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</x:si>
  <x:si>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</x:si>
  <x:si>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</x:si>
  <x:si>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</x:si>
  <x:si>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</x:si>
  <x:si>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</x:si>
  <x:si>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</x:si>
  <x:si>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</x:si>
  <x:si>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</x:si>
  <x:si>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</x:si>
  <x:si>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</x:si>
  <x:si>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</x:si>
  <x:si>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</x:si>
  <x:si>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</x:si>
  <x:si>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</x:si>
  <x:si>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</x:si>
  <x:si>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</x:si>
  <x:si>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</x:si>
  <x:si>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</x:si>
  <x:si>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</x:si>
  <x:si>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</x:si>
  <x:si>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</x:si>
  <x:si>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</x:si>
  <x:si>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</x:si>
  <x:si>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</x:si>
  <x:si>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</x:si>
  <x:si>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</x:si>
  <x:si>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</x:si>
  <x:si>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</x:si>
  <x:si>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</x:si>
  <x:si>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</x:si>
  <x:si>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</x:si>
  <x:si>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</x:si>
  <x:si>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</x:si>
  <x:si>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</x:si>
  <x:si>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</x:si>
  <x:si>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</x:si>
  <x:si>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</x:si>
  <x:si>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</x:si>
  <x:si>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</x:si>
  <x:si>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</x:si>
  <x:si>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</x:si>
  <x:si>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</x:si>
  <x:si>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</x:si>
  <x:si>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</x:si>
  <x:si>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</x:si>
  <x:si>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</x:si>
  <x:si>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</x:si>
  <x:si>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</x:si>
  <x:si>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</x:si>
  <x:si>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</x:si>
  <x:si>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</x:si>
  <x:si>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</x:si>
  <x:si>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</x:si>
  <x:si>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</x:si>
  <x:si>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</x:si>
  <x:si>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</x:si>
  <x:si>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</x:si>
  <x:si>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</x:si>
  <x:si>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</x:si>
  <x:si>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</x:si>
  <x:si>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</x:si>
  <x:si>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</x:si>
  <x:si>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</x:si>
  <x:si>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</x:si>
  <x:si>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</x:si>
  <x:si>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</x:si>
  <x:si>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</x:si>
  <x:si>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</x:si>
  <x:si>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</x:si>
  <x:si>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</x:si>
  <x:si>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</x:si>
  <x:si>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</x:si>
  <x:si>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</x:si>
  <x:si>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</x:si>
  <x:si>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</x:si>
  <x:si>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</x:si>
  <x:si>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</x:si>
  <x:si>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</x:si>
  <x:si>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</x:si>
  <x:si>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</x:si>
  <x:si>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</x:si>
  <x:si>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</x:si>
  <x:si>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</x:si>
  <x:si>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</x:si>
  <x:si>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</x:si>
  <x:si>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</x:si>
  <x:si>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</x:si>
  <x:si>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</x:si>
  <x:si>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</x:si>
  <x:si>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</x:si>
  <x:si>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</x:si>
  <x:si>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</x:si>
  <x:si>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</x:si>
  <x:si>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</x:si>
  <x:si>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</x:si>
  <x:si>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</x:si>
  <x:si>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</x:si>
  <x:si>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</x:si>
  <x:si>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</x:si>
  <x:si>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</x:si>
  <x:si>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</x:si>
  <x:si>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</x:si>
  <x:si>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</x:si>
  <x:si>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</x:si>
  <x:si>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</x:si>
  <x:si>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</x:si>
  <x:si>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</x:si>
  <x:si>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</x:si>
  <x:si>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</x:si>
  <x:si>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</x:si>
  <x:si>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</x:si>
  <x:si>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</x:si>
  <x:si>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</x:si>
  <x:si>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</x:si>
  <x:si>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</x:si>
  <x:si>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</x:si>
  <x:si>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</x:si>
  <x:si>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</x:si>
  <x:si>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</x:si>
  <x:si>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</x:si>
  <x:si>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</x:si>
  <x:si>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</x:si>
  <x:si>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</x:si>
  <x:si>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</x:si>
  <x:si>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</x:si>
  <x:si>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</x:si>
  <x:si>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</x:si>
  <x:si>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</x:si>
  <x:si>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</x:si>
  <x:si>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</x:si>
  <x:si>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</x:si>
  <x:si>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</x:si>
  <x:si>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</x:si>
  <x:si>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</x:si>
  <x:si>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</x:si>
  <x:si>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</x:si>
  <x:si>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</x:si>
  <x:si>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</x:si>
  <x:si>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</x:si>
  <x:si>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</x:si>
  <x:si>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</x:si>
  <x:si>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</x:si>
  <x:si>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</x:si>
  <x:si>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</x:si>
  <x:si>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</x:si>
  <x:si>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</x:si>
  <x:si>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</x:si>
  <x:si>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</x:si>
  <x:si>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</x:si>
  <x:si>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</x:si>
  <x:si>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</x:si>
  <x:si>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</x:si>
  <x:si>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</x:si>
  <x:si>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</x:si>
  <x:si>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</x:si>
  <x:si>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</x:si>
  <x:si>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</x:si>
  <x:si>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</x:si>
  <x:si>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</x:si>
  <x:si>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</x:si>
  <x:si>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</x:si>
  <x:si>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</x:si>
  <x:si>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</x:si>
  <x:si>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</x:si>
  <x:si>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</x:si>
  <x:si>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</x:si>
  <x:si>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</x:si>
  <x:si>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</x:si>
  <x:si>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</x:si>
  <x:si>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</x:si>
  <x:si>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</x:si>
  <x:si>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</x:si>
  <x:si>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</x:si>
  <x:si>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</x:si>
  <x:si>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</x:si>
  <x:si>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</x:si>
  <x:si>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</x:si>
  <x:si>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</x:si>
  <x:si>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</x:si>
  <x:si>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</x:si>
  <x:si>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</x:si>
  <x:si>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</x:si>
  <x:si>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</x:si>
  <x:si>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</x:si>
  <x:si>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</x:si>
  <x:si>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</x:si>
  <x:si>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</x:si>
  <x:si>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</x:si>
  <x:si>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</x:si>
  <x:si>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</x:si>
  <x:si>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</x:si>
  <x:si>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</x:si>
  <x:si>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</x:si>
  <x:si>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</x:si>
  <x:si>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</x:si>
  <x:si>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</x:si>
  <x:si>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</x:si>
  <x:si>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</x:si>
  <x:si>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</x:si>
  <x:si>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</x:si>
  <x:si>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</x:si>
  <x:si>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</x:si>
  <x:si>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</x:si>
  <x:si>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</x:si>
  <x:si>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</x:si>
  <x:si>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</x:si>
  <x:si>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</x:si>
  <x:si>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</x:si>
  <x:si>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</x:si>
  <x:si>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</x:si>
  <x:si>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</x:si>
  <x:si>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</x:si>
  <x:si>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</x:si>
  <x:si>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</x:si>
  <x:si>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</x:si>
  <x:si>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</x:si>
  <x:si>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</x:si>
  <x:si>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</x:si>
  <x:si>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</x:si>
  <x:si>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</x:si>
  <x:si>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</x:si>
  <x:si>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</x:si>
  <x:si>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</x:si>
  <x:si>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</x:si>
  <x:si>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</x:si>
  <x:si>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</x:si>
  <x:si>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</x:si>
  <x:si>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</x:si>
  <x:si>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</x:si>
  <x:si>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</x:si>
  <x:si>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</x:si>
  <x:si>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</x:si>
  <x:si>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</x:si>
  <x:si>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</x:si>
  <x:si>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</x:si>
  <x:si>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</x:si>
  <x:si>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</x:si>
  <x:si>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</x:si>
  <x:si>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</x:si>
  <x:si>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</x:si>
  <x:si>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</x:si>
  <x:si>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</x:si>
  <x:si>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</x:si>
  <x:si>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</x:si>
  <x:si>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</x:si>
  <x:si>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</x:si>
  <x:si>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</x:si>
  <x:si>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</x:si>
  <x:si>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</x:si>
  <x:si>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</x:si>
  <x:si>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</x:si>
  <x:si>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</x:si>
  <x:si>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</x:si>
  <x:si>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</x:si>
  <x:si>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</x:si>
  <x:si>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</x:si>
  <x:si>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</x:si>
  <x:si>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</x:si>
  <x:si>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</x:si>
  <x:si>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</x:si>
  <x:si>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</x:si>
  <x:si>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</x:si>
  <x:si>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</x:si>
  <x:si>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</x:si>
  <x:si>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</x:si>
  <x:si>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</x:si>
  <x:si>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</x:si>
  <x:si>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</x:si>
  <x:si>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</x:si>
  <x:si>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</x:si>
  <x:si>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</x:si>
  <x:si>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</x:si>
  <x:si>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</x:si>
  <x:si>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</x:si>
  <x:si>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</x:si>
  <x:si>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</x:si>
  <x:si>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</x:si>
  <x:si>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</x:si>
  <x:si>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</x:si>
  <x:si>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</x:si>
  <x:si>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</x:si>
  <x:si>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</x:si>
  <x:si>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</x:si>
  <x:si>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</x:si>
  <x:si>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</x:si>
  <x:si>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</x:si>
  <x:si>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</x:si>
  <x:si>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</x:si>
  <x:si>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</x:si>
  <x:si>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</x:si>
  <x:si>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</x:si>
  <x:si>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</x:si>
  <x:si>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</x:si>
  <x:si>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</x:si>
  <x:si>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</x:si>
  <x:si>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</x:si>
  <x:si>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</x:si>
  <x:si>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</x:si>
  <x:si>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</x:si>
  <x:si>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</x:si>
  <x:si>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</x:si>
  <x:si>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</x:si>
  <x:si>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</x:si>
  <x:si>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</x:si>
  <x:si>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</x:si>
  <x:si>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</x:si>
  <x:si>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</x:si>
  <x:si>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</x:si>
  <x:si>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</x:si>
  <x:si>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</x:si>
  <x:si>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</x:si>
  <x:si>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</x:si>
  <x:si>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</x:si>
  <x:si>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</x:si>
  <x:si>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</x:si>
  <x:si>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</x:si>
  <x:si>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</x:si>
  <x:si>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</x:si>
  <x:si>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</x:si>
  <x:si>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</x:si>
  <x:si>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</x:si>
  <x:si>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</x:si>
  <x:si>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</x:si>
  <x:si>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</x:si>
  <x:si>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</x:si>
  <x:si>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</x:si>
  <x:si>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</x:si>
  <x:si>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</x:si>
  <x:si>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</x:si>
  <x:si>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</x:si>
  <x:si>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</x:si>
  <x:si>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</x:si>
  <x:si>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</x:si>
  <x:si>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</x:si>
  <x:si>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</x:si>
  <x:si>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</x:si>
  <x:si>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</x:si>
  <x:si>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</x:si>
  <x:si>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</x:si>
  <x:si>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</x:si>
  <x:si>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</x:si>
  <x:si>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</x:si>
  <x:si>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</x:si>
  <x:si>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</x:si>
  <x:si>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</x:si>
  <x:si>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</x:si>
  <x:si>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</x:si>
  <x:si>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</x:si>
  <x:si>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</x:si>
  <x:si>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</x:si>
  <x:si>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</x:si>
  <x:si>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</x:si>
  <x:si>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</x:si>
  <x:si>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</x:si>
  <x:si>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</x:si>
  <x:si>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</x:si>
  <x:si>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</x:si>
  <x:si>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</x:si>
  <x:si>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</x:si>
  <x:si>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</x:si>
  <x:si>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</x:si>
  <x:si>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</x:si>
  <x:si>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</x:si>
  <x:si>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</x:si>
  <x:si>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</x:si>
  <x:si>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</x:si>
  <x:si>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</x:si>
  <x:si>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</x:si>
  <x:si>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</x:si>
  <x:si>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</x:si>
  <x:si>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</x:si>
  <x:si>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</x:si>
  <x:si>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</x:si>
  <x:si>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</x:si>
  <x:si>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</x:si>
  <x:si>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</x:si>
  <x:si>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</x:si>
  <x:si>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</x:si>
  <x:si>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</x:si>
  <x:si>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</x:si>
  <x:si>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</x:si>
  <x:si>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</x:si>
  <x:si>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</x:si>
  <x:si>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</x:si>
  <x:si>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</x:si>
  <x:si>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</x:si>
  <x:si>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</x:si>
  <x:si>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</x:si>
  <x:si>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</x:si>
  <x:si>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</x:si>
  <x:si>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</x:si>
  <x:si>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</x:si>
  <x:si>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</x:si>
  <x:si>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</x:si>
  <x:si>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</x:si>
  <x:si>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</x:si>
  <x:si>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</x:si>
  <x:si>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</x:si>
  <x:si>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</x:si>
  <x:si>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</x:si>
  <x:si>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</x:si>
  <x:si>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</x:si>
  <x:si>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</x:si>
  <x:si>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</x:si>
  <x:si>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</x:si>
  <x:si>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</x:si>
  <x:si>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</x:si>
  <x:si>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</x:si>
  <x:si>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</x:si>
  <x:si>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</x:si>
  <x:si>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</x:si>
  <x:si>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</x:si>
  <x:si>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</x:si>
  <x:si>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</x:si>
  <x:si>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</x:si>
  <x:si>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</x:si>
  <x:si>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</x:si>
  <x:si>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</x:si>
  <x:si>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</x:si>
  <x:si>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</x:si>
  <x:si>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</x:si>
  <x:si>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</x:si>
  <x:si>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</x:si>
  <x:si>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</x:si>
  <x:si>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</x:si>
  <x:si>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</x:si>
  <x:si>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</x:si>
  <x:si>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</x:si>
  <x:si>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</x:si>
  <x:si>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</x:si>
  <x:si>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</x:si>
  <x:si>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</x:si>
  <x:si>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</x:si>
  <x:si>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</x:si>
  <x:si>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</x:si>
  <x:si>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</x:si>
  <x:si>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</x:si>
  <x:si>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</x:si>
  <x:si>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</x:si>
  <x:si>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</x:si>
  <x:si>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</x:si>
  <x:si>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</x:si>
  <x:si>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</x:si>
  <x:si>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</x:si>
  <x:si>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</x:si>
  <x:si>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</x:si>
  <x:si>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</x:si>
  <x:si>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</x:si>
  <x:si>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</x:si>
  <x:si>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</x:si>
  <x:si>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</x:si>
  <x:si>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</x:si>
  <x:si>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</x:si>
  <x:si>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</x:si>
  <x:si>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</x:si>
  <x:si>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</x:si>
  <x:si>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</x:si>
  <x:si>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</x:si>
  <x:si>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</x:si>
  <x:si>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</x:si>
  <x:si>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</x:si>
  <x:si>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</x:si>
  <x:si>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</x:si>
  <x:si>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</x:si>
  <x:si>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</x:si>
  <x:si>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</x:si>
  <x:si>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</x:si>
  <x:si>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</x:si>
  <x:si>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</x:si>
  <x:si>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</x:si>
  <x:si>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</x:si>
  <x:si>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</x:si>
  <x:si>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</x:si>
  <x:si>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</x:si>
  <x:si>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</x:si>
  <x:si>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</x:si>
  <x:si>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</x:si>
  <x:si>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</x:si>
  <x:si>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</x:si>
  <x:si>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</x:si>
  <x:si>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</x:si>
  <x:si>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</x:si>
  <x:si>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</x:si>
  <x:si>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</x:si>
  <x:si>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</x:si>
  <x:si>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</x:si>
  <x:si>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</x:si>
  <x:si>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</x:si>
  <x:si>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</x:si>
  <x:si>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</x:si>
  <x:si>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</x:si>
  <x:si>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</x:si>
  <x:si>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</x:si>
  <x:si>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</x:si>
  <x:si>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</x:si>
  <x:si>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</x:si>
  <x:si>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</x:si>
  <x:si>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</x:si>
  <x:si>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</x:si>
  <x:si>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</x:si>
  <x:si>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</x:si>
  <x:si>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</x:si>
  <x:si>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</x:si>
  <x:si>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</x:si>
  <x:si>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</x:si>
  <x:si>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</x:si>
  <x:si>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</x:si>
  <x:si>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</x:si>
  <x:si>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</x:si>
  <x:si>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</x:si>
  <x:si>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</x:si>
  <x:si>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</x:si>
  <x:si>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</x:si>
  <x:si>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</x:si>
  <x:si>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</x:si>
  <x:si>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</x:si>
  <x:si>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</x:si>
  <x:si>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</x:si>
  <x:si>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</x:si>
  <x:si>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</x:si>
  <x:si>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</x:si>
  <x:si>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</x:si>
  <x:si>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</x:si>
  <x:si>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</x:si>
  <x:si>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</x:si>
  <x:si>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</x:si>
  <x:si>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</x:si>
  <x:si>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</x:si>
  <x:si>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</x:si>
  <x:si>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</x:si>
  <x:si>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</x:si>
  <x:si>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</x:si>
  <x:si>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</x:si>
  <x:si>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</x:si>
  <x:si>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</x:si>
  <x:si>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</x:si>
  <x:si>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</x:si>
  <x:si>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</x:si>
  <x:si>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</x:si>
  <x:si>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</x:si>
  <x:si>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10009612</x:t>
  </x:si>
  <x:si>
    <x:t>Provider: Luther King House Educational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</x:si>
</x:sst>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0.739</x:v>
      </x:c>
      <x:c r="D8" s="182">
        <x:v>50.000</x:v>
      </x:c>
      <x:c r="E8" s="181">
        <x:v>0.843</x:v>
      </x:c>
      <x:c r="F8" s="183">
        <x:v>-0.104</x:v>
      </x:c>
      <x:c r="G8" s="183">
        <x:v>0.014</x:v>
      </x:c>
      <x:c r="H8" s="184" t="s">
        <x:v>93</x:v>
      </x:c>
      <x:c r="I8" s="181">
        <x:v>0.932</x:v>
      </x:c>
      <x:c r="J8" s="183">
        <x:v>0.061</x:v>
      </x:c>
      <x:c r="K8" s="184">
        <x:v>0.008</x:v>
      </x:c>
      <x:c r="L8" s="183">
        <x:v>-0.263</x:v>
      </x:c>
      <x:c r="M8" s="183">
        <x:v>-0.224</x:v>
      </x:c>
      <x:c r="N8" s="183">
        <x:v>-0.209</x:v>
      </x:c>
      <x:c r="O8" s="183">
        <x:v>-0.199</x:v>
      </x:c>
      <x:c r="P8" s="183">
        <x:v>-0.192</x:v>
      </x:c>
      <x:c r="Q8" s="183">
        <x:v>-0.186</x:v>
      </x:c>
      <x:c r="R8" s="183">
        <x:v>-0.181</x:v>
      </x:c>
      <x:c r="S8" s="183">
        <x:v>-0.177</x:v>
      </x:c>
      <x:c r="T8" s="183">
        <x:v>-0.173</x:v>
      </x:c>
      <x:c r="U8" s="183">
        <x:v>-0.169</x:v>
      </x:c>
      <x:c r="V8" s="184">
        <x:v>-0.166</x:v>
      </x:c>
      <x:c r="W8" s="183">
        <x:v>0.054</x:v>
      </x:c>
      <x:c r="X8" s="183">
        <x:v>0.015</x:v>
      </x:c>
      <x:c r="Y8" s="183">
        <x:v>0.000</x:v>
      </x:c>
      <x:c r="Z8" s="183">
        <x:v>-0.009</x:v>
      </x:c>
      <x:c r="AA8" s="183">
        <x:v>-0.017</x:v>
      </x:c>
      <x:c r="AB8" s="183">
        <x:v>-0.023</x:v>
      </x:c>
      <x:c r="AC8" s="183">
        <x:v>-0.028</x:v>
      </x:c>
      <x:c r="AD8" s="183">
        <x:v>-0.032</x:v>
      </x:c>
      <x:c r="AE8" s="183">
        <x:v>-0.036</x:v>
      </x:c>
      <x:c r="AF8" s="183">
        <x:v>-0.040</x:v>
      </x:c>
      <x:c r="AG8" s="184">
        <x:v>-0.043</x:v>
      </x:c>
      <x:c r="AH8" s="181">
        <x:v>0.525</x:v>
      </x:c>
      <x:c r="AI8" s="183">
        <x:v>0.580</x:v>
      </x:c>
      <x:c r="AJ8" s="183">
        <x:v>0.600</x:v>
      </x:c>
      <x:c r="AK8" s="183">
        <x:v>0.614</x:v>
      </x:c>
      <x:c r="AL8" s="183">
        <x:v>0.624</x:v>
      </x:c>
      <x:c r="AM8" s="183">
        <x:v>0.632</x:v>
      </x:c>
      <x:c r="AN8" s="183">
        <x:v>0.639</x:v>
      </x:c>
      <x:c r="AO8" s="183">
        <x:v>0.645</x:v>
      </x:c>
      <x:c r="AP8" s="183">
        <x:v>0.650</x:v>
      </x:c>
      <x:c r="AQ8" s="183">
        <x:v>0.655</x:v>
      </x:c>
      <x:c r="AR8" s="184">
        <x:v>0.659</x:v>
      </x:c>
      <x:c r="AS8" s="183">
        <x:v>0.893</x:v>
      </x:c>
      <x:c r="AT8" s="183">
        <x:v>0.862</x:v>
      </x:c>
      <x:c r="AU8" s="183">
        <x:v>0.849</x:v>
      </x:c>
      <x:c r="AV8" s="183">
        <x:v>0.840</x:v>
      </x:c>
      <x:c r="AW8" s="183">
        <x:v>0.833</x:v>
      </x:c>
      <x:c r="AX8" s="183">
        <x:v>0.827</x:v>
      </x:c>
      <x:c r="AY8" s="183">
        <x:v>0.822</x:v>
      </x:c>
      <x:c r="AZ8" s="183">
        <x:v>0.818</x:v>
      </x:c>
      <x:c r="BA8" s="183">
        <x:v>0.814</x:v>
      </x:c>
      <x:c r="BB8" s="183">
        <x:v>0.810</x:v>
      </x:c>
      <x:c r="BC8" s="183">
        <x:v>0.807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0.739</x:v>
      </x:c>
      <x:c r="D13" s="98">
        <x:v>50.000</x:v>
      </x:c>
      <x:c r="E13" s="139">
        <x:v>0.843</x:v>
      </x:c>
      <x:c r="F13" s="140">
        <x:v>-0.104</x:v>
      </x:c>
      <x:c r="G13" s="140">
        <x:v>0.014</x:v>
      </x:c>
      <x:c r="H13" s="141" t="s">
        <x:v>93</x:v>
      </x:c>
      <x:c r="I13" s="139">
        <x:v>0.932</x:v>
      </x:c>
      <x:c r="J13" s="140">
        <x:v>0.061</x:v>
      </x:c>
      <x:c r="K13" s="141">
        <x:v>0.008</x:v>
      </x:c>
      <x:c r="L13" s="140">
        <x:v>-0.263</x:v>
      </x:c>
      <x:c r="M13" s="140">
        <x:v>-0.224</x:v>
      </x:c>
      <x:c r="N13" s="140">
        <x:v>-0.209</x:v>
      </x:c>
      <x:c r="O13" s="140">
        <x:v>-0.199</x:v>
      </x:c>
      <x:c r="P13" s="140">
        <x:v>-0.192</x:v>
      </x:c>
      <x:c r="Q13" s="140">
        <x:v>-0.186</x:v>
      </x:c>
      <x:c r="R13" s="140">
        <x:v>-0.181</x:v>
      </x:c>
      <x:c r="S13" s="140">
        <x:v>-0.177</x:v>
      </x:c>
      <x:c r="T13" s="140">
        <x:v>-0.173</x:v>
      </x:c>
      <x:c r="U13" s="140">
        <x:v>-0.169</x:v>
      </x:c>
      <x:c r="V13" s="141">
        <x:v>-0.166</x:v>
      </x:c>
      <x:c r="W13" s="140">
        <x:v>0.054</x:v>
      </x:c>
      <x:c r="X13" s="140">
        <x:v>0.015</x:v>
      </x:c>
      <x:c r="Y13" s="140">
        <x:v>0.000</x:v>
      </x:c>
      <x:c r="Z13" s="140">
        <x:v>-0.009</x:v>
      </x:c>
      <x:c r="AA13" s="140">
        <x:v>-0.017</x:v>
      </x:c>
      <x:c r="AB13" s="140">
        <x:v>-0.023</x:v>
      </x:c>
      <x:c r="AC13" s="140">
        <x:v>-0.028</x:v>
      </x:c>
      <x:c r="AD13" s="140">
        <x:v>-0.032</x:v>
      </x:c>
      <x:c r="AE13" s="140">
        <x:v>-0.036</x:v>
      </x:c>
      <x:c r="AF13" s="140">
        <x:v>-0.040</x:v>
      </x:c>
      <x:c r="AG13" s="141">
        <x:v>-0.043</x:v>
      </x:c>
      <x:c r="AH13" s="139">
        <x:v>0.525</x:v>
      </x:c>
      <x:c r="AI13" s="140">
        <x:v>0.580</x:v>
      </x:c>
      <x:c r="AJ13" s="140">
        <x:v>0.600</x:v>
      </x:c>
      <x:c r="AK13" s="140">
        <x:v>0.614</x:v>
      </x:c>
      <x:c r="AL13" s="140">
        <x:v>0.624</x:v>
      </x:c>
      <x:c r="AM13" s="140">
        <x:v>0.632</x:v>
      </x:c>
      <x:c r="AN13" s="140">
        <x:v>0.639</x:v>
      </x:c>
      <x:c r="AO13" s="140">
        <x:v>0.645</x:v>
      </x:c>
      <x:c r="AP13" s="140">
        <x:v>0.650</x:v>
      </x:c>
      <x:c r="AQ13" s="140">
        <x:v>0.655</x:v>
      </x:c>
      <x:c r="AR13" s="141">
        <x:v>0.659</x:v>
      </x:c>
      <x:c r="AS13" s="140">
        <x:v>0.893</x:v>
      </x:c>
      <x:c r="AT13" s="140">
        <x:v>0.862</x:v>
      </x:c>
      <x:c r="AU13" s="140">
        <x:v>0.849</x:v>
      </x:c>
      <x:c r="AV13" s="140">
        <x:v>0.840</x:v>
      </x:c>
      <x:c r="AW13" s="140">
        <x:v>0.833</x:v>
      </x:c>
      <x:c r="AX13" s="140">
        <x:v>0.827</x:v>
      </x:c>
      <x:c r="AY13" s="140">
        <x:v>0.822</x:v>
      </x:c>
      <x:c r="AZ13" s="140">
        <x:v>0.818</x:v>
      </x:c>
      <x:c r="BA13" s="140">
        <x:v>0.814</x:v>
      </x:c>
      <x:c r="BB13" s="140">
        <x:v>0.810</x:v>
      </x:c>
      <x:c r="BC13" s="140">
        <x:v>0.807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0.739</x:v>
      </x:c>
      <x:c r="D16" s="95">
        <x:v>50.000</x:v>
      </x:c>
      <x:c r="E16" s="130">
        <x:v>0.843</x:v>
      </x:c>
      <x:c r="F16" s="131">
        <x:v>-0.104</x:v>
      </x:c>
      <x:c r="G16" s="131">
        <x:v>0.014</x:v>
      </x:c>
      <x:c r="H16" s="186" t="s">
        <x:v>93</x:v>
      </x:c>
      <x:c r="I16" s="130">
        <x:v>0.933</x:v>
      </x:c>
      <x:c r="J16" s="131">
        <x:v>0.060</x:v>
      </x:c>
      <x:c r="K16" s="131">
        <x:v>0.007</x:v>
      </x:c>
      <x:c r="L16" s="130">
        <x:v>-0.262</x:v>
      </x:c>
      <x:c r="M16" s="131">
        <x:v>-0.223</x:v>
      </x:c>
      <x:c r="N16" s="131">
        <x:v>-0.208</x:v>
      </x:c>
      <x:c r="O16" s="131">
        <x:v>-0.199</x:v>
      </x:c>
      <x:c r="P16" s="131">
        <x:v>-0.192</x:v>
      </x:c>
      <x:c r="Q16" s="131">
        <x:v>-0.186</x:v>
      </x:c>
      <x:c r="R16" s="131">
        <x:v>-0.181</x:v>
      </x:c>
      <x:c r="S16" s="131">
        <x:v>-0.176</x:v>
      </x:c>
      <x:c r="T16" s="131">
        <x:v>-0.172</x:v>
      </x:c>
      <x:c r="U16" s="131">
        <x:v>-0.169</x:v>
      </x:c>
      <x:c r="V16" s="132">
        <x:v>-0.165</x:v>
      </x:c>
      <x:c r="W16" s="131">
        <x:v>0.053</x:v>
      </x:c>
      <x:c r="X16" s="131">
        <x:v>0.015</x:v>
      </x:c>
      <x:c r="Y16" s="131">
        <x:v>-0.000</x:v>
      </x:c>
      <x:c r="Z16" s="131">
        <x:v>-0.010</x:v>
      </x:c>
      <x:c r="AA16" s="131">
        <x:v>-0.017</x:v>
      </x:c>
      <x:c r="AB16" s="131">
        <x:v>-0.023</x:v>
      </x:c>
      <x:c r="AC16" s="131">
        <x:v>-0.028</x:v>
      </x:c>
      <x:c r="AD16" s="131">
        <x:v>-0.032</x:v>
      </x:c>
      <x:c r="AE16" s="131">
        <x:v>-0.036</x:v>
      </x:c>
      <x:c r="AF16" s="131">
        <x:v>-0.040</x:v>
      </x:c>
      <x:c r="AG16" s="132">
        <x:v>-0.043</x:v>
      </x:c>
      <x:c r="AH16" s="130">
        <x:v>0.525</x:v>
      </x:c>
      <x:c r="AI16" s="131">
        <x:v>0.580</x:v>
      </x:c>
      <x:c r="AJ16" s="131">
        <x:v>0.600</x:v>
      </x:c>
      <x:c r="AK16" s="131">
        <x:v>0.614</x:v>
      </x:c>
      <x:c r="AL16" s="131">
        <x:v>0.624</x:v>
      </x:c>
      <x:c r="AM16" s="131">
        <x:v>0.632</x:v>
      </x:c>
      <x:c r="AN16" s="131">
        <x:v>0.639</x:v>
      </x:c>
      <x:c r="AO16" s="131">
        <x:v>0.645</x:v>
      </x:c>
      <x:c r="AP16" s="131">
        <x:v>0.650</x:v>
      </x:c>
      <x:c r="AQ16" s="131">
        <x:v>0.655</x:v>
      </x:c>
      <x:c r="AR16" s="132">
        <x:v>0.659</x:v>
      </x:c>
      <x:c r="AS16" s="131">
        <x:v>0.893</x:v>
      </x:c>
      <x:c r="AT16" s="131">
        <x:v>0.862</x:v>
      </x:c>
      <x:c r="AU16" s="131">
        <x:v>0.849</x:v>
      </x:c>
      <x:c r="AV16" s="131">
        <x:v>0.840</x:v>
      </x:c>
      <x:c r="AW16" s="131">
        <x:v>0.833</x:v>
      </x:c>
      <x:c r="AX16" s="131">
        <x:v>0.827</x:v>
      </x:c>
      <x:c r="AY16" s="131">
        <x:v>0.822</x:v>
      </x:c>
      <x:c r="AZ16" s="131">
        <x:v>0.818</x:v>
      </x:c>
      <x:c r="BA16" s="131">
        <x:v>0.814</x:v>
      </x:c>
      <x:c r="BB16" s="131">
        <x:v>0.810</x:v>
      </x:c>
      <x:c r="BC16" s="131">
        <x:v>0.807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0.739</x:v>
      </x:c>
      <x:c r="D33" s="95">
        <x:v>50.000</x:v>
      </x:c>
      <x:c r="E33" s="130">
        <x:v>0.853</x:v>
      </x:c>
      <x:c r="F33" s="131">
        <x:v>-0.114</x:v>
      </x:c>
      <x:c r="G33" s="131">
        <x:v>0.032</x:v>
      </x:c>
      <x:c r="H33" s="132" t="s">
        <x:v>93</x:v>
      </x:c>
      <x:c r="I33" s="130">
        <x:v>0.960</x:v>
      </x:c>
      <x:c r="J33" s="131">
        <x:v>0.037</x:v>
      </x:c>
      <x:c r="K33" s="131">
        <x:v>0.003</x:v>
      </x:c>
      <x:c r="L33" s="130">
        <x:v>-0.264</x:v>
      </x:c>
      <x:c r="M33" s="131">
        <x:v>-0.227</x:v>
      </x:c>
      <x:c r="N33" s="131">
        <x:v>-0.213</x:v>
      </x:c>
      <x:c r="O33" s="131">
        <x:v>-0.204</x:v>
      </x:c>
      <x:c r="P33" s="131">
        <x:v>-0.197</x:v>
      </x:c>
      <x:c r="Q33" s="131">
        <x:v>-0.192</x:v>
      </x:c>
      <x:c r="R33" s="131">
        <x:v>-0.187</x:v>
      </x:c>
      <x:c r="S33" s="131">
        <x:v>-0.183</x:v>
      </x:c>
      <x:c r="T33" s="131">
        <x:v>-0.179</x:v>
      </x:c>
      <x:c r="U33" s="131">
        <x:v>-0.175</x:v>
      </x:c>
      <x:c r="V33" s="132">
        <x:v>-0.172</x:v>
      </x:c>
      <x:c r="W33" s="131">
        <x:v>0.037</x:v>
      </x:c>
      <x:c r="X33" s="131">
        <x:v>0.000</x:v>
      </x:c>
      <x:c r="Y33" s="131">
        <x:v>-0.014</x:v>
      </x:c>
      <x:c r="Z33" s="131">
        <x:v>-0.023</x:v>
      </x:c>
      <x:c r="AA33" s="131">
        <x:v>-0.030</x:v>
      </x:c>
      <x:c r="AB33" s="131">
        <x:v>-0.036</x:v>
      </x:c>
      <x:c r="AC33" s="131">
        <x:v>-0.041</x:v>
      </x:c>
      <x:c r="AD33" s="131">
        <x:v>-0.045</x:v>
      </x:c>
      <x:c r="AE33" s="131">
        <x:v>-0.049</x:v>
      </x:c>
      <x:c r="AF33" s="131">
        <x:v>-0.052</x:v>
      </x:c>
      <x:c r="AG33" s="132">
        <x:v>-0.055</x:v>
      </x:c>
      <x:c r="AH33" s="130">
        <x:v>0.525</x:v>
      </x:c>
      <x:c r="AI33" s="131">
        <x:v>0.580</x:v>
      </x:c>
      <x:c r="AJ33" s="131">
        <x:v>0.600</x:v>
      </x:c>
      <x:c r="AK33" s="131">
        <x:v>0.614</x:v>
      </x:c>
      <x:c r="AL33" s="131">
        <x:v>0.624</x:v>
      </x:c>
      <x:c r="AM33" s="131">
        <x:v>0.632</x:v>
      </x:c>
      <x:c r="AN33" s="131">
        <x:v>0.639</x:v>
      </x:c>
      <x:c r="AO33" s="131">
        <x:v>0.645</x:v>
      </x:c>
      <x:c r="AP33" s="131">
        <x:v>0.650</x:v>
      </x:c>
      <x:c r="AQ33" s="131">
        <x:v>0.655</x:v>
      </x:c>
      <x:c r="AR33" s="132">
        <x:v>0.659</x:v>
      </x:c>
      <x:c r="AS33" s="131">
        <x:v>0.893</x:v>
      </x:c>
      <x:c r="AT33" s="131">
        <x:v>0.862</x:v>
      </x:c>
      <x:c r="AU33" s="131">
        <x:v>0.849</x:v>
      </x:c>
      <x:c r="AV33" s="131">
        <x:v>0.840</x:v>
      </x:c>
      <x:c r="AW33" s="131">
        <x:v>0.833</x:v>
      </x:c>
      <x:c r="AX33" s="131">
        <x:v>0.827</x:v>
      </x:c>
      <x:c r="AY33" s="131">
        <x:v>0.822</x:v>
      </x:c>
      <x:c r="AZ33" s="131">
        <x:v>0.818</x:v>
      </x:c>
      <x:c r="BA33" s="131">
        <x:v>0.814</x:v>
      </x:c>
      <x:c r="BB33" s="131">
        <x:v>0.810</x:v>
      </x:c>
      <x:c r="BC33" s="131">
        <x:v>0.807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0.718</x:v>
      </x:c>
      <x:c r="D57" s="97">
        <x:v>40.000</x:v>
      </x:c>
      <x:c r="E57" s="136">
        <x:v>0.828</x:v>
      </x:c>
      <x:c r="F57" s="137">
        <x:v>-0.110</x:v>
      </x:c>
      <x:c r="G57" s="137">
        <x:v>0.033</x:v>
      </x:c>
      <x:c r="H57" s="138" t="s">
        <x:v>93</x:v>
      </x:c>
      <x:c r="I57" s="136">
        <x:v>0.912</x:v>
      </x:c>
      <x:c r="J57" s="137">
        <x:v>0.072</x:v>
      </x:c>
      <x:c r="K57" s="137">
        <x:v>0.016</x:v>
      </x:c>
      <x:c r="L57" s="136">
        <x:v>-0.296</x:v>
      </x:c>
      <x:c r="M57" s="137">
        <x:v>-0.251</x:v>
      </x:c>
      <x:c r="N57" s="137">
        <x:v>-0.233</x:v>
      </x:c>
      <x:c r="O57" s="137">
        <x:v>-0.222</x:v>
      </x:c>
      <x:c r="P57" s="137">
        <x:v>-0.213</x:v>
      </x:c>
      <x:c r="Q57" s="137">
        <x:v>-0.206</x:v>
      </x:c>
      <x:c r="R57" s="137">
        <x:v>-0.200</x:v>
      </x:c>
      <x:c r="S57" s="137">
        <x:v>-0.195</x:v>
      </x:c>
      <x:c r="T57" s="137">
        <x:v>-0.190</x:v>
      </x:c>
      <x:c r="U57" s="137">
        <x:v>-0.186</x:v>
      </x:c>
      <x:c r="V57" s="138">
        <x:v>-0.182</x:v>
      </x:c>
      <x:c r="W57" s="137">
        <x:v>0.076</x:v>
      </x:c>
      <x:c r="X57" s="137">
        <x:v>0.031</x:v>
      </x:c>
      <x:c r="Y57" s="137">
        <x:v>0.013</x:v>
      </x:c>
      <x:c r="Z57" s="137">
        <x:v>0.002</x:v>
      </x:c>
      <x:c r="AA57" s="137">
        <x:v>-0.007</x:v>
      </x:c>
      <x:c r="AB57" s="137">
        <x:v>-0.014</x:v>
      </x:c>
      <x:c r="AC57" s="137">
        <x:v>-0.020</x:v>
      </x:c>
      <x:c r="AD57" s="137">
        <x:v>-0.025</x:v>
      </x:c>
      <x:c r="AE57" s="137">
        <x:v>-0.030</x:v>
      </x:c>
      <x:c r="AF57" s="137">
        <x:v>-0.034</x:v>
      </x:c>
      <x:c r="AG57" s="138">
        <x:v>-0.038</x:v>
      </x:c>
      <x:c r="AH57" s="136">
        <x:v>0.483</x:v>
      </x:c>
      <x:c r="AI57" s="137">
        <x:v>0.542</x:v>
      </x:c>
      <x:c r="AJ57" s="137">
        <x:v>0.565</x:v>
      </x:c>
      <x:c r="AK57" s="137">
        <x:v>0.579</x:v>
      </x:c>
      <x:c r="AL57" s="137">
        <x:v>0.590</x:v>
      </x:c>
      <x:c r="AM57" s="137">
        <x:v>0.599</x:v>
      </x:c>
      <x:c r="AN57" s="137">
        <x:v>0.607</x:v>
      </x:c>
      <x:c r="AO57" s="137">
        <x:v>0.613</x:v>
      </x:c>
      <x:c r="AP57" s="137">
        <x:v>0.619</x:v>
      </x:c>
      <x:c r="AQ57" s="137">
        <x:v>0.625</x:v>
      </x:c>
      <x:c r="AR57" s="138">
        <x:v>0.629</x:v>
      </x:c>
      <x:c r="AS57" s="137">
        <x:v>0.889</x:v>
      </x:c>
      <x:c r="AT57" s="137">
        <x:v>0.855</x:v>
      </x:c>
      <x:c r="AU57" s="137">
        <x:v>0.840</x:v>
      </x:c>
      <x:c r="AV57" s="137">
        <x:v>0.830</x:v>
      </x:c>
      <x:c r="AW57" s="137">
        <x:v>0.823</x:v>
      </x:c>
      <x:c r="AX57" s="137">
        <x:v>0.816</x:v>
      </x:c>
      <x:c r="AY57" s="137">
        <x:v>0.811</x:v>
      </x:c>
      <x:c r="AZ57" s="137">
        <x:v>0.806</x:v>
      </x:c>
      <x:c r="BA57" s="137">
        <x:v>0.801</x:v>
      </x:c>
      <x:c r="BB57" s="137">
        <x:v>0.797</x:v>
      </x:c>
      <x:c r="BC57" s="137">
        <x:v>0.793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0.703</x:v>
      </x:c>
      <x:c r="D59" s="97">
        <x:v>40.000</x:v>
      </x:c>
      <x:c r="E59" s="136">
        <x:v>0.837</x:v>
      </x:c>
      <x:c r="F59" s="137">
        <x:v>-0.134</x:v>
      </x:c>
      <x:c r="G59" s="137">
        <x:v>0.020</x:v>
      </x:c>
      <x:c r="H59" s="138" t="s">
        <x:v>93</x:v>
      </x:c>
      <x:c r="I59" s="136">
        <x:v>0.962</x:v>
      </x:c>
      <x:c r="J59" s="137">
        <x:v>0.033</x:v>
      </x:c>
      <x:c r="K59" s="137">
        <x:v>0.005</x:v>
      </x:c>
      <x:c r="L59" s="136">
        <x:v>-0.317</x:v>
      </x:c>
      <x:c r="M59" s="137">
        <x:v>-0.272</x:v>
      </x:c>
      <x:c r="N59" s="137">
        <x:v>-0.255</x:v>
      </x:c>
      <x:c r="O59" s="137">
        <x:v>-0.244</x:v>
      </x:c>
      <x:c r="P59" s="137">
        <x:v>-0.235</x:v>
      </x:c>
      <x:c r="Q59" s="137">
        <x:v>-0.229</x:v>
      </x:c>
      <x:c r="R59" s="137">
        <x:v>-0.223</x:v>
      </x:c>
      <x:c r="S59" s="137">
        <x:v>-0.218</x:v>
      </x:c>
      <x:c r="T59" s="137">
        <x:v>-0.213</x:v>
      </x:c>
      <x:c r="U59" s="137">
        <x:v>-0.209</x:v>
      </x:c>
      <x:c r="V59" s="138">
        <x:v>-0.205</x:v>
      </x:c>
      <x:c r="W59" s="137">
        <x:v>0.049</x:v>
      </x:c>
      <x:c r="X59" s="137">
        <x:v>0.004</x:v>
      </x:c>
      <x:c r="Y59" s="137">
        <x:v>-0.014</x:v>
      </x:c>
      <x:c r="Z59" s="137">
        <x:v>-0.025</x:v>
      </x:c>
      <x:c r="AA59" s="137">
        <x:v>-0.033</x:v>
      </x:c>
      <x:c r="AB59" s="137">
        <x:v>-0.040</x:v>
      </x:c>
      <x:c r="AC59" s="137">
        <x:v>-0.046</x:v>
      </x:c>
      <x:c r="AD59" s="137">
        <x:v>-0.051</x:v>
      </x:c>
      <x:c r="AE59" s="137">
        <x:v>-0.055</x:v>
      </x:c>
      <x:c r="AF59" s="137">
        <x:v>-0.060</x:v>
      </x:c>
      <x:c r="AG59" s="138">
        <x:v>-0.063</x:v>
      </x:c>
      <x:c r="AH59" s="136">
        <x:v>0.461</x:v>
      </x:c>
      <x:c r="AI59" s="137">
        <x:v>0.521</x:v>
      </x:c>
      <x:c r="AJ59" s="137">
        <x:v>0.544</x:v>
      </x:c>
      <x:c r="AK59" s="137">
        <x:v>0.559</x:v>
      </x:c>
      <x:c r="AL59" s="137">
        <x:v>0.571</x:v>
      </x:c>
      <x:c r="AM59" s="137">
        <x:v>0.580</x:v>
      </x:c>
      <x:c r="AN59" s="137">
        <x:v>0.587</x:v>
      </x:c>
      <x:c r="AO59" s="137">
        <x:v>0.594</x:v>
      </x:c>
      <x:c r="AP59" s="137">
        <x:v>0.600</x:v>
      </x:c>
      <x:c r="AQ59" s="137">
        <x:v>0.606</x:v>
      </x:c>
      <x:c r="AR59" s="138">
        <x:v>0.611</x:v>
      </x:c>
      <x:c r="AS59" s="137">
        <x:v>0.882</x:v>
      </x:c>
      <x:c r="AT59" s="137">
        <x:v>0.846</x:v>
      </x:c>
      <x:c r="AU59" s="137">
        <x:v>0.831</x:v>
      </x:c>
      <x:c r="AV59" s="137">
        <x:v>0.820</x:v>
      </x:c>
      <x:c r="AW59" s="137">
        <x:v>0.812</x:v>
      </x:c>
      <x:c r="AX59" s="137">
        <x:v>0.806</x:v>
      </x:c>
      <x:c r="AY59" s="137">
        <x:v>0.800</x:v>
      </x:c>
      <x:c r="AZ59" s="137">
        <x:v>0.795</x:v>
      </x:c>
      <x:c r="BA59" s="137">
        <x:v>0.790</x:v>
      </x:c>
      <x:c r="BB59" s="137">
        <x:v>0.786</x:v>
      </x:c>
      <x:c r="BC59" s="137">
        <x:v>0.781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680</x:v>
      </x:c>
      <x:c r="D64" s="97">
        <x:v>30.000</x:v>
      </x:c>
      <x:c r="E64" s="136">
        <x:v>0.876</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0.742</x:v>
      </x:c>
      <x:c r="D65" s="94">
        <x:v>30.000</x:v>
      </x:c>
      <x:c r="E65" s="126">
        <x:v>0.854</x:v>
      </x:c>
      <x:c r="F65" s="127">
        <x:v>-0.112</x:v>
      </x:c>
      <x:c r="G65" s="127">
        <x:v>0.019</x:v>
      </x:c>
      <x:c r="H65" s="128" t="s">
        <x:v>93</x:v>
      </x:c>
      <x:c r="I65" s="126">
        <x:v>0.921</x:v>
      </x:c>
      <x:c r="J65" s="127">
        <x:v>0.066</x:v>
      </x:c>
      <x:c r="K65" s="127">
        <x:v>0.013</x:v>
      </x:c>
      <x:c r="L65" s="126">
        <x:v>-0.294</x:v>
      </x:c>
      <x:c r="M65" s="127">
        <x:v>-0.249</x:v>
      </x:c>
      <x:c r="N65" s="127">
        <x:v>-0.232</x:v>
      </x:c>
      <x:c r="O65" s="127">
        <x:v>-0.221</x:v>
      </x:c>
      <x:c r="P65" s="127">
        <x:v>-0.213</x:v>
      </x:c>
      <x:c r="Q65" s="127">
        <x:v>-0.206</x:v>
      </x:c>
      <x:c r="R65" s="127">
        <x:v>-0.200</x:v>
      </x:c>
      <x:c r="S65" s="127">
        <x:v>-0.195</x:v>
      </x:c>
      <x:c r="T65" s="127">
        <x:v>-0.190</x:v>
      </x:c>
      <x:c r="U65" s="127">
        <x:v>-0.186</x:v>
      </x:c>
      <x:c r="V65" s="128">
        <x:v>-0.182</x:v>
      </x:c>
      <x:c r="W65" s="127">
        <x:v>0.070</x:v>
      </x:c>
      <x:c r="X65" s="127">
        <x:v>0.026</x:v>
      </x:c>
      <x:c r="Y65" s="127">
        <x:v>0.008</x:v>
      </x:c>
      <x:c r="Z65" s="127">
        <x:v>-0.003</x:v>
      </x:c>
      <x:c r="AA65" s="127">
        <x:v>-0.011</x:v>
      </x:c>
      <x:c r="AB65" s="127">
        <x:v>-0.018</x:v>
      </x:c>
      <x:c r="AC65" s="127">
        <x:v>-0.024</x:v>
      </x:c>
      <x:c r="AD65" s="127">
        <x:v>-0.029</x:v>
      </x:c>
      <x:c r="AE65" s="127">
        <x:v>-0.033</x:v>
      </x:c>
      <x:c r="AF65" s="127">
        <x:v>-0.037</x:v>
      </x:c>
      <x:c r="AG65" s="128">
        <x:v>-0.041</x:v>
      </x:c>
      <x:c r="AH65" s="126">
        <x:v>0.480</x:v>
      </x:c>
      <x:c r="AI65" s="127">
        <x:v>0.546</x:v>
      </x:c>
      <x:c r="AJ65" s="127">
        <x:v>0.571</x:v>
      </x:c>
      <x:c r="AK65" s="127">
        <x:v>0.588</x:v>
      </x:c>
      <x:c r="AL65" s="127">
        <x:v>0.600</x:v>
      </x:c>
      <x:c r="AM65" s="127">
        <x:v>0.610</x:v>
      </x:c>
      <x:c r="AN65" s="127">
        <x:v>0.618</x:v>
      </x:c>
      <x:c r="AO65" s="127">
        <x:v>0.626</x:v>
      </x:c>
      <x:c r="AP65" s="127">
        <x:v>0.632</x:v>
      </x:c>
      <x:c r="AQ65" s="127">
        <x:v>0.638</x:v>
      </x:c>
      <x:c r="AR65" s="128">
        <x:v>0.644</x:v>
      </x:c>
      <x:c r="AS65" s="127">
        <x:v>0.917</x:v>
      </x:c>
      <x:c r="AT65" s="127">
        <x:v>0.884</x:v>
      </x:c>
      <x:c r="AU65" s="127">
        <x:v>0.870</x:v>
      </x:c>
      <x:c r="AV65" s="127">
        <x:v>0.860</x:v>
      </x:c>
      <x:c r="AW65" s="127">
        <x:v>0.852</x:v>
      </x:c>
      <x:c r="AX65" s="127">
        <x:v>0.846</x:v>
      </x:c>
      <x:c r="AY65" s="127">
        <x:v>0.840</x:v>
      </x:c>
      <x:c r="AZ65" s="127">
        <x:v>0.835</x:v>
      </x:c>
      <x:c r="BA65" s="127">
        <x:v>0.830</x:v>
      </x:c>
      <x:c r="BB65" s="127">
        <x:v>0.826</x:v>
      </x:c>
      <x:c r="BC65" s="129">
        <x:v>0.822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0.692</x:v>
      </x:c>
      <x:c r="D67" s="94">
        <x:v>30.000</x:v>
      </x:c>
      <x:c r="E67" s="126">
        <x:v>0.819</x:v>
      </x:c>
      <x:c r="F67" s="127">
        <x:v>-0.127</x:v>
      </x:c>
      <x:c r="G67" s="127">
        <x:v>0.021</x:v>
      </x:c>
      <x:c r="H67" s="128" t="s">
        <x:v>93</x:v>
      </x:c>
      <x:c r="I67" s="126">
        <x:v>0.895</x:v>
      </x:c>
      <x:c r="J67" s="127">
        <x:v>0.074</x:v>
      </x:c>
      <x:c r="K67" s="127">
        <x:v>0.031</x:v>
      </x:c>
      <x:c r="L67" s="126">
        <x:v>-0.369</x:v>
      </x:c>
      <x:c r="M67" s="127">
        <x:v>-0.310</x:v>
      </x:c>
      <x:c r="N67" s="127">
        <x:v>-0.287</x:v>
      </x:c>
      <x:c r="O67" s="127">
        <x:v>-0.272</x:v>
      </x:c>
      <x:c r="P67" s="127">
        <x:v>-0.261</x:v>
      </x:c>
      <x:c r="Q67" s="127">
        <x:v>-0.252</x:v>
      </x:c>
      <x:c r="R67" s="127">
        <x:v>-0.244</x:v>
      </x:c>
      <x:c r="S67" s="127">
        <x:v>-0.238</x:v>
      </x:c>
      <x:c r="T67" s="127">
        <x:v>-0.231</x:v>
      </x:c>
      <x:c r="U67" s="127">
        <x:v>-0.226</x:v>
      </x:c>
      <x:c r="V67" s="128">
        <x:v>-0.221</x:v>
      </x:c>
      <x:c r="W67" s="127">
        <x:v>0.115</x:v>
      </x:c>
      <x:c r="X67" s="127">
        <x:v>0.056</x:v>
      </x:c>
      <x:c r="Y67" s="127">
        <x:v>0.033</x:v>
      </x:c>
      <x:c r="Z67" s="127">
        <x:v>0.018</x:v>
      </x:c>
      <x:c r="AA67" s="127">
        <x:v>0.007</x:v>
      </x:c>
      <x:c r="AB67" s="127">
        <x:v>-0.002</x:v>
      </x:c>
      <x:c r="AC67" s="127">
        <x:v>-0.010</x:v>
      </x:c>
      <x:c r="AD67" s="127">
        <x:v>-0.017</x:v>
      </x:c>
      <x:c r="AE67" s="127">
        <x:v>-0.023</x:v>
      </x:c>
      <x:c r="AF67" s="127">
        <x:v>-0.028</x:v>
      </x:c>
      <x:c r="AG67" s="128">
        <x:v>-0.033</x:v>
      </x:c>
      <x:c r="AH67" s="126">
        <x:v>0.404</x:v>
      </x:c>
      <x:c r="AI67" s="127">
        <x:v>0.474</x:v>
      </x:c>
      <x:c r="AJ67" s="127">
        <x:v>0.502</x:v>
      </x:c>
      <x:c r="AK67" s="127">
        <x:v>0.520</x:v>
      </x:c>
      <x:c r="AL67" s="127">
        <x:v>0.533</x:v>
      </x:c>
      <x:c r="AM67" s="127">
        <x:v>0.544</x:v>
      </x:c>
      <x:c r="AN67" s="127">
        <x:v>0.553</x:v>
      </x:c>
      <x:c r="AO67" s="127">
        <x:v>0.561</x:v>
      </x:c>
      <x:c r="AP67" s="127">
        <x:v>0.569</x:v>
      </x:c>
      <x:c r="AQ67" s="127">
        <x:v>0.575</x:v>
      </x:c>
      <x:c r="AR67" s="128">
        <x:v>0.582</x:v>
      </x:c>
      <x:c r="AS67" s="127">
        <x:v>0.899</x:v>
      </x:c>
      <x:c r="AT67" s="127">
        <x:v>0.860</x:v>
      </x:c>
      <x:c r="AU67" s="127">
        <x:v>0.843</x:v>
      </x:c>
      <x:c r="AV67" s="127">
        <x:v>0.831</x:v>
      </x:c>
      <x:c r="AW67" s="127">
        <x:v>0.822</x:v>
      </x:c>
      <x:c r="AX67" s="127">
        <x:v>0.814</x:v>
      </x:c>
      <x:c r="AY67" s="127">
        <x:v>0.807</x:v>
      </x:c>
      <x:c r="AZ67" s="127">
        <x:v>0.801</x:v>
      </x:c>
      <x:c r="BA67" s="127">
        <x:v>0.796</x:v>
      </x:c>
      <x:c r="BB67" s="127">
        <x:v>0.790</x:v>
      </x:c>
      <x:c r="BC67" s="129">
        <x:v>0.786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0.688</x:v>
      </x:c>
      <x:c r="D70" s="94">
        <x:v>30.000</x:v>
      </x:c>
      <x:c r="E70" s="126">
        <x:v>0.829</x:v>
      </x:c>
      <x:c r="F70" s="127">
        <x:v>-0.141</x:v>
      </x:c>
      <x:c r="G70" s="127">
        <x:v>0.022</x:v>
      </x:c>
      <x:c r="H70" s="128" t="s">
        <x:v>93</x:v>
      </x:c>
      <x:c r="I70" s="126">
        <x:v>0.952</x:v>
      </x:c>
      <x:c r="J70" s="127">
        <x:v>0.039</x:v>
      </x:c>
      <x:c r="K70" s="127">
        <x:v>0.009</x:v>
      </x:c>
      <x:c r="L70" s="126">
        <x:v>-0.348</x:v>
      </x:c>
      <x:c r="M70" s="127">
        <x:v>-0.298</x:v>
      </x:c>
      <x:c r="N70" s="127">
        <x:v>-0.278</x:v>
      </x:c>
      <x:c r="O70" s="127">
        <x:v>-0.266</x:v>
      </x:c>
      <x:c r="P70" s="127">
        <x:v>-0.256</x:v>
      </x:c>
      <x:c r="Q70" s="127">
        <x:v>-0.248</x:v>
      </x:c>
      <x:c r="R70" s="127">
        <x:v>-0.242</x:v>
      </x:c>
      <x:c r="S70" s="127">
        <x:v>-0.236</x:v>
      </x:c>
      <x:c r="T70" s="127">
        <x:v>-0.231</x:v>
      </x:c>
      <x:c r="U70" s="127">
        <x:v>-0.226</x:v>
      </x:c>
      <x:c r="V70" s="128">
        <x:v>-0.222</x:v>
      </x:c>
      <x:c r="W70" s="127">
        <x:v>0.066</x:v>
      </x:c>
      <x:c r="X70" s="127">
        <x:v>0.015</x:v>
      </x:c>
      <x:c r="Y70" s="127">
        <x:v>-0.005</x:v>
      </x:c>
      <x:c r="Z70" s="127">
        <x:v>-0.017</x:v>
      </x:c>
      <x:c r="AA70" s="127">
        <x:v>-0.027</x:v>
      </x:c>
      <x:c r="AB70" s="127">
        <x:v>-0.034</x:v>
      </x:c>
      <x:c r="AC70" s="127">
        <x:v>-0.041</x:v>
      </x:c>
      <x:c r="AD70" s="127">
        <x:v>-0.047</x:v>
      </x:c>
      <x:c r="AE70" s="127">
        <x:v>-0.052</x:v>
      </x:c>
      <x:c r="AF70" s="127">
        <x:v>-0.057</x:v>
      </x:c>
      <x:c r="AG70" s="128">
        <x:v>-0.061</x:v>
      </x:c>
      <x:c r="AH70" s="126">
        <x:v>0.427</x:v>
      </x:c>
      <x:c r="AI70" s="127">
        <x:v>0.491</x:v>
      </x:c>
      <x:c r="AJ70" s="127">
        <x:v>0.516</x:v>
      </x:c>
      <x:c r="AK70" s="127">
        <x:v>0.532</x:v>
      </x:c>
      <x:c r="AL70" s="127">
        <x:v>0.544</x:v>
      </x:c>
      <x:c r="AM70" s="127">
        <x:v>0.554</x:v>
      </x:c>
      <x:c r="AN70" s="127">
        <x:v>0.562</x:v>
      </x:c>
      <x:c r="AO70" s="127">
        <x:v>0.570</x:v>
      </x:c>
      <x:c r="AP70" s="127">
        <x:v>0.576</x:v>
      </x:c>
      <x:c r="AQ70" s="127">
        <x:v>0.582</x:v>
      </x:c>
      <x:c r="AR70" s="128">
        <x:v>0.588</x:v>
      </x:c>
      <x:c r="AS70" s="127">
        <x:v>0.882</x:v>
      </x:c>
      <x:c r="AT70" s="127">
        <x:v>0.843</x:v>
      </x:c>
      <x:c r="AU70" s="127">
        <x:v>0.827</x:v>
      </x:c>
      <x:c r="AV70" s="127">
        <x:v>0.816</x:v>
      </x:c>
      <x:c r="AW70" s="127">
        <x:v>0.807</x:v>
      </x:c>
      <x:c r="AX70" s="127">
        <x:v>0.800</x:v>
      </x:c>
      <x:c r="AY70" s="127">
        <x:v>0.793</x:v>
      </x:c>
      <x:c r="AZ70" s="127">
        <x:v>0.788</x:v>
      </x:c>
      <x:c r="BA70" s="127">
        <x:v>0.783</x:v>
      </x:c>
      <x:c r="BB70" s="127">
        <x:v>0.778</x:v>
      </x:c>
      <x:c r="BC70" s="129">
        <x:v>0.773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0.733</x:v>
      </x:c>
      <x:c r="D72" s="94">
        <x:v>50.000</x:v>
      </x:c>
      <x:c r="E72" s="126">
        <x:v>0.843</x:v>
      </x:c>
      <x:c r="F72" s="127">
        <x:v>-0.110</x:v>
      </x:c>
      <x:c r="G72" s="127">
        <x:v>0.015</x:v>
      </x:c>
      <x:c r="H72" s="128" t="s">
        <x:v>93</x:v>
      </x:c>
      <x:c r="I72" s="126">
        <x:v>0.940</x:v>
      </x:c>
      <x:c r="J72" s="127">
        <x:v>0.054</x:v>
      </x:c>
      <x:c r="K72" s="127">
        <x:v>0.007</x:v>
      </x:c>
      <x:c r="L72" s="126">
        <x:v>-0.271</x:v>
      </x:c>
      <x:c r="M72" s="127">
        <x:v>-0.232</x:v>
      </x:c>
      <x:c r="N72" s="127">
        <x:v>-0.216</x:v>
      </x:c>
      <x:c r="O72" s="127">
        <x:v>-0.207</x:v>
      </x:c>
      <x:c r="P72" s="127">
        <x:v>-0.199</x:v>
      </x:c>
      <x:c r="Q72" s="127">
        <x:v>-0.193</x:v>
      </x:c>
      <x:c r="R72" s="127">
        <x:v>-0.188</x:v>
      </x:c>
      <x:c r="S72" s="127">
        <x:v>-0.183</x:v>
      </x:c>
      <x:c r="T72" s="127">
        <x:v>-0.179</x:v>
      </x:c>
      <x:c r="U72" s="127">
        <x:v>-0.176</x:v>
      </x:c>
      <x:c r="V72" s="128">
        <x:v>-0.172</x:v>
      </x:c>
      <x:c r="W72" s="127">
        <x:v>0.052</x:v>
      </x:c>
      <x:c r="X72" s="127">
        <x:v>0.013</x:v>
      </x:c>
      <x:c r="Y72" s="127">
        <x:v>-0.003</x:v>
      </x:c>
      <x:c r="Z72" s="127">
        <x:v>-0.013</x:v>
      </x:c>
      <x:c r="AA72" s="127">
        <x:v>-0.020</x:v>
      </x:c>
      <x:c r="AB72" s="127">
        <x:v>-0.026</x:v>
      </x:c>
      <x:c r="AC72" s="127">
        <x:v>-0.031</x:v>
      </x:c>
      <x:c r="AD72" s="127">
        <x:v>-0.036</x:v>
      </x:c>
      <x:c r="AE72" s="127">
        <x:v>-0.040</x:v>
      </x:c>
      <x:c r="AF72" s="127">
        <x:v>-0.043</x:v>
      </x:c>
      <x:c r="AG72" s="128">
        <x:v>-0.047</x:v>
      </x:c>
      <x:c r="AH72" s="126">
        <x:v>0.517</x:v>
      </x:c>
      <x:c r="AI72" s="127">
        <x:v>0.571</x:v>
      </x:c>
      <x:c r="AJ72" s="127">
        <x:v>0.593</x:v>
      </x:c>
      <x:c r="AK72" s="127">
        <x:v>0.606</x:v>
      </x:c>
      <x:c r="AL72" s="127">
        <x:v>0.616</x:v>
      </x:c>
      <x:c r="AM72" s="127">
        <x:v>0.624</x:v>
      </x:c>
      <x:c r="AN72" s="127">
        <x:v>0.631</x:v>
      </x:c>
      <x:c r="AO72" s="127">
        <x:v>0.637</x:v>
      </x:c>
      <x:c r="AP72" s="127">
        <x:v>0.643</x:v>
      </x:c>
      <x:c r="AQ72" s="127">
        <x:v>0.648</x:v>
      </x:c>
      <x:c r="AR72" s="128">
        <x:v>0.652</x:v>
      </x:c>
      <x:c r="AS72" s="127">
        <x:v>0.890</x:v>
      </x:c>
      <x:c r="AT72" s="127">
        <x:v>0.859</x:v>
      </x:c>
      <x:c r="AU72" s="127">
        <x:v>0.845</x:v>
      </x:c>
      <x:c r="AV72" s="127">
        <x:v>0.836</x:v>
      </x:c>
      <x:c r="AW72" s="127">
        <x:v>0.829</x:v>
      </x:c>
      <x:c r="AX72" s="127">
        <x:v>0.823</x:v>
      </x:c>
      <x:c r="AY72" s="127">
        <x:v>0.818</x:v>
      </x:c>
      <x:c r="AZ72" s="127">
        <x:v>0.814</x:v>
      </x:c>
      <x:c r="BA72" s="127">
        <x:v>0.810</x:v>
      </x:c>
      <x:c r="BB72" s="127">
        <x:v>0.806</x:v>
      </x:c>
      <x:c r="BC72" s="129">
        <x:v>0.802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0.760</x:v>
      </x:c>
      <x:c r="D8" s="182">
        <x:v>30.000</x:v>
      </x:c>
      <x:c r="E8" s="181">
        <x:v>0.697</x:v>
      </x:c>
      <x:c r="F8" s="183">
        <x:v>0.063</x:v>
      </x:c>
      <x:c r="G8" s="183">
        <x:v>0.025</x:v>
      </x:c>
      <x:c r="H8" s="184" t="s">
        <x:v>93</x:v>
      </x:c>
      <x:c r="I8" s="181">
        <x:v>0.156</x:v>
      </x:c>
      <x:c r="J8" s="183">
        <x:v>0.175</x:v>
      </x:c>
      <x:c r="K8" s="184">
        <x:v>0.669</x:v>
      </x:c>
      <x:c r="L8" s="183">
        <x:v>-0.196</x:v>
      </x:c>
      <x:c r="M8" s="183">
        <x:v>-0.133</x:v>
      </x:c>
      <x:c r="N8" s="183">
        <x:v>-0.108</x:v>
      </x:c>
      <x:c r="O8" s="183">
        <x:v>-0.092</x:v>
      </x:c>
      <x:c r="P8" s="183">
        <x:v>-0.081</x:v>
      </x:c>
      <x:c r="Q8" s="183">
        <x:v>-0.071</x:v>
      </x:c>
      <x:c r="R8" s="183">
        <x:v>-0.063</x:v>
      </x:c>
      <x:c r="S8" s="183">
        <x:v>-0.055</x:v>
      </x:c>
      <x:c r="T8" s="183">
        <x:v>-0.049</x:v>
      </x:c>
      <x:c r="U8" s="183">
        <x:v>-0.043</x:v>
      </x:c>
      <x:c r="V8" s="184">
        <x:v>-0.037</x:v>
      </x:c>
      <x:c r="W8" s="183">
        <x:v>0.322</x:v>
      </x:c>
      <x:c r="X8" s="183">
        <x:v>0.259</x:v>
      </x:c>
      <x:c r="Y8" s="183">
        <x:v>0.234</x:v>
      </x:c>
      <x:c r="Z8" s="183">
        <x:v>0.219</x:v>
      </x:c>
      <x:c r="AA8" s="183">
        <x:v>0.207</x:v>
      </x:c>
      <x:c r="AB8" s="183">
        <x:v>0.197</x:v>
      </x:c>
      <x:c r="AC8" s="183">
        <x:v>0.189</x:v>
      </x:c>
      <x:c r="AD8" s="183">
        <x:v>0.182</x:v>
      </x:c>
      <x:c r="AE8" s="183">
        <x:v>0.175</x:v>
      </x:c>
      <x:c r="AF8" s="183">
        <x:v>0.169</x:v>
      </x:c>
      <x:c r="AG8" s="184">
        <x:v>0.164</x:v>
      </x:c>
      <x:c r="AH8" s="181">
        <x:v>0.468</x:v>
      </x:c>
      <x:c r="AI8" s="183">
        <x:v>0.542</x:v>
      </x:c>
      <x:c r="AJ8" s="183">
        <x:v>0.571</x:v>
      </x:c>
      <x:c r="AK8" s="183">
        <x:v>0.589</x:v>
      </x:c>
      <x:c r="AL8" s="183">
        <x:v>0.602</x:v>
      </x:c>
      <x:c r="AM8" s="183">
        <x:v>0.613</x:v>
      </x:c>
      <x:c r="AN8" s="183">
        <x:v>0.623</x:v>
      </x:c>
      <x:c r="AO8" s="183">
        <x:v>0.631</x:v>
      </x:c>
      <x:c r="AP8" s="183">
        <x:v>0.638</x:v>
      </x:c>
      <x:c r="AQ8" s="183">
        <x:v>0.645</x:v>
      </x:c>
      <x:c r="AR8" s="184">
        <x:v>0.651</x:v>
      </x:c>
      <x:c r="AS8" s="183">
        <x:v>0.938</x:v>
      </x:c>
      <x:c r="AT8" s="183">
        <x:v>0.907</x:v>
      </x:c>
      <x:c r="AU8" s="183">
        <x:v>0.893</x:v>
      </x:c>
      <x:c r="AV8" s="183">
        <x:v>0.883</x:v>
      </x:c>
      <x:c r="AW8" s="183">
        <x:v>0.875</x:v>
      </x:c>
      <x:c r="AX8" s="183">
        <x:v>0.869</x:v>
      </x:c>
      <x:c r="AY8" s="183">
        <x:v>0.863</x:v>
      </x:c>
      <x:c r="AZ8" s="183">
        <x:v>0.858</x:v>
      </x:c>
      <x:c r="BA8" s="183">
        <x:v>0.853</x:v>
      </x:c>
      <x:c r="BB8" s="183">
        <x:v>0.849</x:v>
      </x:c>
      <x:c r="BC8" s="183">
        <x:v>0.844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0.760</x:v>
      </x:c>
      <x:c r="D13" s="98">
        <x:v>30.000</x:v>
      </x:c>
      <x:c r="E13" s="139">
        <x:v>0.697</x:v>
      </x:c>
      <x:c r="F13" s="140">
        <x:v>0.063</x:v>
      </x:c>
      <x:c r="G13" s="140">
        <x:v>0.025</x:v>
      </x:c>
      <x:c r="H13" s="141" t="s">
        <x:v>93</x:v>
      </x:c>
      <x:c r="I13" s="139">
        <x:v>0.156</x:v>
      </x:c>
      <x:c r="J13" s="140">
        <x:v>0.175</x:v>
      </x:c>
      <x:c r="K13" s="141">
        <x:v>0.669</x:v>
      </x:c>
      <x:c r="L13" s="140">
        <x:v>-0.196</x:v>
      </x:c>
      <x:c r="M13" s="140">
        <x:v>-0.133</x:v>
      </x:c>
      <x:c r="N13" s="140">
        <x:v>-0.108</x:v>
      </x:c>
      <x:c r="O13" s="140">
        <x:v>-0.092</x:v>
      </x:c>
      <x:c r="P13" s="140">
        <x:v>-0.081</x:v>
      </x:c>
      <x:c r="Q13" s="140">
        <x:v>-0.071</x:v>
      </x:c>
      <x:c r="R13" s="140">
        <x:v>-0.063</x:v>
      </x:c>
      <x:c r="S13" s="140">
        <x:v>-0.055</x:v>
      </x:c>
      <x:c r="T13" s="140">
        <x:v>-0.049</x:v>
      </x:c>
      <x:c r="U13" s="140">
        <x:v>-0.043</x:v>
      </x:c>
      <x:c r="V13" s="141">
        <x:v>-0.037</x:v>
      </x:c>
      <x:c r="W13" s="140">
        <x:v>0.322</x:v>
      </x:c>
      <x:c r="X13" s="140">
        <x:v>0.259</x:v>
      </x:c>
      <x:c r="Y13" s="140">
        <x:v>0.234</x:v>
      </x:c>
      <x:c r="Z13" s="140">
        <x:v>0.219</x:v>
      </x:c>
      <x:c r="AA13" s="140">
        <x:v>0.207</x:v>
      </x:c>
      <x:c r="AB13" s="140">
        <x:v>0.197</x:v>
      </x:c>
      <x:c r="AC13" s="140">
        <x:v>0.189</x:v>
      </x:c>
      <x:c r="AD13" s="140">
        <x:v>0.182</x:v>
      </x:c>
      <x:c r="AE13" s="140">
        <x:v>0.175</x:v>
      </x:c>
      <x:c r="AF13" s="140">
        <x:v>0.169</x:v>
      </x:c>
      <x:c r="AG13" s="141">
        <x:v>0.164</x:v>
      </x:c>
      <x:c r="AH13" s="139">
        <x:v>0.468</x:v>
      </x:c>
      <x:c r="AI13" s="140">
        <x:v>0.542</x:v>
      </x:c>
      <x:c r="AJ13" s="140">
        <x:v>0.571</x:v>
      </x:c>
      <x:c r="AK13" s="140">
        <x:v>0.589</x:v>
      </x:c>
      <x:c r="AL13" s="140">
        <x:v>0.602</x:v>
      </x:c>
      <x:c r="AM13" s="140">
        <x:v>0.613</x:v>
      </x:c>
      <x:c r="AN13" s="140">
        <x:v>0.623</x:v>
      </x:c>
      <x:c r="AO13" s="140">
        <x:v>0.631</x:v>
      </x:c>
      <x:c r="AP13" s="140">
        <x:v>0.638</x:v>
      </x:c>
      <x:c r="AQ13" s="140">
        <x:v>0.645</x:v>
      </x:c>
      <x:c r="AR13" s="141">
        <x:v>0.651</x:v>
      </x:c>
      <x:c r="AS13" s="140">
        <x:v>0.938</x:v>
      </x:c>
      <x:c r="AT13" s="140">
        <x:v>0.907</x:v>
      </x:c>
      <x:c r="AU13" s="140">
        <x:v>0.893</x:v>
      </x:c>
      <x:c r="AV13" s="140">
        <x:v>0.883</x:v>
      </x:c>
      <x:c r="AW13" s="140">
        <x:v>0.875</x:v>
      </x:c>
      <x:c r="AX13" s="140">
        <x:v>0.869</x:v>
      </x:c>
      <x:c r="AY13" s="140">
        <x:v>0.863</x:v>
      </x:c>
      <x:c r="AZ13" s="140">
        <x:v>0.858</x:v>
      </x:c>
      <x:c r="BA13" s="140">
        <x:v>0.853</x:v>
      </x:c>
      <x:c r="BB13" s="140">
        <x:v>0.849</x:v>
      </x:c>
      <x:c r="BC13" s="140">
        <x:v>0.844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0.760</x:v>
      </x:c>
      <x:c r="D16" s="95">
        <x:v>30.000</x:v>
      </x:c>
      <x:c r="E16" s="130">
        <x:v>0.697</x:v>
      </x:c>
      <x:c r="F16" s="131">
        <x:v>0.063</x:v>
      </x:c>
      <x:c r="G16" s="131">
        <x:v>0.025</x:v>
      </x:c>
      <x:c r="H16" s="186" t="s">
        <x:v>93</x:v>
      </x:c>
      <x:c r="I16" s="130">
        <x:v>0.160</x:v>
      </x:c>
      <x:c r="J16" s="131">
        <x:v>0.173</x:v>
      </x:c>
      <x:c r="K16" s="131">
        <x:v>0.666</x:v>
      </x:c>
      <x:c r="L16" s="130">
        <x:v>-0.200</x:v>
      </x:c>
      <x:c r="M16" s="131">
        <x:v>-0.136</x:v>
      </x:c>
      <x:c r="N16" s="131">
        <x:v>-0.111</x:v>
      </x:c>
      <x:c r="O16" s="131">
        <x:v>-0.095</x:v>
      </x:c>
      <x:c r="P16" s="131">
        <x:v>-0.083</x:v>
      </x:c>
      <x:c r="Q16" s="131">
        <x:v>-0.073</x:v>
      </x:c>
      <x:c r="R16" s="131">
        <x:v>-0.065</x:v>
      </x:c>
      <x:c r="S16" s="131">
        <x:v>-0.057</x:v>
      </x:c>
      <x:c r="T16" s="131">
        <x:v>-0.051</x:v>
      </x:c>
      <x:c r="U16" s="131">
        <x:v>-0.045</x:v>
      </x:c>
      <x:c r="V16" s="132">
        <x:v>-0.039</x:v>
      </x:c>
      <x:c r="W16" s="131">
        <x:v>0.327</x:v>
      </x:c>
      <x:c r="X16" s="131">
        <x:v>0.262</x:v>
      </x:c>
      <x:c r="Y16" s="131">
        <x:v>0.237</x:v>
      </x:c>
      <x:c r="Z16" s="131">
        <x:v>0.221</x:v>
      </x:c>
      <x:c r="AA16" s="131">
        <x:v>0.209</x:v>
      </x:c>
      <x:c r="AB16" s="131">
        <x:v>0.199</x:v>
      </x:c>
      <x:c r="AC16" s="131">
        <x:v>0.191</x:v>
      </x:c>
      <x:c r="AD16" s="131">
        <x:v>0.184</x:v>
      </x:c>
      <x:c r="AE16" s="131">
        <x:v>0.177</x:v>
      </x:c>
      <x:c r="AF16" s="131">
        <x:v>0.171</x:v>
      </x:c>
      <x:c r="AG16" s="132">
        <x:v>0.165</x:v>
      </x:c>
      <x:c r="AH16" s="130">
        <x:v>0.468</x:v>
      </x:c>
      <x:c r="AI16" s="131">
        <x:v>0.542</x:v>
      </x:c>
      <x:c r="AJ16" s="131">
        <x:v>0.571</x:v>
      </x:c>
      <x:c r="AK16" s="131">
        <x:v>0.589</x:v>
      </x:c>
      <x:c r="AL16" s="131">
        <x:v>0.602</x:v>
      </x:c>
      <x:c r="AM16" s="131">
        <x:v>0.613</x:v>
      </x:c>
      <x:c r="AN16" s="131">
        <x:v>0.623</x:v>
      </x:c>
      <x:c r="AO16" s="131">
        <x:v>0.631</x:v>
      </x:c>
      <x:c r="AP16" s="131">
        <x:v>0.638</x:v>
      </x:c>
      <x:c r="AQ16" s="131">
        <x:v>0.645</x:v>
      </x:c>
      <x:c r="AR16" s="132">
        <x:v>0.651</x:v>
      </x:c>
      <x:c r="AS16" s="131">
        <x:v>0.938</x:v>
      </x:c>
      <x:c r="AT16" s="131">
        <x:v>0.907</x:v>
      </x:c>
      <x:c r="AU16" s="131">
        <x:v>0.893</x:v>
      </x:c>
      <x:c r="AV16" s="131">
        <x:v>0.883</x:v>
      </x:c>
      <x:c r="AW16" s="131">
        <x:v>0.875</x:v>
      </x:c>
      <x:c r="AX16" s="131">
        <x:v>0.869</x:v>
      </x:c>
      <x:c r="AY16" s="131">
        <x:v>0.863</x:v>
      </x:c>
      <x:c r="AZ16" s="131">
        <x:v>0.858</x:v>
      </x:c>
      <x:c r="BA16" s="131">
        <x:v>0.853</x:v>
      </x:c>
      <x:c r="BB16" s="131">
        <x:v>0.849</x:v>
      </x:c>
      <x:c r="BC16" s="131">
        <x:v>0.844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0.760</x:v>
      </x:c>
      <x:c r="D33" s="95">
        <x:v>30.000</x:v>
      </x:c>
      <x:c r="E33" s="130">
        <x:v>0.680</x:v>
      </x:c>
      <x:c r="F33" s="131">
        <x:v>0.080</x:v>
      </x:c>
      <x:c r="G33" s="131">
        <x:v>0.067</x:v>
      </x:c>
      <x:c r="H33" s="132" t="s">
        <x:v>93</x:v>
      </x:c>
      <x:c r="I33" s="130">
        <x:v>0.109</x:v>
      </x:c>
      <x:c r="J33" s="131">
        <x:v>0.151</x:v>
      </x:c>
      <x:c r="K33" s="131">
        <x:v>0.740</x:v>
      </x:c>
      <x:c r="L33" s="130">
        <x:v>-0.173</x:v>
      </x:c>
      <x:c r="M33" s="131">
        <x:v>-0.111</x:v>
      </x:c>
      <x:c r="N33" s="131">
        <x:v>-0.087</x:v>
      </x:c>
      <x:c r="O33" s="131">
        <x:v>-0.072</x:v>
      </x:c>
      <x:c r="P33" s="131">
        <x:v>-0.060</x:v>
      </x:c>
      <x:c r="Q33" s="131">
        <x:v>-0.051</x:v>
      </x:c>
      <x:c r="R33" s="131">
        <x:v>-0.043</x:v>
      </x:c>
      <x:c r="S33" s="131">
        <x:v>-0.036</x:v>
      </x:c>
      <x:c r="T33" s="131">
        <x:v>-0.029</x:v>
      </x:c>
      <x:c r="U33" s="131">
        <x:v>-0.024</x:v>
      </x:c>
      <x:c r="V33" s="132">
        <x:v>-0.018</x:v>
      </x:c>
      <x:c r="W33" s="131">
        <x:v>0.333</x:v>
      </x:c>
      <x:c r="X33" s="131">
        <x:v>0.271</x:v>
      </x:c>
      <x:c r="Y33" s="131">
        <x:v>0.247</x:v>
      </x:c>
      <x:c r="Z33" s="131">
        <x:v>0.232</x:v>
      </x:c>
      <x:c r="AA33" s="131">
        <x:v>0.220</x:v>
      </x:c>
      <x:c r="AB33" s="131">
        <x:v>0.211</x:v>
      </x:c>
      <x:c r="AC33" s="131">
        <x:v>0.203</x:v>
      </x:c>
      <x:c r="AD33" s="131">
        <x:v>0.196</x:v>
      </x:c>
      <x:c r="AE33" s="131">
        <x:v>0.189</x:v>
      </x:c>
      <x:c r="AF33" s="131">
        <x:v>0.183</x:v>
      </x:c>
      <x:c r="AG33" s="132">
        <x:v>0.178</x:v>
      </x:c>
      <x:c r="AH33" s="130">
        <x:v>0.468</x:v>
      </x:c>
      <x:c r="AI33" s="131">
        <x:v>0.542</x:v>
      </x:c>
      <x:c r="AJ33" s="131">
        <x:v>0.571</x:v>
      </x:c>
      <x:c r="AK33" s="131">
        <x:v>0.589</x:v>
      </x:c>
      <x:c r="AL33" s="131">
        <x:v>0.602</x:v>
      </x:c>
      <x:c r="AM33" s="131">
        <x:v>0.613</x:v>
      </x:c>
      <x:c r="AN33" s="131">
        <x:v>0.623</x:v>
      </x:c>
      <x:c r="AO33" s="131">
        <x:v>0.631</x:v>
      </x:c>
      <x:c r="AP33" s="131">
        <x:v>0.638</x:v>
      </x:c>
      <x:c r="AQ33" s="131">
        <x:v>0.645</x:v>
      </x:c>
      <x:c r="AR33" s="132">
        <x:v>0.651</x:v>
      </x:c>
      <x:c r="AS33" s="131">
        <x:v>0.938</x:v>
      </x:c>
      <x:c r="AT33" s="131">
        <x:v>0.907</x:v>
      </x:c>
      <x:c r="AU33" s="131">
        <x:v>0.893</x:v>
      </x:c>
      <x:c r="AV33" s="131">
        <x:v>0.883</x:v>
      </x:c>
      <x:c r="AW33" s="131">
        <x:v>0.875</x:v>
      </x:c>
      <x:c r="AX33" s="131">
        <x:v>0.869</x:v>
      </x:c>
      <x:c r="AY33" s="131">
        <x:v>0.863</x:v>
      </x:c>
      <x:c r="AZ33" s="131">
        <x:v>0.858</x:v>
      </x:c>
      <x:c r="BA33" s="131">
        <x:v>0.853</x:v>
      </x:c>
      <x:c r="BB33" s="131">
        <x:v>0.849</x:v>
      </x:c>
      <x:c r="BC33" s="131">
        <x:v>0.844</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0.760</x:v>
      </x:c>
      <x:c r="D57" s="97">
        <x:v>30.000</x:v>
      </x:c>
      <x:c r="E57" s="136">
        <x:v>0.703</x:v>
      </x:c>
      <x:c r="F57" s="137">
        <x:v>0.057</x:v>
      </x:c>
      <x:c r="G57" s="137">
        <x:v>0.062</x:v>
      </x:c>
      <x:c r="H57" s="138" t="s">
        <x:v>93</x:v>
      </x:c>
      <x:c r="I57" s="136">
        <x:v>0.171</x:v>
      </x:c>
      <x:c r="J57" s="137">
        <x:v>0.184</x:v>
      </x:c>
      <x:c r="K57" s="137">
        <x:v>0.646</x:v>
      </x:c>
      <x:c r="L57" s="136">
        <x:v>-0.199</x:v>
      </x:c>
      <x:c r="M57" s="137">
        <x:v>-0.137</x:v>
      </x:c>
      <x:c r="N57" s="137">
        <x:v>-0.112</x:v>
      </x:c>
      <x:c r="O57" s="137">
        <x:v>-0.097</x:v>
      </x:c>
      <x:c r="P57" s="137">
        <x:v>-0.085</x:v>
      </x:c>
      <x:c r="Q57" s="137">
        <x:v>-0.075</x:v>
      </x:c>
      <x:c r="R57" s="137">
        <x:v>-0.067</x:v>
      </x:c>
      <x:c r="S57" s="137">
        <x:v>-0.060</x:v>
      </x:c>
      <x:c r="T57" s="137">
        <x:v>-0.054</x:v>
      </x:c>
      <x:c r="U57" s="137">
        <x:v>-0.048</x:v>
      </x:c>
      <x:c r="V57" s="138">
        <x:v>-0.042</x:v>
      </x:c>
      <x:c r="W57" s="137">
        <x:v>0.314</x:v>
      </x:c>
      <x:c r="X57" s="137">
        <x:v>0.251</x:v>
      </x:c>
      <x:c r="Y57" s="137">
        <x:v>0.227</x:v>
      </x:c>
      <x:c r="Z57" s="137">
        <x:v>0.211</x:v>
      </x:c>
      <x:c r="AA57" s="137">
        <x:v>0.200</x:v>
      </x:c>
      <x:c r="AB57" s="137">
        <x:v>0.190</x:v>
      </x:c>
      <x:c r="AC57" s="137">
        <x:v>0.182</x:v>
      </x:c>
      <x:c r="AD57" s="137">
        <x:v>0.175</x:v>
      </x:c>
      <x:c r="AE57" s="137">
        <x:v>0.168</x:v>
      </x:c>
      <x:c r="AF57" s="137">
        <x:v>0.162</x:v>
      </x:c>
      <x:c r="AG57" s="138">
        <x:v>0.157</x:v>
      </x:c>
      <x:c r="AH57" s="136">
        <x:v>0.468</x:v>
      </x:c>
      <x:c r="AI57" s="137">
        <x:v>0.542</x:v>
      </x:c>
      <x:c r="AJ57" s="137">
        <x:v>0.571</x:v>
      </x:c>
      <x:c r="AK57" s="137">
        <x:v>0.589</x:v>
      </x:c>
      <x:c r="AL57" s="137">
        <x:v>0.602</x:v>
      </x:c>
      <x:c r="AM57" s="137">
        <x:v>0.613</x:v>
      </x:c>
      <x:c r="AN57" s="137">
        <x:v>0.623</x:v>
      </x:c>
      <x:c r="AO57" s="137">
        <x:v>0.631</x:v>
      </x:c>
      <x:c r="AP57" s="137">
        <x:v>0.638</x:v>
      </x:c>
      <x:c r="AQ57" s="137">
        <x:v>0.645</x:v>
      </x:c>
      <x:c r="AR57" s="138">
        <x:v>0.651</x:v>
      </x:c>
      <x:c r="AS57" s="137">
        <x:v>0.938</x:v>
      </x:c>
      <x:c r="AT57" s="137">
        <x:v>0.907</x:v>
      </x:c>
      <x:c r="AU57" s="137">
        <x:v>0.893</x:v>
      </x:c>
      <x:c r="AV57" s="137">
        <x:v>0.883</x:v>
      </x:c>
      <x:c r="AW57" s="137">
        <x:v>0.875</x:v>
      </x:c>
      <x:c r="AX57" s="137">
        <x:v>0.869</x:v>
      </x:c>
      <x:c r="AY57" s="137">
        <x:v>0.863</x:v>
      </x:c>
      <x:c r="AZ57" s="137">
        <x:v>0.858</x:v>
      </x:c>
      <x:c r="BA57" s="137">
        <x:v>0.853</x:v>
      </x:c>
      <x:c r="BB57" s="137">
        <x:v>0.849</x:v>
      </x:c>
      <x:c r="BC57" s="137">
        <x:v>0.844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0.750</x:v>
      </x:c>
      <x:c r="D72" s="94">
        <x:v>20.000</x:v>
      </x:c>
      <x:c r="E72" s="126">
        <x:v>0.694</x:v>
      </x:c>
      <x:c r="F72" s="127">
        <x:v>0.056</x:v>
      </x:c>
      <x:c r="G72" s="127">
        <x:v>0.024</x:v>
      </x:c>
      <x:c r="H72" s="128" t="s">
        <x:v>93</x:v>
      </x:c>
      <x:c r="I72" s="126">
        <x:v>0.184</x:v>
      </x:c>
      <x:c r="J72" s="127">
        <x:v>0.182</x:v>
      </x:c>
      <x:c r="K72" s="127">
        <x:v>0.634</x:v>
      </x:c>
      <x:c r="L72" s="126">
        <x:v>-0.210</x:v>
      </x:c>
      <x:c r="M72" s="127">
        <x:v>-0.145</x:v>
      </x:c>
      <x:c r="N72" s="127">
        <x:v>-0.120</x:v>
      </x:c>
      <x:c r="O72" s="127">
        <x:v>-0.104</x:v>
      </x:c>
      <x:c r="P72" s="127">
        <x:v>-0.092</x:v>
      </x:c>
      <x:c r="Q72" s="127">
        <x:v>-0.082</x:v>
      </x:c>
      <x:c r="R72" s="127">
        <x:v>-0.073</x:v>
      </x:c>
      <x:c r="S72" s="127">
        <x:v>-0.066</x:v>
      </x:c>
      <x:c r="T72" s="127">
        <x:v>-0.059</x:v>
      </x:c>
      <x:c r="U72" s="127">
        <x:v>-0.053</x:v>
      </x:c>
      <x:c r="V72" s="128">
        <x:v>-0.047</x:v>
      </x:c>
      <x:c r="W72" s="127">
        <x:v>0.322</x:v>
      </x:c>
      <x:c r="X72" s="127">
        <x:v>0.257</x:v>
      </x:c>
      <x:c r="Y72" s="127">
        <x:v>0.231</x:v>
      </x:c>
      <x:c r="Z72" s="127">
        <x:v>0.215</x:v>
      </x:c>
      <x:c r="AA72" s="127">
        <x:v>0.203</x:v>
      </x:c>
      <x:c r="AB72" s="127">
        <x:v>0.193</x:v>
      </x:c>
      <x:c r="AC72" s="127">
        <x:v>0.185</x:v>
      </x:c>
      <x:c r="AD72" s="127">
        <x:v>0.177</x:v>
      </x:c>
      <x:c r="AE72" s="127">
        <x:v>0.171</x:v>
      </x:c>
      <x:c r="AF72" s="127">
        <x:v>0.165</x:v>
      </x:c>
      <x:c r="AG72" s="128">
        <x:v>0.159</x:v>
      </x:c>
      <x:c r="AH72" s="126">
        <x:v>0.452</x:v>
      </x:c>
      <x:c r="AI72" s="127">
        <x:v>0.526</x:v>
      </x:c>
      <x:c r="AJ72" s="127">
        <x:v>0.556</x:v>
      </x:c>
      <x:c r="AK72" s="127">
        <x:v>0.574</x:v>
      </x:c>
      <x:c r="AL72" s="127">
        <x:v>0.588</x:v>
      </x:c>
      <x:c r="AM72" s="127">
        <x:v>0.599</x:v>
      </x:c>
      <x:c r="AN72" s="127">
        <x:v>0.609</x:v>
      </x:c>
      <x:c r="AO72" s="127">
        <x:v>0.617</x:v>
      </x:c>
      <x:c r="AP72" s="127">
        <x:v>0.625</x:v>
      </x:c>
      <x:c r="AQ72" s="127">
        <x:v>0.632</x:v>
      </x:c>
      <x:c r="AR72" s="128">
        <x:v>0.638</x:v>
      </x:c>
      <x:c r="AS72" s="127">
        <x:v>0.935</x:v>
      </x:c>
      <x:c r="AT72" s="127">
        <x:v>0.903</x:v>
      </x:c>
      <x:c r="AU72" s="127">
        <x:v>0.888</x:v>
      </x:c>
      <x:c r="AV72" s="127">
        <x:v>0.878</x:v>
      </x:c>
      <x:c r="AW72" s="127">
        <x:v>0.870</x:v>
      </x:c>
      <x:c r="AX72" s="127">
        <x:v>0.863</x:v>
      </x:c>
      <x:c r="AY72" s="127">
        <x:v>0.857</x:v>
      </x:c>
      <x:c r="AZ72" s="127">
        <x:v>0.852</x:v>
      </x:c>
      <x:c r="BA72" s="127">
        <x:v>0.847</x:v>
      </x:c>
      <x:c r="BB72" s="127">
        <x:v>0.842</x:v>
      </x:c>
      <x:c r="BC72" s="129">
        <x:v>0.838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30.000</x:v>
      </x:c>
      <x:c r="E8" s="149">
        <x:v>0.781</x:v>
      </x:c>
      <x:c r="F8" s="149">
        <x:v>-0.075</x:v>
      </x:c>
      <x:c r="G8" s="149">
        <x:v>0.011</x:v>
      </x:c>
      <x:c r="H8" s="150" t="s">
        <x:v>93</x:v>
      </x:c>
      <x:c r="I8" s="149">
        <x:v>0.782</x:v>
      </x:c>
      <x:c r="J8" s="149">
        <x:v>0.158</x:v>
      </x:c>
      <x:c r="K8" s="150">
        <x:v>0.060</x:v>
      </x:c>
      <x:c r="L8" s="149">
        <x:v>-0.267</x:v>
      </x:c>
      <x:c r="M8" s="149">
        <x:v>-0.220</x:v>
      </x:c>
      <x:c r="N8" s="149">
        <x:v>-0.202</x:v>
      </x:c>
      <x:c r="O8" s="149">
        <x:v>-0.190</x:v>
      </x:c>
      <x:c r="P8" s="149">
        <x:v>-0.182</x:v>
      </x:c>
      <x:c r="Q8" s="149">
        <x:v>-0.175</x:v>
      </x:c>
      <x:c r="R8" s="149">
        <x:v>-0.168</x:v>
      </x:c>
      <x:c r="S8" s="149">
        <x:v>-0.163</x:v>
      </x:c>
      <x:c r="T8" s="149">
        <x:v>-0.158</x:v>
      </x:c>
      <x:c r="U8" s="149">
        <x:v>-0.154</x:v>
      </x:c>
      <x:c r="V8" s="150">
        <x:v>-0.150</x:v>
      </x:c>
      <x:c r="W8" s="149">
        <x:v>0.116</x:v>
      </x:c>
      <x:c r="X8" s="149">
        <x:v>0.069</x:v>
      </x:c>
      <x:c r="Y8" s="149">
        <x:v>0.051</x:v>
      </x:c>
      <x:c r="Z8" s="149">
        <x:v>0.040</x:v>
      </x:c>
      <x:c r="AA8" s="149">
        <x:v>0.031</x:v>
      </x:c>
      <x:c r="AB8" s="149">
        <x:v>0.024</x:v>
      </x:c>
      <x:c r="AC8" s="149">
        <x:v>0.018</x:v>
      </x:c>
      <x:c r="AD8" s="149">
        <x:v>0.012</x:v>
      </x:c>
      <x:c r="AE8" s="149">
        <x:v>0.007</x:v>
      </x:c>
      <x:c r="AF8" s="149">
        <x:v>0.003</x:v>
      </x:c>
      <x:c r="AG8" s="150">
        <x:v>-0.001</x:v>
      </x:c>
      <x:c r="AH8" s="148">
        <x:v>0.454</x:v>
      </x:c>
      <x:c r="AI8" s="149">
        <x:v>0.516</x:v>
      </x:c>
      <x:c r="AJ8" s="149">
        <x:v>0.541</x:v>
      </x:c>
      <x:c r="AK8" s="149">
        <x:v>0.556</x:v>
      </x:c>
      <x:c r="AL8" s="149">
        <x:v>0.568</x:v>
      </x:c>
      <x:c r="AM8" s="149">
        <x:v>0.577</x:v>
      </x:c>
      <x:c r="AN8" s="149">
        <x:v>0.586</x:v>
      </x:c>
      <x:c r="AO8" s="149">
        <x:v>0.593</x:v>
      </x:c>
      <x:c r="AP8" s="149">
        <x:v>0.599</x:v>
      </x:c>
      <x:c r="AQ8" s="149">
        <x:v>0.605</x:v>
      </x:c>
      <x:c r="AR8" s="150">
        <x:v>0.610</x:v>
      </x:c>
      <x:c r="AS8" s="149">
        <x:v>0.890</x:v>
      </x:c>
      <x:c r="AT8" s="149">
        <x:v>0.853</x:v>
      </x:c>
      <x:c r="AU8" s="149">
        <x:v>0.838</x:v>
      </x:c>
      <x:c r="AV8" s="149">
        <x:v>0.827</x:v>
      </x:c>
      <x:c r="AW8" s="149">
        <x:v>0.819</x:v>
      </x:c>
      <x:c r="AX8" s="149">
        <x:v>0.812</x:v>
      </x:c>
      <x:c r="AY8" s="149">
        <x:v>0.806</x:v>
      </x:c>
      <x:c r="AZ8" s="149">
        <x:v>0.801</x:v>
      </x:c>
      <x:c r="BA8" s="149">
        <x:v>0.796</x:v>
      </x:c>
      <x:c r="BB8" s="149">
        <x:v>0.791</x:v>
      </x:c>
      <x:c r="BC8" s="149">
        <x:v>0.787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0.706</x:v>
      </x:c>
      <x:c r="D13" s="104">
        <x:v>30.000</x:v>
      </x:c>
      <x:c r="E13" s="140">
        <x:v>0.781</x:v>
      </x:c>
      <x:c r="F13" s="140">
        <x:v>-0.075</x:v>
      </x:c>
      <x:c r="G13" s="140">
        <x:v>0.011</x:v>
      </x:c>
      <x:c r="H13" s="141" t="s">
        <x:v>93</x:v>
      </x:c>
      <x:c r="I13" s="140">
        <x:v>0.782</x:v>
      </x:c>
      <x:c r="J13" s="140">
        <x:v>0.158</x:v>
      </x:c>
      <x:c r="K13" s="141">
        <x:v>0.060</x:v>
      </x:c>
      <x:c r="L13" s="140">
        <x:v>-0.267</x:v>
      </x:c>
      <x:c r="M13" s="140">
        <x:v>-0.220</x:v>
      </x:c>
      <x:c r="N13" s="140">
        <x:v>-0.202</x:v>
      </x:c>
      <x:c r="O13" s="140">
        <x:v>-0.190</x:v>
      </x:c>
      <x:c r="P13" s="140">
        <x:v>-0.182</x:v>
      </x:c>
      <x:c r="Q13" s="140">
        <x:v>-0.175</x:v>
      </x:c>
      <x:c r="R13" s="140">
        <x:v>-0.168</x:v>
      </x:c>
      <x:c r="S13" s="140">
        <x:v>-0.163</x:v>
      </x:c>
      <x:c r="T13" s="140">
        <x:v>-0.158</x:v>
      </x:c>
      <x:c r="U13" s="140">
        <x:v>-0.154</x:v>
      </x:c>
      <x:c r="V13" s="141">
        <x:v>-0.150</x:v>
      </x:c>
      <x:c r="W13" s="140">
        <x:v>0.116</x:v>
      </x:c>
      <x:c r="X13" s="140">
        <x:v>0.069</x:v>
      </x:c>
      <x:c r="Y13" s="140">
        <x:v>0.051</x:v>
      </x:c>
      <x:c r="Z13" s="140">
        <x:v>0.040</x:v>
      </x:c>
      <x:c r="AA13" s="140">
        <x:v>0.031</x:v>
      </x:c>
      <x:c r="AB13" s="140">
        <x:v>0.024</x:v>
      </x:c>
      <x:c r="AC13" s="140">
        <x:v>0.018</x:v>
      </x:c>
      <x:c r="AD13" s="140">
        <x:v>0.012</x:v>
      </x:c>
      <x:c r="AE13" s="140">
        <x:v>0.007</x:v>
      </x:c>
      <x:c r="AF13" s="140">
        <x:v>0.003</x:v>
      </x:c>
      <x:c r="AG13" s="141">
        <x:v>-0.001</x:v>
      </x:c>
      <x:c r="AH13" s="139">
        <x:v>0.454</x:v>
      </x:c>
      <x:c r="AI13" s="140">
        <x:v>0.516</x:v>
      </x:c>
      <x:c r="AJ13" s="140">
        <x:v>0.541</x:v>
      </x:c>
      <x:c r="AK13" s="140">
        <x:v>0.556</x:v>
      </x:c>
      <x:c r="AL13" s="140">
        <x:v>0.568</x:v>
      </x:c>
      <x:c r="AM13" s="140">
        <x:v>0.577</x:v>
      </x:c>
      <x:c r="AN13" s="140">
        <x:v>0.586</x:v>
      </x:c>
      <x:c r="AO13" s="140">
        <x:v>0.593</x:v>
      </x:c>
      <x:c r="AP13" s="140">
        <x:v>0.599</x:v>
      </x:c>
      <x:c r="AQ13" s="140">
        <x:v>0.605</x:v>
      </x:c>
      <x:c r="AR13" s="141">
        <x:v>0.610</x:v>
      </x:c>
      <x:c r="AS13" s="140">
        <x:v>0.890</x:v>
      </x:c>
      <x:c r="AT13" s="140">
        <x:v>0.853</x:v>
      </x:c>
      <x:c r="AU13" s="140">
        <x:v>0.838</x:v>
      </x:c>
      <x:c r="AV13" s="140">
        <x:v>0.827</x:v>
      </x:c>
      <x:c r="AW13" s="140">
        <x:v>0.819</x:v>
      </x:c>
      <x:c r="AX13" s="140">
        <x:v>0.812</x:v>
      </x:c>
      <x:c r="AY13" s="140">
        <x:v>0.806</x:v>
      </x:c>
      <x:c r="AZ13" s="140">
        <x:v>0.801</x:v>
      </x:c>
      <x:c r="BA13" s="140">
        <x:v>0.796</x:v>
      </x:c>
      <x:c r="BB13" s="140">
        <x:v>0.791</x:v>
      </x:c>
      <x:c r="BC13" s="140">
        <x:v>0.787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0.706</x:v>
      </x:c>
      <x:c r="D16" s="102">
        <x:v>30.000</x:v>
      </x:c>
      <x:c r="E16" s="131">
        <x:v>0.781</x:v>
      </x:c>
      <x:c r="F16" s="131">
        <x:v>-0.075</x:v>
      </x:c>
      <x:c r="G16" s="131">
        <x:v>0.011</x:v>
      </x:c>
      <x:c r="H16" s="144" t="s">
        <x:v>93</x:v>
      </x:c>
      <x:c r="I16" s="130">
        <x:v>0.784</x:v>
      </x:c>
      <x:c r="J16" s="131">
        <x:v>0.157</x:v>
      </x:c>
      <x:c r="K16" s="131">
        <x:v>0.058</x:v>
      </x:c>
      <x:c r="L16" s="130">
        <x:v>-0.266</x:v>
      </x:c>
      <x:c r="M16" s="131">
        <x:v>-0.219</x:v>
      </x:c>
      <x:c r="N16" s="131">
        <x:v>-0.201</x:v>
      </x:c>
      <x:c r="O16" s="131">
        <x:v>-0.190</x:v>
      </x:c>
      <x:c r="P16" s="131">
        <x:v>-0.181</x:v>
      </x:c>
      <x:c r="Q16" s="131">
        <x:v>-0.174</x:v>
      </x:c>
      <x:c r="R16" s="131">
        <x:v>-0.168</x:v>
      </x:c>
      <x:c r="S16" s="131">
        <x:v>-0.162</x:v>
      </x:c>
      <x:c r="T16" s="131">
        <x:v>-0.158</x:v>
      </x:c>
      <x:c r="U16" s="131">
        <x:v>-0.153</x:v>
      </x:c>
      <x:c r="V16" s="132">
        <x:v>-0.149</x:v>
      </x:c>
      <x:c r="W16" s="131">
        <x:v>0.115</x:v>
      </x:c>
      <x:c r="X16" s="131">
        <x:v>0.068</x:v>
      </x:c>
      <x:c r="Y16" s="131">
        <x:v>0.050</x:v>
      </x:c>
      <x:c r="Z16" s="131">
        <x:v>0.039</x:v>
      </x:c>
      <x:c r="AA16" s="131">
        <x:v>0.030</x:v>
      </x:c>
      <x:c r="AB16" s="131">
        <x:v>0.023</x:v>
      </x:c>
      <x:c r="AC16" s="131">
        <x:v>0.017</x:v>
      </x:c>
      <x:c r="AD16" s="131">
        <x:v>0.012</x:v>
      </x:c>
      <x:c r="AE16" s="131">
        <x:v>0.007</x:v>
      </x:c>
      <x:c r="AF16" s="131">
        <x:v>0.002</x:v>
      </x:c>
      <x:c r="AG16" s="132">
        <x:v>-0.002</x:v>
      </x:c>
      <x:c r="AH16" s="130">
        <x:v>0.454</x:v>
      </x:c>
      <x:c r="AI16" s="131">
        <x:v>0.516</x:v>
      </x:c>
      <x:c r="AJ16" s="131">
        <x:v>0.541</x:v>
      </x:c>
      <x:c r="AK16" s="131">
        <x:v>0.556</x:v>
      </x:c>
      <x:c r="AL16" s="131">
        <x:v>0.568</x:v>
      </x:c>
      <x:c r="AM16" s="131">
        <x:v>0.577</x:v>
      </x:c>
      <x:c r="AN16" s="131">
        <x:v>0.586</x:v>
      </x:c>
      <x:c r="AO16" s="131">
        <x:v>0.593</x:v>
      </x:c>
      <x:c r="AP16" s="131">
        <x:v>0.599</x:v>
      </x:c>
      <x:c r="AQ16" s="131">
        <x:v>0.605</x:v>
      </x:c>
      <x:c r="AR16" s="132">
        <x:v>0.610</x:v>
      </x:c>
      <x:c r="AS16" s="131">
        <x:v>0.890</x:v>
      </x:c>
      <x:c r="AT16" s="131">
        <x:v>0.853</x:v>
      </x:c>
      <x:c r="AU16" s="131">
        <x:v>0.838</x:v>
      </x:c>
      <x:c r="AV16" s="131">
        <x:v>0.827</x:v>
      </x:c>
      <x:c r="AW16" s="131">
        <x:v>0.819</x:v>
      </x:c>
      <x:c r="AX16" s="131">
        <x:v>0.812</x:v>
      </x:c>
      <x:c r="AY16" s="131">
        <x:v>0.806</x:v>
      </x:c>
      <x:c r="AZ16" s="131">
        <x:v>0.801</x:v>
      </x:c>
      <x:c r="BA16" s="131">
        <x:v>0.796</x:v>
      </x:c>
      <x:c r="BB16" s="131">
        <x:v>0.791</x:v>
      </x:c>
      <x:c r="BC16" s="131">
        <x:v>0.787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0.706</x:v>
      </x:c>
      <x:c r="D33" s="102">
        <x:v>30.000</x:v>
      </x:c>
      <x:c r="E33" s="131">
        <x:v>0.773</x:v>
      </x:c>
      <x:c r="F33" s="131">
        <x:v>-0.067</x:v>
      </x:c>
      <x:c r="G33" s="131">
        <x:v>0.027</x:v>
      </x:c>
      <x:c r="H33" s="144" t="s">
        <x:v>93</x:v>
      </x:c>
      <x:c r="I33" s="131">
        <x:v>0.754</x:v>
      </x:c>
      <x:c r="J33" s="131">
        <x:v>0.179</x:v>
      </x:c>
      <x:c r="K33" s="131">
        <x:v>0.067</x:v>
      </x:c>
      <x:c r="L33" s="130">
        <x:v>-0.251</x:v>
      </x:c>
      <x:c r="M33" s="131">
        <x:v>-0.206</x:v>
      </x:c>
      <x:c r="N33" s="131">
        <x:v>-0.188</x:v>
      </x:c>
      <x:c r="O33" s="131">
        <x:v>-0.177</x:v>
      </x:c>
      <x:c r="P33" s="131">
        <x:v>-0.169</x:v>
      </x:c>
      <x:c r="Q33" s="131">
        <x:v>-0.162</x:v>
      </x:c>
      <x:c r="R33" s="131">
        <x:v>-0.156</x:v>
      </x:c>
      <x:c r="S33" s="131">
        <x:v>-0.151</x:v>
      </x:c>
      <x:c r="T33" s="131">
        <x:v>-0.147</x:v>
      </x:c>
      <x:c r="U33" s="131">
        <x:v>-0.142</x:v>
      </x:c>
      <x:c r="V33" s="132">
        <x:v>-0.138</x:v>
      </x:c>
      <x:c r="W33" s="131">
        <x:v>0.116</x:v>
      </x:c>
      <x:c r="X33" s="131">
        <x:v>0.071</x:v>
      </x:c>
      <x:c r="Y33" s="131">
        <x:v>0.054</x:v>
      </x:c>
      <x:c r="Z33" s="131">
        <x:v>0.043</x:v>
      </x:c>
      <x:c r="AA33" s="131">
        <x:v>0.034</x:v>
      </x:c>
      <x:c r="AB33" s="131">
        <x:v>0.027</x:v>
      </x:c>
      <x:c r="AC33" s="131">
        <x:v>0.022</x:v>
      </x:c>
      <x:c r="AD33" s="131">
        <x:v>0.016</x:v>
      </x:c>
      <x:c r="AE33" s="131">
        <x:v>0.012</x:v>
      </x:c>
      <x:c r="AF33" s="131">
        <x:v>0.008</x:v>
      </x:c>
      <x:c r="AG33" s="132">
        <x:v>0.004</x:v>
      </x:c>
      <x:c r="AH33" s="130">
        <x:v>0.454</x:v>
      </x:c>
      <x:c r="AI33" s="131">
        <x:v>0.516</x:v>
      </x:c>
      <x:c r="AJ33" s="131">
        <x:v>0.541</x:v>
      </x:c>
      <x:c r="AK33" s="131">
        <x:v>0.556</x:v>
      </x:c>
      <x:c r="AL33" s="131">
        <x:v>0.568</x:v>
      </x:c>
      <x:c r="AM33" s="131">
        <x:v>0.577</x:v>
      </x:c>
      <x:c r="AN33" s="131">
        <x:v>0.586</x:v>
      </x:c>
      <x:c r="AO33" s="131">
        <x:v>0.593</x:v>
      </x:c>
      <x:c r="AP33" s="131">
        <x:v>0.599</x:v>
      </x:c>
      <x:c r="AQ33" s="131">
        <x:v>0.605</x:v>
      </x:c>
      <x:c r="AR33" s="132">
        <x:v>0.610</x:v>
      </x:c>
      <x:c r="AS33" s="131">
        <x:v>0.890</x:v>
      </x:c>
      <x:c r="AT33" s="131">
        <x:v>0.853</x:v>
      </x:c>
      <x:c r="AU33" s="131">
        <x:v>0.838</x:v>
      </x:c>
      <x:c r="AV33" s="131">
        <x:v>0.827</x:v>
      </x:c>
      <x:c r="AW33" s="131">
        <x:v>0.819</x:v>
      </x:c>
      <x:c r="AX33" s="131">
        <x:v>0.812</x:v>
      </x:c>
      <x:c r="AY33" s="131">
        <x:v>0.806</x:v>
      </x:c>
      <x:c r="AZ33" s="131">
        <x:v>0.801</x:v>
      </x:c>
      <x:c r="BA33" s="131">
        <x:v>0.796</x:v>
      </x:c>
      <x:c r="BB33" s="131">
        <x:v>0.791</x:v>
      </x:c>
      <x:c r="BC33" s="131">
        <x:v>0.787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0.679</x:v>
      </x:c>
      <x:c r="D57" s="103">
        <x:v>30.000</x:v>
      </x:c>
      <x:c r="E57" s="137">
        <x:v>0.760</x:v>
      </x:c>
      <x:c r="F57" s="137">
        <x:v>-0.082</x:v>
      </x:c>
      <x:c r="G57" s="137">
        <x:v>0.030</x:v>
      </x:c>
      <x:c r="H57" s="138" t="s">
        <x:v>93</x:v>
      </x:c>
      <x:c r="I57" s="137">
        <x:v>0.770</x:v>
      </x:c>
      <x:c r="J57" s="137">
        <x:v>0.148</x:v>
      </x:c>
      <x:c r="K57" s="137">
        <x:v>0.082</x:v>
      </x:c>
      <x:c r="L57" s="136">
        <x:v>-0.310</x:v>
      </x:c>
      <x:c r="M57" s="137">
        <x:v>-0.254</x:v>
      </x:c>
      <x:c r="N57" s="137">
        <x:v>-0.232</x:v>
      </x:c>
      <x:c r="O57" s="137">
        <x:v>-0.218</x:v>
      </x:c>
      <x:c r="P57" s="137">
        <x:v>-0.208</x:v>
      </x:c>
      <x:c r="Q57" s="137">
        <x:v>-0.200</x:v>
      </x:c>
      <x:c r="R57" s="137">
        <x:v>-0.192</x:v>
      </x:c>
      <x:c r="S57" s="137">
        <x:v>-0.186</x:v>
      </x:c>
      <x:c r="T57" s="137">
        <x:v>-0.180</x:v>
      </x:c>
      <x:c r="U57" s="137">
        <x:v>-0.175</x:v>
      </x:c>
      <x:c r="V57" s="138">
        <x:v>-0.170</x:v>
      </x:c>
      <x:c r="W57" s="137">
        <x:v>0.146</x:v>
      </x:c>
      <x:c r="X57" s="137">
        <x:v>0.091</x:v>
      </x:c>
      <x:c r="Y57" s="137">
        <x:v>0.069</x:v>
      </x:c>
      <x:c r="Z57" s="137">
        <x:v>0.055</x:v>
      </x:c>
      <x:c r="AA57" s="137">
        <x:v>0.045</x:v>
      </x:c>
      <x:c r="AB57" s="137">
        <x:v>0.036</x:v>
      </x:c>
      <x:c r="AC57" s="137">
        <x:v>0.029</x:v>
      </x:c>
      <x:c r="AD57" s="137">
        <x:v>0.023</x:v>
      </x:c>
      <x:c r="AE57" s="137">
        <x:v>0.017</x:v>
      </x:c>
      <x:c r="AF57" s="137">
        <x:v>0.012</x:v>
      </x:c>
      <x:c r="AG57" s="138">
        <x:v>0.007</x:v>
      </x:c>
      <x:c r="AH57" s="136">
        <x:v>0.401</x:v>
      </x:c>
      <x:c r="AI57" s="137">
        <x:v>0.468</x:v>
      </x:c>
      <x:c r="AJ57" s="137">
        <x:v>0.495</x:v>
      </x:c>
      <x:c r="AK57" s="137">
        <x:v>0.512</x:v>
      </x:c>
      <x:c r="AL57" s="137">
        <x:v>0.525</x:v>
      </x:c>
      <x:c r="AM57" s="137">
        <x:v>0.535</x:v>
      </x:c>
      <x:c r="AN57" s="137">
        <x:v>0.544</x:v>
      </x:c>
      <x:c r="AO57" s="137">
        <x:v>0.552</x:v>
      </x:c>
      <x:c r="AP57" s="137">
        <x:v>0.559</x:v>
      </x:c>
      <x:c r="AQ57" s="137">
        <x:v>0.565</x:v>
      </x:c>
      <x:c r="AR57" s="138">
        <x:v>0.571</x:v>
      </x:c>
      <x:c r="AS57" s="137">
        <x:v>0.886</x:v>
      </x:c>
      <x:c r="AT57" s="137">
        <x:v>0.845</x:v>
      </x:c>
      <x:c r="AU57" s="137">
        <x:v>0.828</x:v>
      </x:c>
      <x:c r="AV57" s="137">
        <x:v>0.816</x:v>
      </x:c>
      <x:c r="AW57" s="137">
        <x:v>0.807</x:v>
      </x:c>
      <x:c r="AX57" s="137">
        <x:v>0.799</x:v>
      </x:c>
      <x:c r="AY57" s="137">
        <x:v>0.792</x:v>
      </x:c>
      <x:c r="AZ57" s="137">
        <x:v>0.786</x:v>
      </x:c>
      <x:c r="BA57" s="137">
        <x:v>0.781</x:v>
      </x:c>
      <x:c r="BB57" s="137">
        <x:v>0.775</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0.690</x:v>
      </x:c>
      <x:c r="D59" s="103">
        <x:v>30.000</x:v>
      </x:c>
      <x:c r="E59" s="137">
        <x:v>0.795</x:v>
      </x:c>
      <x:c r="F59" s="137">
        <x:v>-0.105</x:v>
      </x:c>
      <x:c r="G59" s="137">
        <x:v>0.014</x:v>
      </x:c>
      <x:c r="H59" s="138" t="s">
        <x:v>93</x:v>
      </x:c>
      <x:c r="I59" s="137">
        <x:v>0.873</x:v>
      </x:c>
      <x:c r="J59" s="137">
        <x:v>0.095</x:v>
      </x:c>
      <x:c r="K59" s="137">
        <x:v>0.032</x:v>
      </x:c>
      <x:c r="L59" s="136">
        <x:v>-0.314</x:v>
      </x:c>
      <x:c r="M59" s="137">
        <x:v>-0.263</x:v>
      </x:c>
      <x:c r="N59" s="137">
        <x:v>-0.243</x:v>
      </x:c>
      <x:c r="O59" s="137">
        <x:v>-0.231</x:v>
      </x:c>
      <x:c r="P59" s="137">
        <x:v>-0.221</x:v>
      </x:c>
      <x:c r="Q59" s="137">
        <x:v>-0.213</x:v>
      </x:c>
      <x:c r="R59" s="137">
        <x:v>-0.207</x:v>
      </x:c>
      <x:c r="S59" s="137">
        <x:v>-0.201</x:v>
      </x:c>
      <x:c r="T59" s="137">
        <x:v>-0.196</x:v>
      </x:c>
      <x:c r="U59" s="137">
        <x:v>-0.191</x:v>
      </x:c>
      <x:c r="V59" s="138">
        <x:v>-0.186</x:v>
      </x:c>
      <x:c r="W59" s="137">
        <x:v>0.103</x:v>
      </x:c>
      <x:c r="X59" s="137">
        <x:v>0.052</x:v>
      </x:c>
      <x:c r="Y59" s="137">
        <x:v>0.032</x:v>
      </x:c>
      <x:c r="Z59" s="137">
        <x:v>0.020</x:v>
      </x:c>
      <x:c r="AA59" s="137">
        <x:v>0.010</x:v>
      </x:c>
      <x:c r="AB59" s="137">
        <x:v>0.003</x:v>
      </x:c>
      <x:c r="AC59" s="137">
        <x:v>-0.004</x:v>
      </x:c>
      <x:c r="AD59" s="137">
        <x:v>-0.010</x:v>
      </x:c>
      <x:c r="AE59" s="137">
        <x:v>-0.015</x:v>
      </x:c>
      <x:c r="AF59" s="137">
        <x:v>-0.020</x:v>
      </x:c>
      <x:c r="AG59" s="138">
        <x:v>-0.025</x:v>
      </x:c>
      <x:c r="AH59" s="136">
        <x:v>0.417</x:v>
      </x:c>
      <x:c r="AI59" s="137">
        <x:v>0.483</x:v>
      </x:c>
      <x:c r="AJ59" s="137">
        <x:v>0.510</x:v>
      </x:c>
      <x:c r="AK59" s="137">
        <x:v>0.526</x:v>
      </x:c>
      <x:c r="AL59" s="137">
        <x:v>0.539</x:v>
      </x:c>
      <x:c r="AM59" s="137">
        <x:v>0.549</x:v>
      </x:c>
      <x:c r="AN59" s="137">
        <x:v>0.558</x:v>
      </x:c>
      <x:c r="AO59" s="137">
        <x:v>0.566</x:v>
      </x:c>
      <x:c r="AP59" s="137">
        <x:v>0.573</x:v>
      </x:c>
      <x:c r="AQ59" s="137">
        <x:v>0.579</x:v>
      </x:c>
      <x:c r="AR59" s="138">
        <x:v>0.585</x:v>
      </x:c>
      <x:c r="AS59" s="137">
        <x:v>0.890</x:v>
      </x:c>
      <x:c r="AT59" s="137">
        <x:v>0.851</x:v>
      </x:c>
      <x:c r="AU59" s="137">
        <x:v>0.834</x:v>
      </x:c>
      <x:c r="AV59" s="137">
        <x:v>0.823</x:v>
      </x:c>
      <x:c r="AW59" s="137">
        <x:v>0.814</x:v>
      </x:c>
      <x:c r="AX59" s="137">
        <x:v>0.806</x:v>
      </x:c>
      <x:c r="AY59" s="137">
        <x:v>0.800</x:v>
      </x:c>
      <x:c r="AZ59" s="137">
        <x:v>0.794</x:v>
      </x:c>
      <x:c r="BA59" s="137">
        <x:v>0.789</x:v>
      </x:c>
      <x:c r="BB59" s="137">
        <x:v>0.784</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0.600</x:v>
      </x:c>
      <x:c r="D70" s="101">
        <x:v>30.000</x:v>
      </x:c>
      <x:c r="E70" s="127">
        <x:v>0.740</x:v>
      </x:c>
      <x:c r="F70" s="127">
        <x:v>-0.140</x:v>
      </x:c>
      <x:c r="G70" s="129">
        <x:v>0.021</x:v>
      </x:c>
      <x:c r="H70" s="141" t="s">
        <x:v>93</x:v>
      </x:c>
      <x:c r="I70" s="129">
        <x:v>0.914</x:v>
      </x:c>
      <x:c r="J70" s="127">
        <x:v>0.061</x:v>
      </x:c>
      <x:c r="K70" s="127">
        <x:v>0.025</x:v>
      </x:c>
      <x:c r="L70" s="126">
        <x:v>-0.391</x:v>
      </x:c>
      <x:c r="M70" s="127">
        <x:v>-0.330</x:v>
      </x:c>
      <x:c r="N70" s="127">
        <x:v>-0.306</x:v>
      </x:c>
      <x:c r="O70" s="127">
        <x:v>-0.291</x:v>
      </x:c>
      <x:c r="P70" s="127">
        <x:v>-0.279</x:v>
      </x:c>
      <x:c r="Q70" s="127">
        <x:v>-0.270</x:v>
      </x:c>
      <x:c r="R70" s="127">
        <x:v>-0.262</x:v>
      </x:c>
      <x:c r="S70" s="127">
        <x:v>-0.255</x:v>
      </x:c>
      <x:c r="T70" s="127">
        <x:v>-0.249</x:v>
      </x:c>
      <x:c r="U70" s="127">
        <x:v>-0.243</x:v>
      </x:c>
      <x:c r="V70" s="128">
        <x:v>-0.238</x:v>
      </x:c>
      <x:c r="W70" s="127">
        <x:v>0.111</x:v>
      </x:c>
      <x:c r="X70" s="127">
        <x:v>0.049</x:v>
      </x:c>
      <x:c r="Y70" s="127">
        <x:v>0.025</x:v>
      </x:c>
      <x:c r="Z70" s="127">
        <x:v>0.010</x:v>
      </x:c>
      <x:c r="AA70" s="127">
        <x:v>-0.001</x:v>
      </x:c>
      <x:c r="AB70" s="127">
        <x:v>-0.011</x:v>
      </x:c>
      <x:c r="AC70" s="127">
        <x:v>-0.019</x:v>
      </x:c>
      <x:c r="AD70" s="127">
        <x:v>-0.026</x:v>
      </x:c>
      <x:c r="AE70" s="127">
        <x:v>-0.032</x:v>
      </x:c>
      <x:c r="AF70" s="127">
        <x:v>-0.038</x:v>
      </x:c>
      <x:c r="AG70" s="128">
        <x:v>-0.043</x:v>
      </x:c>
      <x:c r="AH70" s="126">
        <x:v>0.313</x:v>
      </x:c>
      <x:c r="AI70" s="127">
        <x:v>0.379</x:v>
      </x:c>
      <x:c r="AJ70" s="127">
        <x:v>0.406</x:v>
      </x:c>
      <x:c r="AK70" s="127">
        <x:v>0.423</x:v>
      </x:c>
      <x:c r="AL70" s="127">
        <x:v>0.436</x:v>
      </x:c>
      <x:c r="AM70" s="127">
        <x:v>0.447</x:v>
      </x:c>
      <x:c r="AN70" s="127">
        <x:v>0.457</x:v>
      </x:c>
      <x:c r="AO70" s="127">
        <x:v>0.465</x:v>
      </x:c>
      <x:c r="AP70" s="127">
        <x:v>0.472</x:v>
      </x:c>
      <x:c r="AQ70" s="127">
        <x:v>0.479</x:v>
      </x:c>
      <x:c r="AR70" s="128">
        <x:v>0.485</x:v>
      </x:c>
      <x:c r="AS70" s="127">
        <x:v>0.843</x:v>
      </x:c>
      <x:c r="AT70" s="127">
        <x:v>0.794</x:v>
      </x:c>
      <x:c r="AU70" s="127">
        <x:v>0.773</x:v>
      </x:c>
      <x:c r="AV70" s="127">
        <x:v>0.758</x:v>
      </x:c>
      <x:c r="AW70" s="127">
        <x:v>0.747</x:v>
      </x:c>
      <x:c r="AX70" s="127">
        <x:v>0.738</x:v>
      </x:c>
      <x:c r="AY70" s="127">
        <x:v>0.730</x:v>
      </x:c>
      <x:c r="AZ70" s="127">
        <x:v>0.723</x:v>
      </x:c>
      <x:c r="BA70" s="127">
        <x:v>0.717</x:v>
      </x:c>
      <x:c r="BB70" s="127">
        <x:v>0.711</x:v>
      </x:c>
      <x:c r="BC70" s="129">
        <x:v>0.706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0.697</x:v>
      </x:c>
      <x:c r="D72" s="101">
        <x:v>30.000</x:v>
      </x:c>
      <x:c r="E72" s="127">
        <x:v>0.777</x:v>
      </x:c>
      <x:c r="F72" s="127">
        <x:v>-0.080</x:v>
      </x:c>
      <x:c r="G72" s="129">
        <x:v>0.011</x:v>
      </x:c>
      <x:c r="H72" s="141" t="s">
        <x:v>93</x:v>
      </x:c>
      <x:c r="I72" s="129">
        <x:v>0.798</x:v>
      </x:c>
      <x:c r="J72" s="127">
        <x:v>0.146</x:v>
      </x:c>
      <x:c r="K72" s="127">
        <x:v>0.056</x:v>
      </x:c>
      <x:c r="L72" s="126">
        <x:v>-0.278</x:v>
      </x:c>
      <x:c r="M72" s="127">
        <x:v>-0.230</x:v>
      </x:c>
      <x:c r="N72" s="127">
        <x:v>-0.211</x:v>
      </x:c>
      <x:c r="O72" s="127">
        <x:v>-0.199</x:v>
      </x:c>
      <x:c r="P72" s="127">
        <x:v>-0.190</x:v>
      </x:c>
      <x:c r="Q72" s="127">
        <x:v>-0.183</x:v>
      </x:c>
      <x:c r="R72" s="127">
        <x:v>-0.176</x:v>
      </x:c>
      <x:c r="S72" s="127">
        <x:v>-0.171</x:v>
      </x:c>
      <x:c r="T72" s="127">
        <x:v>-0.166</x:v>
      </x:c>
      <x:c r="U72" s="127">
        <x:v>-0.161</x:v>
      </x:c>
      <x:c r="V72" s="128">
        <x:v>-0.157</x:v>
      </x:c>
      <x:c r="W72" s="127">
        <x:v>0.117</x:v>
      </x:c>
      <x:c r="X72" s="127">
        <x:v>0.069</x:v>
      </x:c>
      <x:c r="Y72" s="127">
        <x:v>0.050</x:v>
      </x:c>
      <x:c r="Z72" s="127">
        <x:v>0.038</x:v>
      </x:c>
      <x:c r="AA72" s="127">
        <x:v>0.029</x:v>
      </x:c>
      <x:c r="AB72" s="127">
        <x:v>0.022</x:v>
      </x:c>
      <x:c r="AC72" s="127">
        <x:v>0.015</x:v>
      </x:c>
      <x:c r="AD72" s="127">
        <x:v>0.010</x:v>
      </x:c>
      <x:c r="AE72" s="127">
        <x:v>0.005</x:v>
      </x:c>
      <x:c r="AF72" s="127">
        <x:v>0.000</x:v>
      </x:c>
      <x:c r="AG72" s="128">
        <x:v>-0.004</x:v>
      </x:c>
      <x:c r="AH72" s="126">
        <x:v>0.441</x:v>
      </x:c>
      <x:c r="AI72" s="127">
        <x:v>0.504</x:v>
      </x:c>
      <x:c r="AJ72" s="127">
        <x:v>0.529</x:v>
      </x:c>
      <x:c r="AK72" s="127">
        <x:v>0.545</x:v>
      </x:c>
      <x:c r="AL72" s="127">
        <x:v>0.556</x:v>
      </x:c>
      <x:c r="AM72" s="127">
        <x:v>0.566</x:v>
      </x:c>
      <x:c r="AN72" s="127">
        <x:v>0.574</x:v>
      </x:c>
      <x:c r="AO72" s="127">
        <x:v>0.581</x:v>
      </x:c>
      <x:c r="AP72" s="127">
        <x:v>0.588</x:v>
      </x:c>
      <x:c r="AQ72" s="127">
        <x:v>0.594</x:v>
      </x:c>
      <x:c r="AR72" s="128">
        <x:v>0.599</x:v>
      </x:c>
      <x:c r="AS72" s="127">
        <x:v>0.886</x:v>
      </x:c>
      <x:c r="AT72" s="127">
        <x:v>0.849</x:v>
      </x:c>
      <x:c r="AU72" s="127">
        <x:v>0.832</x:v>
      </x:c>
      <x:c r="AV72" s="127">
        <x:v>0.822</x:v>
      </x:c>
      <x:c r="AW72" s="127">
        <x:v>0.813</x:v>
      </x:c>
      <x:c r="AX72" s="127">
        <x:v>0.806</x:v>
      </x:c>
      <x:c r="AY72" s="127">
        <x:v>0.800</x:v>
      </x:c>
      <x:c r="AZ72" s="127">
        <x:v>0.794</x:v>
      </x:c>
      <x:c r="BA72" s="127">
        <x:v>0.789</x:v>
      </x:c>
      <x:c r="BB72" s="127">
        <x:v>0.785</x:v>
      </x:c>
      <x:c r="BC72" s="129">
        <x:v>0.781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0.917</x:v>
      </x:c>
      <x:c r="D8" s="182">
        <x:v>30.000</x:v>
      </x:c>
      <x:c r="E8" s="195">
        <x:v>0.871</x:v>
      </x:c>
      <x:c r="F8" s="181">
        <x:v>0.935</x:v>
      </x:c>
      <x:c r="G8" s="183">
        <x:v>-0.018</x:v>
      </x:c>
      <x:c r="H8" s="183">
        <x:v>0.089</x:v>
      </x:c>
      <x:c r="I8" s="184" t="s">
        <x:v>93</x:v>
      </x:c>
      <x:c r="J8" s="181">
        <x:v>0.456</x:v>
      </x:c>
      <x:c r="K8" s="183">
        <x:v>0.314</x:v>
      </x:c>
      <x:c r="L8" s="184">
        <x:v>0.230</x:v>
      </x:c>
      <x:c r="M8" s="183">
        <x:v>-0.193</x:v>
      </x:c>
      <x:c r="N8" s="183">
        <x:v>-0.150</x:v>
      </x:c>
      <x:c r="O8" s="183">
        <x:v>-0.134</x:v>
      </x:c>
      <x:c r="P8" s="183">
        <x:v>-0.123</x:v>
      </x:c>
      <x:c r="Q8" s="183">
        <x:v>-0.115</x:v>
      </x:c>
      <x:c r="R8" s="183">
        <x:v>-0.109</x:v>
      </x:c>
      <x:c r="S8" s="183">
        <x:v>-0.103</x:v>
      </x:c>
      <x:c r="T8" s="183">
        <x:v>-0.098</x:v>
      </x:c>
      <x:c r="U8" s="183">
        <x:v>-0.094</x:v>
      </x:c>
      <x:c r="V8" s="183">
        <x:v>-0.090</x:v>
      </x:c>
      <x:c r="W8" s="184">
        <x:v>-0.086</x:v>
      </x:c>
      <x:c r="X8" s="183">
        <x:v>0.156</x:v>
      </x:c>
      <x:c r="Y8" s="183">
        <x:v>0.114</x:v>
      </x:c>
      <x:c r="Z8" s="183">
        <x:v>0.097</x:v>
      </x:c>
      <x:c r="AA8" s="183">
        <x:v>0.086</x:v>
      </x:c>
      <x:c r="AB8" s="183">
        <x:v>0.078</x:v>
      </x:c>
      <x:c r="AC8" s="183">
        <x:v>0.072</x:v>
      </x:c>
      <x:c r="AD8" s="183">
        <x:v>0.066</x:v>
      </x:c>
      <x:c r="AE8" s="183">
        <x:v>0.061</x:v>
      </x:c>
      <x:c r="AF8" s="183">
        <x:v>0.057</x:v>
      </x:c>
      <x:c r="AG8" s="183">
        <x:v>0.053</x:v>
      </x:c>
      <x:c r="AH8" s="184">
        <x:v>0.049</x:v>
      </x:c>
      <x:c r="AI8" s="181">
        <x:v>0.675</x:v>
      </x:c>
      <x:c r="AJ8" s="183">
        <x:v>0.744</x:v>
      </x:c>
      <x:c r="AK8" s="183">
        <x:v>0.770</x:v>
      </x:c>
      <x:c r="AL8" s="183">
        <x:v>0.786</x:v>
      </x:c>
      <x:c r="AM8" s="183">
        <x:v>0.797</x:v>
      </x:c>
      <x:c r="AN8" s="183">
        <x:v>0.806</x:v>
      </x:c>
      <x:c r="AO8" s="183">
        <x:v>0.814</x:v>
      </x:c>
      <x:c r="AP8" s="183">
        <x:v>0.821</x:v>
      </x:c>
      <x:c r="AQ8" s="183">
        <x:v>0.827</x:v>
      </x:c>
      <x:c r="AR8" s="183">
        <x:v>0.832</x:v>
      </x:c>
      <x:c r="AS8" s="184">
        <x:v>0.837</x:v>
      </x:c>
      <x:c r="AT8" s="183">
        <x:v>0.994</x:v>
      </x:c>
      <x:c r="AU8" s="183">
        <x:v>0.985</x:v>
      </x:c>
      <x:c r="AV8" s="183">
        <x:v>0.981</x:v>
      </x:c>
      <x:c r="AW8" s="183">
        <x:v>0.977</x:v>
      </x:c>
      <x:c r="AX8" s="183">
        <x:v>0.974</x:v>
      </x:c>
      <x:c r="AY8" s="183">
        <x:v>0.971</x:v>
      </x:c>
      <x:c r="AZ8" s="183">
        <x:v>0.969</x:v>
      </x:c>
      <x:c r="BA8" s="183">
        <x:v>0.966</x:v>
      </x:c>
      <x:c r="BB8" s="183">
        <x:v>0.964</x:v>
      </x:c>
      <x:c r="BC8" s="183">
        <x:v>0.962</x:v>
      </x:c>
      <x:c r="BD8" s="183">
        <x:v>0.960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0.917</x:v>
      </x:c>
      <x:c r="D13" s="98">
        <x:v>30.000</x:v>
      </x:c>
      <x:c r="E13" s="196">
        <x:v>0.871</x:v>
      </x:c>
      <x:c r="F13" s="139">
        <x:v>0.935</x:v>
      </x:c>
      <x:c r="G13" s="140">
        <x:v>-0.018</x:v>
      </x:c>
      <x:c r="H13" s="140">
        <x:v>0.089</x:v>
      </x:c>
      <x:c r="I13" s="141" t="s">
        <x:v>93</x:v>
      </x:c>
      <x:c r="J13" s="139">
        <x:v>0.456</x:v>
      </x:c>
      <x:c r="K13" s="140">
        <x:v>0.314</x:v>
      </x:c>
      <x:c r="L13" s="141">
        <x:v>0.230</x:v>
      </x:c>
      <x:c r="M13" s="140">
        <x:v>-0.193</x:v>
      </x:c>
      <x:c r="N13" s="140">
        <x:v>-0.150</x:v>
      </x:c>
      <x:c r="O13" s="140">
        <x:v>-0.134</x:v>
      </x:c>
      <x:c r="P13" s="140">
        <x:v>-0.123</x:v>
      </x:c>
      <x:c r="Q13" s="140">
        <x:v>-0.115</x:v>
      </x:c>
      <x:c r="R13" s="140">
        <x:v>-0.109</x:v>
      </x:c>
      <x:c r="S13" s="140">
        <x:v>-0.103</x:v>
      </x:c>
      <x:c r="T13" s="140">
        <x:v>-0.098</x:v>
      </x:c>
      <x:c r="U13" s="140">
        <x:v>-0.094</x:v>
      </x:c>
      <x:c r="V13" s="140">
        <x:v>-0.090</x:v>
      </x:c>
      <x:c r="W13" s="141">
        <x:v>-0.086</x:v>
      </x:c>
      <x:c r="X13" s="140">
        <x:v>0.156</x:v>
      </x:c>
      <x:c r="Y13" s="140">
        <x:v>0.114</x:v>
      </x:c>
      <x:c r="Z13" s="140">
        <x:v>0.097</x:v>
      </x:c>
      <x:c r="AA13" s="140">
        <x:v>0.086</x:v>
      </x:c>
      <x:c r="AB13" s="140">
        <x:v>0.078</x:v>
      </x:c>
      <x:c r="AC13" s="140">
        <x:v>0.072</x:v>
      </x:c>
      <x:c r="AD13" s="140">
        <x:v>0.066</x:v>
      </x:c>
      <x:c r="AE13" s="140">
        <x:v>0.061</x:v>
      </x:c>
      <x:c r="AF13" s="140">
        <x:v>0.057</x:v>
      </x:c>
      <x:c r="AG13" s="140">
        <x:v>0.053</x:v>
      </x:c>
      <x:c r="AH13" s="141">
        <x:v>0.049</x:v>
      </x:c>
      <x:c r="AI13" s="139">
        <x:v>0.675</x:v>
      </x:c>
      <x:c r="AJ13" s="140">
        <x:v>0.744</x:v>
      </x:c>
      <x:c r="AK13" s="140">
        <x:v>0.770</x:v>
      </x:c>
      <x:c r="AL13" s="140">
        <x:v>0.786</x:v>
      </x:c>
      <x:c r="AM13" s="140">
        <x:v>0.797</x:v>
      </x:c>
      <x:c r="AN13" s="140">
        <x:v>0.806</x:v>
      </x:c>
      <x:c r="AO13" s="140">
        <x:v>0.814</x:v>
      </x:c>
      <x:c r="AP13" s="140">
        <x:v>0.821</x:v>
      </x:c>
      <x:c r="AQ13" s="140">
        <x:v>0.827</x:v>
      </x:c>
      <x:c r="AR13" s="140">
        <x:v>0.832</x:v>
      </x:c>
      <x:c r="AS13" s="141">
        <x:v>0.837</x:v>
      </x:c>
      <x:c r="AT13" s="140">
        <x:v>0.994</x:v>
      </x:c>
      <x:c r="AU13" s="140">
        <x:v>0.985</x:v>
      </x:c>
      <x:c r="AV13" s="140">
        <x:v>0.981</x:v>
      </x:c>
      <x:c r="AW13" s="140">
        <x:v>0.977</x:v>
      </x:c>
      <x:c r="AX13" s="140">
        <x:v>0.974</x:v>
      </x:c>
      <x:c r="AY13" s="140">
        <x:v>0.971</x:v>
      </x:c>
      <x:c r="AZ13" s="140">
        <x:v>0.969</x:v>
      </x:c>
      <x:c r="BA13" s="140">
        <x:v>0.966</x:v>
      </x:c>
      <x:c r="BB13" s="140">
        <x:v>0.964</x:v>
      </x:c>
      <x:c r="BC13" s="140">
        <x:v>0.962</x:v>
      </x:c>
      <x:c r="BD13" s="140">
        <x:v>0.960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0.917</x:v>
      </x:c>
      <x:c r="D16" s="95">
        <x:v>30.000</x:v>
      </x:c>
      <x:c r="E16" s="197">
        <x:v>0.871</x:v>
      </x:c>
      <x:c r="F16" s="130">
        <x:v>0.935</x:v>
      </x:c>
      <x:c r="G16" s="131">
        <x:v>-0.018</x:v>
      </x:c>
      <x:c r="H16" s="131">
        <x:v>0.089</x:v>
      </x:c>
      <x:c r="I16" s="186" t="s">
        <x:v>93</x:v>
      </x:c>
      <x:c r="J16" s="130">
        <x:v>0.456</x:v>
      </x:c>
      <x:c r="K16" s="131">
        <x:v>0.311</x:v>
      </x:c>
      <x:c r="L16" s="131">
        <x:v>0.233</x:v>
      </x:c>
      <x:c r="M16" s="130">
        <x:v>-0.195</x:v>
      </x:c>
      <x:c r="N16" s="131">
        <x:v>-0.152</x:v>
      </x:c>
      <x:c r="O16" s="131">
        <x:v>-0.135</x:v>
      </x:c>
      <x:c r="P16" s="131">
        <x:v>-0.125</x:v>
      </x:c>
      <x:c r="Q16" s="131">
        <x:v>-0.116</x:v>
      </x:c>
      <x:c r="R16" s="131">
        <x:v>-0.110</x:v>
      </x:c>
      <x:c r="S16" s="131">
        <x:v>-0.104</x:v>
      </x:c>
      <x:c r="T16" s="131">
        <x:v>-0.099</x:v>
      </x:c>
      <x:c r="U16" s="131">
        <x:v>-0.095</x:v>
      </x:c>
      <x:c r="V16" s="131">
        <x:v>-0.091</x:v>
      </x:c>
      <x:c r="W16" s="132">
        <x:v>-0.087</x:v>
      </x:c>
      <x:c r="X16" s="131">
        <x:v>0.158</x:v>
      </x:c>
      <x:c r="Y16" s="131">
        <x:v>0.115</x:v>
      </x:c>
      <x:c r="Z16" s="131">
        <x:v>0.098</x:v>
      </x:c>
      <x:c r="AA16" s="131">
        <x:v>0.088</x:v>
      </x:c>
      <x:c r="AB16" s="131">
        <x:v>0.080</x:v>
      </x:c>
      <x:c r="AC16" s="131">
        <x:v>0.073</x:v>
      </x:c>
      <x:c r="AD16" s="131">
        <x:v>0.067</x:v>
      </x:c>
      <x:c r="AE16" s="131">
        <x:v>0.062</x:v>
      </x:c>
      <x:c r="AF16" s="131">
        <x:v>0.058</x:v>
      </x:c>
      <x:c r="AG16" s="131">
        <x:v>0.054</x:v>
      </x:c>
      <x:c r="AH16" s="132">
        <x:v>0.050</x:v>
      </x:c>
      <x:c r="AI16" s="130">
        <x:v>0.675</x:v>
      </x:c>
      <x:c r="AJ16" s="131">
        <x:v>0.744</x:v>
      </x:c>
      <x:c r="AK16" s="131">
        <x:v>0.770</x:v>
      </x:c>
      <x:c r="AL16" s="131">
        <x:v>0.786</x:v>
      </x:c>
      <x:c r="AM16" s="131">
        <x:v>0.797</x:v>
      </x:c>
      <x:c r="AN16" s="131">
        <x:v>0.806</x:v>
      </x:c>
      <x:c r="AO16" s="131">
        <x:v>0.814</x:v>
      </x:c>
      <x:c r="AP16" s="131">
        <x:v>0.821</x:v>
      </x:c>
      <x:c r="AQ16" s="131">
        <x:v>0.827</x:v>
      </x:c>
      <x:c r="AR16" s="131">
        <x:v>0.832</x:v>
      </x:c>
      <x:c r="AS16" s="132">
        <x:v>0.837</x:v>
      </x:c>
      <x:c r="AT16" s="131">
        <x:v>0.994</x:v>
      </x:c>
      <x:c r="AU16" s="131">
        <x:v>0.985</x:v>
      </x:c>
      <x:c r="AV16" s="131">
        <x:v>0.981</x:v>
      </x:c>
      <x:c r="AW16" s="131">
        <x:v>0.977</x:v>
      </x:c>
      <x:c r="AX16" s="131">
        <x:v>0.974</x:v>
      </x:c>
      <x:c r="AY16" s="131">
        <x:v>0.971</x:v>
      </x:c>
      <x:c r="AZ16" s="131">
        <x:v>0.969</x:v>
      </x:c>
      <x:c r="BA16" s="131">
        <x:v>0.966</x:v>
      </x:c>
      <x:c r="BB16" s="131">
        <x:v>0.964</x:v>
      </x:c>
      <x:c r="BC16" s="131">
        <x:v>0.962</x:v>
      </x:c>
      <x:c r="BD16" s="131">
        <x:v>0.960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0.917</x:v>
      </x:c>
      <x:c r="D33" s="95">
        <x:v>30.000</x:v>
      </x:c>
      <x:c r="E33" s="197">
        <x:v>0.871</x:v>
      </x:c>
      <x:c r="F33" s="130">
        <x:v>0.935</x:v>
      </x:c>
      <x:c r="G33" s="131">
        <x:v>-0.018</x:v>
      </x:c>
      <x:c r="H33" s="131">
        <x:v>0.089</x:v>
      </x:c>
      <x:c r="I33" s="132" t="s">
        <x:v>93</x:v>
      </x:c>
      <x:c r="J33" s="130">
        <x:v>0.450</x:v>
      </x:c>
      <x:c r="K33" s="131">
        <x:v>0.348</x:v>
      </x:c>
      <x:c r="L33" s="131">
        <x:v>0.202</x:v>
      </x:c>
      <x:c r="M33" s="130">
        <x:v>-0.173</x:v>
      </x:c>
      <x:c r="N33" s="131">
        <x:v>-0.135</x:v>
      </x:c>
      <x:c r="O33" s="131">
        <x:v>-0.121</x:v>
      </x:c>
      <x:c r="P33" s="131">
        <x:v>-0.111</x:v>
      </x:c>
      <x:c r="Q33" s="131">
        <x:v>-0.104</x:v>
      </x:c>
      <x:c r="R33" s="131">
        <x:v>-0.098</x:v>
      </x:c>
      <x:c r="S33" s="131">
        <x:v>-0.093</x:v>
      </x:c>
      <x:c r="T33" s="131">
        <x:v>-0.089</x:v>
      </x:c>
      <x:c r="U33" s="131">
        <x:v>-0.085</x:v>
      </x:c>
      <x:c r="V33" s="131">
        <x:v>-0.082</x:v>
      </x:c>
      <x:c r="W33" s="132">
        <x:v>-0.078</x:v>
      </x:c>
      <x:c r="X33" s="131">
        <x:v>0.136</x:v>
      </x:c>
      <x:c r="Y33" s="131">
        <x:v>0.098</x:v>
      </x:c>
      <x:c r="Z33" s="131">
        <x:v>0.084</x:v>
      </x:c>
      <x:c r="AA33" s="131">
        <x:v>0.074</x:v>
      </x:c>
      <x:c r="AB33" s="131">
        <x:v>0.067</x:v>
      </x:c>
      <x:c r="AC33" s="131">
        <x:v>0.061</x:v>
      </x:c>
      <x:c r="AD33" s="131">
        <x:v>0.057</x:v>
      </x:c>
      <x:c r="AE33" s="131">
        <x:v>0.052</x:v>
      </x:c>
      <x:c r="AF33" s="131">
        <x:v>0.048</x:v>
      </x:c>
      <x:c r="AG33" s="131">
        <x:v>0.045</x:v>
      </x:c>
      <x:c r="AH33" s="132">
        <x:v>0.042</x:v>
      </x:c>
      <x:c r="AI33" s="130">
        <x:v>0.675</x:v>
      </x:c>
      <x:c r="AJ33" s="131">
        <x:v>0.744</x:v>
      </x:c>
      <x:c r="AK33" s="131">
        <x:v>0.770</x:v>
      </x:c>
      <x:c r="AL33" s="131">
        <x:v>0.786</x:v>
      </x:c>
      <x:c r="AM33" s="131">
        <x:v>0.797</x:v>
      </x:c>
      <x:c r="AN33" s="131">
        <x:v>0.806</x:v>
      </x:c>
      <x:c r="AO33" s="131">
        <x:v>0.814</x:v>
      </x:c>
      <x:c r="AP33" s="131">
        <x:v>0.821</x:v>
      </x:c>
      <x:c r="AQ33" s="131">
        <x:v>0.827</x:v>
      </x:c>
      <x:c r="AR33" s="131">
        <x:v>0.832</x:v>
      </x:c>
      <x:c r="AS33" s="132">
        <x:v>0.837</x:v>
      </x:c>
      <x:c r="AT33" s="131">
        <x:v>0.994</x:v>
      </x:c>
      <x:c r="AU33" s="131">
        <x:v>0.985</x:v>
      </x:c>
      <x:c r="AV33" s="131">
        <x:v>0.981</x:v>
      </x:c>
      <x:c r="AW33" s="131">
        <x:v>0.977</x:v>
      </x:c>
      <x:c r="AX33" s="131">
        <x:v>0.974</x:v>
      </x:c>
      <x:c r="AY33" s="131">
        <x:v>0.971</x:v>
      </x:c>
      <x:c r="AZ33" s="131">
        <x:v>0.969</x:v>
      </x:c>
      <x:c r="BA33" s="131">
        <x:v>0.966</x:v>
      </x:c>
      <x:c r="BB33" s="131">
        <x:v>0.964</x:v>
      </x:c>
      <x:c r="BC33" s="131">
        <x:v>0.962</x:v>
      </x:c>
      <x:c r="BD33" s="131">
        <x:v>0.960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0.913</x:v>
      </x:c>
      <x:c r="D69" s="94">
        <x:v>30.000</x:v>
      </x:c>
      <x:c r="E69" s="196">
        <x:v>0.867</x:v>
      </x:c>
      <x:c r="F69" s="126">
        <x:v>0.935</x:v>
      </x:c>
      <x:c r="G69" s="127">
        <x:v>-0.022</x:v>
      </x:c>
      <x:c r="H69" s="127">
        <x:v>0.089</x:v>
      </x:c>
      <x:c r="I69" s="128" t="s">
        <x:v>93</x:v>
      </x:c>
      <x:c r="J69" s="126">
        <x:v>0.478</x:v>
      </x:c>
      <x:c r="K69" s="127">
        <x:v>0.304</x:v>
      </x:c>
      <x:c r="L69" s="127">
        <x:v>0.218</x:v>
      </x:c>
      <x:c r="M69" s="126">
        <x:v>-0.200</x:v>
      </x:c>
      <x:c r="N69" s="127">
        <x:v>-0.156</x:v>
      </x:c>
      <x:c r="O69" s="127">
        <x:v>-0.139</x:v>
      </x:c>
      <x:c r="P69" s="127">
        <x:v>-0.129</x:v>
      </x:c>
      <x:c r="Q69" s="127">
        <x:v>-0.121</x:v>
      </x:c>
      <x:c r="R69" s="127">
        <x:v>-0.114</x:v>
      </x:c>
      <x:c r="S69" s="127">
        <x:v>-0.108</x:v>
      </x:c>
      <x:c r="T69" s="127">
        <x:v>-0.103</x:v>
      </x:c>
      <x:c r="U69" s="127">
        <x:v>-0.099</x:v>
      </x:c>
      <x:c r="V69" s="127">
        <x:v>-0.095</x:v>
      </x:c>
      <x:c r="W69" s="128">
        <x:v>-0.091</x:v>
      </x:c>
      <x:c r="X69" s="127">
        <x:v>0.156</x:v>
      </x:c>
      <x:c r="Y69" s="127">
        <x:v>0.113</x:v>
      </x:c>
      <x:c r="Z69" s="127">
        <x:v>0.096</x:v>
      </x:c>
      <x:c r="AA69" s="127">
        <x:v>0.085</x:v>
      </x:c>
      <x:c r="AB69" s="127">
        <x:v>0.077</x:v>
      </x:c>
      <x:c r="AC69" s="127">
        <x:v>0.070</x:v>
      </x:c>
      <x:c r="AD69" s="127">
        <x:v>0.065</x:v>
      </x:c>
      <x:c r="AE69" s="127">
        <x:v>0.060</x:v>
      </x:c>
      <x:c r="AF69" s="127">
        <x:v>0.055</x:v>
      </x:c>
      <x:c r="AG69" s="127">
        <x:v>0.051</x:v>
      </x:c>
      <x:c r="AH69" s="128">
        <x:v>0.047</x:v>
      </x:c>
      <x:c r="AI69" s="126">
        <x:v>0.664</x:v>
      </x:c>
      <x:c r="AJ69" s="127">
        <x:v>0.736</x:v>
      </x:c>
      <x:c r="AK69" s="127">
        <x:v>0.762</x:v>
      </x:c>
      <x:c r="AL69" s="127">
        <x:v>0.778</x:v>
      </x:c>
      <x:c r="AM69" s="127">
        <x:v>0.790</x:v>
      </x:c>
      <x:c r="AN69" s="127">
        <x:v>0.799</x:v>
      </x:c>
      <x:c r="AO69" s="127">
        <x:v>0.807</x:v>
      </x:c>
      <x:c r="AP69" s="127">
        <x:v>0.814</x:v>
      </x:c>
      <x:c r="AQ69" s="127">
        <x:v>0.820</x:v>
      </x:c>
      <x:c r="AR69" s="127">
        <x:v>0.826</x:v>
      </x:c>
      <x:c r="AS69" s="128">
        <x:v>0.831</x:v>
      </x:c>
      <x:c r="AT69" s="127">
        <x:v>0.993</x:v>
      </x:c>
      <x:c r="AU69" s="127">
        <x:v>0.985</x:v>
      </x:c>
      <x:c r="AV69" s="127">
        <x:v>0.980</x:v>
      </x:c>
      <x:c r="AW69" s="127">
        <x:v>0.976</x:v>
      </x:c>
      <x:c r="AX69" s="127">
        <x:v>0.973</x:v>
      </x:c>
      <x:c r="AY69" s="127">
        <x:v>0.970</x:v>
      </x:c>
      <x:c r="AZ69" s="127">
        <x:v>0.967</x:v>
      </x:c>
      <x:c r="BA69" s="127">
        <x:v>0.965</x:v>
      </x:c>
      <x:c r="BB69" s="127">
        <x:v>0.963</x:v>
      </x:c>
      <x:c r="BC69" s="127">
        <x:v>0.961</x:v>
      </x:c>
      <x:c r="BD69" s="129">
        <x:v>0.959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0.837</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0.837</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0.837</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680</x:v>
      </x:c>
      <x:c r="D33" s="95">
        <x:v>30.000</x:v>
      </x:c>
      <x:c r="E33" s="197" t="s">
        <x:v>680</x:v>
      </x:c>
      <x:c r="F33" s="130">
        <x:v>0.837</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0.838</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0.867</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0.867</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0.867</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680</x:v>
      </x:c>
      <x:c r="D33" s="95">
        <x:v>30.000</x:v>
      </x:c>
      <x:c r="E33" s="197" t="s">
        <x:v>680</x:v>
      </x:c>
      <x:c r="F33" s="130">
        <x:v>0.867</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0.864</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30.000</x:v>
      </x:c>
      <x:c r="E8" s="195">
        <x:v>0.871</x:v>
      </x:c>
      <x:c r="F8" s="181">
        <x:v>0.819</x:v>
      </x:c>
      <x:c r="G8" s="183">
        <x:v>0.033</x:v>
      </x:c>
      <x:c r="H8" s="183">
        <x:v>0.089</x:v>
      </x:c>
      <x:c r="I8" s="184" t="s">
        <x:v>93</x:v>
      </x:c>
      <x:c r="J8" s="181">
        <x:v>0.179</x:v>
      </x:c>
      <x:c r="K8" s="183">
        <x:v>0.269</x:v>
      </x:c>
      <x:c r="L8" s="184">
        <x:v>0.552</x:v>
      </x:c>
      <x:c r="M8" s="183">
        <x:v>-0.155</x:v>
      </x:c>
      <x:c r="N8" s="183">
        <x:v>-0.109</x:v>
      </x:c>
      <x:c r="O8" s="183">
        <x:v>-0.091</x:v>
      </x:c>
      <x:c r="P8" s="183">
        <x:v>-0.080</x:v>
      </x:c>
      <x:c r="Q8" s="183">
        <x:v>-0.071</x:v>
      </x:c>
      <x:c r="R8" s="183">
        <x:v>-0.064</x:v>
      </x:c>
      <x:c r="S8" s="183">
        <x:v>-0.058</x:v>
      </x:c>
      <x:c r="T8" s="183">
        <x:v>-0.053</x:v>
      </x:c>
      <x:c r="U8" s="183">
        <x:v>-0.048</x:v>
      </x:c>
      <x:c r="V8" s="183">
        <x:v>-0.044</x:v>
      </x:c>
      <x:c r="W8" s="184">
        <x:v>-0.040</x:v>
      </x:c>
      <x:c r="X8" s="183">
        <x:v>0.221</x:v>
      </x:c>
      <x:c r="Y8" s="183">
        <x:v>0.175</x:v>
      </x:c>
      <x:c r="Z8" s="183">
        <x:v>0.157</x:v>
      </x:c>
      <x:c r="AA8" s="183">
        <x:v>0.146</x:v>
      </x:c>
      <x:c r="AB8" s="183">
        <x:v>0.137</x:v>
      </x:c>
      <x:c r="AC8" s="183">
        <x:v>0.130</x:v>
      </x:c>
      <x:c r="AD8" s="183">
        <x:v>0.124</x:v>
      </x:c>
      <x:c r="AE8" s="183">
        <x:v>0.119</x:v>
      </x:c>
      <x:c r="AF8" s="183">
        <x:v>0.114</x:v>
      </x:c>
      <x:c r="AG8" s="183">
        <x:v>0.110</x:v>
      </x:c>
      <x:c r="AH8" s="184">
        <x:v>0.106</x:v>
      </x:c>
      <x:c r="AI8" s="181">
        <x:v>0.587</x:v>
      </x:c>
      <x:c r="AJ8" s="183">
        <x:v>0.658</x:v>
      </x:c>
      <x:c r="AK8" s="183">
        <x:v>0.685</x:v>
      </x:c>
      <x:c r="AL8" s="183">
        <x:v>0.702</x:v>
      </x:c>
      <x:c r="AM8" s="183">
        <x:v>0.715</x:v>
      </x:c>
      <x:c r="AN8" s="183">
        <x:v>0.725</x:v>
      </x:c>
      <x:c r="AO8" s="183">
        <x:v>0.733</x:v>
      </x:c>
      <x:c r="AP8" s="183">
        <x:v>0.740</x:v>
      </x:c>
      <x:c r="AQ8" s="183">
        <x:v>0.747</x:v>
      </x:c>
      <x:c r="AR8" s="183">
        <x:v>0.753</x:v>
      </x:c>
      <x:c r="AS8" s="184">
        <x:v>0.758</x:v>
      </x:c>
      <x:c r="AT8" s="183">
        <x:v>0.975</x:v>
      </x:c>
      <x:c r="AU8" s="183">
        <x:v>0.957</x:v>
      </x:c>
      <x:c r="AV8" s="183">
        <x:v>0.948</x:v>
      </x:c>
      <x:c r="AW8" s="183">
        <x:v>0.941</x:v>
      </x:c>
      <x:c r="AX8" s="183">
        <x:v>0.936</x:v>
      </x:c>
      <x:c r="AY8" s="183">
        <x:v>0.932</x:v>
      </x:c>
      <x:c r="AZ8" s="183">
        <x:v>0.928</x:v>
      </x:c>
      <x:c r="BA8" s="183">
        <x:v>0.924</x:v>
      </x:c>
      <x:c r="BB8" s="183">
        <x:v>0.921</x:v>
      </x:c>
      <x:c r="BC8" s="183">
        <x:v>0.918</x:v>
      </x:c>
      <x:c r="BD8" s="183">
        <x:v>0.915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0.852</x:v>
      </x:c>
      <x:c r="D13" s="98">
        <x:v>30.000</x:v>
      </x:c>
      <x:c r="E13" s="196">
        <x:v>0.871</x:v>
      </x:c>
      <x:c r="F13" s="139">
        <x:v>0.819</x:v>
      </x:c>
      <x:c r="G13" s="140">
        <x:v>0.033</x:v>
      </x:c>
      <x:c r="H13" s="140">
        <x:v>0.089</x:v>
      </x:c>
      <x:c r="I13" s="141" t="s">
        <x:v>93</x:v>
      </x:c>
      <x:c r="J13" s="139">
        <x:v>0.179</x:v>
      </x:c>
      <x:c r="K13" s="140">
        <x:v>0.269</x:v>
      </x:c>
      <x:c r="L13" s="141">
        <x:v>0.552</x:v>
      </x:c>
      <x:c r="M13" s="140">
        <x:v>-0.155</x:v>
      </x:c>
      <x:c r="N13" s="140">
        <x:v>-0.109</x:v>
      </x:c>
      <x:c r="O13" s="140">
        <x:v>-0.091</x:v>
      </x:c>
      <x:c r="P13" s="140">
        <x:v>-0.080</x:v>
      </x:c>
      <x:c r="Q13" s="140">
        <x:v>-0.071</x:v>
      </x:c>
      <x:c r="R13" s="140">
        <x:v>-0.064</x:v>
      </x:c>
      <x:c r="S13" s="140">
        <x:v>-0.058</x:v>
      </x:c>
      <x:c r="T13" s="140">
        <x:v>-0.053</x:v>
      </x:c>
      <x:c r="U13" s="140">
        <x:v>-0.048</x:v>
      </x:c>
      <x:c r="V13" s="140">
        <x:v>-0.044</x:v>
      </x:c>
      <x:c r="W13" s="141">
        <x:v>-0.040</x:v>
      </x:c>
      <x:c r="X13" s="140">
        <x:v>0.221</x:v>
      </x:c>
      <x:c r="Y13" s="140">
        <x:v>0.175</x:v>
      </x:c>
      <x:c r="Z13" s="140">
        <x:v>0.157</x:v>
      </x:c>
      <x:c r="AA13" s="140">
        <x:v>0.146</x:v>
      </x:c>
      <x:c r="AB13" s="140">
        <x:v>0.137</x:v>
      </x:c>
      <x:c r="AC13" s="140">
        <x:v>0.130</x:v>
      </x:c>
      <x:c r="AD13" s="140">
        <x:v>0.124</x:v>
      </x:c>
      <x:c r="AE13" s="140">
        <x:v>0.119</x:v>
      </x:c>
      <x:c r="AF13" s="140">
        <x:v>0.114</x:v>
      </x:c>
      <x:c r="AG13" s="140">
        <x:v>0.110</x:v>
      </x:c>
      <x:c r="AH13" s="141">
        <x:v>0.106</x:v>
      </x:c>
      <x:c r="AI13" s="139">
        <x:v>0.587</x:v>
      </x:c>
      <x:c r="AJ13" s="140">
        <x:v>0.658</x:v>
      </x:c>
      <x:c r="AK13" s="140">
        <x:v>0.685</x:v>
      </x:c>
      <x:c r="AL13" s="140">
        <x:v>0.702</x:v>
      </x:c>
      <x:c r="AM13" s="140">
        <x:v>0.715</x:v>
      </x:c>
      <x:c r="AN13" s="140">
        <x:v>0.725</x:v>
      </x:c>
      <x:c r="AO13" s="140">
        <x:v>0.733</x:v>
      </x:c>
      <x:c r="AP13" s="140">
        <x:v>0.740</x:v>
      </x:c>
      <x:c r="AQ13" s="140">
        <x:v>0.747</x:v>
      </x:c>
      <x:c r="AR13" s="140">
        <x:v>0.753</x:v>
      </x:c>
      <x:c r="AS13" s="141">
        <x:v>0.758</x:v>
      </x:c>
      <x:c r="AT13" s="140">
        <x:v>0.975</x:v>
      </x:c>
      <x:c r="AU13" s="140">
        <x:v>0.957</x:v>
      </x:c>
      <x:c r="AV13" s="140">
        <x:v>0.948</x:v>
      </x:c>
      <x:c r="AW13" s="140">
        <x:v>0.941</x:v>
      </x:c>
      <x:c r="AX13" s="140">
        <x:v>0.936</x:v>
      </x:c>
      <x:c r="AY13" s="140">
        <x:v>0.932</x:v>
      </x:c>
      <x:c r="AZ13" s="140">
        <x:v>0.928</x:v>
      </x:c>
      <x:c r="BA13" s="140">
        <x:v>0.924</x:v>
      </x:c>
      <x:c r="BB13" s="140">
        <x:v>0.921</x:v>
      </x:c>
      <x:c r="BC13" s="140">
        <x:v>0.918</x:v>
      </x:c>
      <x:c r="BD13" s="140">
        <x:v>0.915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0.852</x:v>
      </x:c>
      <x:c r="D16" s="95">
        <x:v>30.000</x:v>
      </x:c>
      <x:c r="E16" s="197">
        <x:v>0.871</x:v>
      </x:c>
      <x:c r="F16" s="130">
        <x:v>0.819</x:v>
      </x:c>
      <x:c r="G16" s="131">
        <x:v>0.033</x:v>
      </x:c>
      <x:c r="H16" s="131">
        <x:v>0.089</x:v>
      </x:c>
      <x:c r="I16" s="186" t="s">
        <x:v>93</x:v>
      </x:c>
      <x:c r="J16" s="130">
        <x:v>0.180</x:v>
      </x:c>
      <x:c r="K16" s="131">
        <x:v>0.269</x:v>
      </x:c>
      <x:c r="L16" s="131">
        <x:v>0.551</x:v>
      </x:c>
      <x:c r="M16" s="130">
        <x:v>-0.155</x:v>
      </x:c>
      <x:c r="N16" s="131">
        <x:v>-0.109</x:v>
      </x:c>
      <x:c r="O16" s="131">
        <x:v>-0.091</x:v>
      </x:c>
      <x:c r="P16" s="131">
        <x:v>-0.080</x:v>
      </x:c>
      <x:c r="Q16" s="131">
        <x:v>-0.071</x:v>
      </x:c>
      <x:c r="R16" s="131">
        <x:v>-0.064</x:v>
      </x:c>
      <x:c r="S16" s="131">
        <x:v>-0.058</x:v>
      </x:c>
      <x:c r="T16" s="131">
        <x:v>-0.053</x:v>
      </x:c>
      <x:c r="U16" s="131">
        <x:v>-0.048</x:v>
      </x:c>
      <x:c r="V16" s="131">
        <x:v>-0.044</x:v>
      </x:c>
      <x:c r="W16" s="132">
        <x:v>-0.040</x:v>
      </x:c>
      <x:c r="X16" s="131">
        <x:v>0.222</x:v>
      </x:c>
      <x:c r="Y16" s="131">
        <x:v>0.176</x:v>
      </x:c>
      <x:c r="Z16" s="131">
        <x:v>0.158</x:v>
      </x:c>
      <x:c r="AA16" s="131">
        <x:v>0.146</x:v>
      </x:c>
      <x:c r="AB16" s="131">
        <x:v>0.138</x:v>
      </x:c>
      <x:c r="AC16" s="131">
        <x:v>0.131</x:v>
      </x:c>
      <x:c r="AD16" s="131">
        <x:v>0.125</x:v>
      </x:c>
      <x:c r="AE16" s="131">
        <x:v>0.119</x:v>
      </x:c>
      <x:c r="AF16" s="131">
        <x:v>0.115</x:v>
      </x:c>
      <x:c r="AG16" s="131">
        <x:v>0.110</x:v>
      </x:c>
      <x:c r="AH16" s="132">
        <x:v>0.106</x:v>
      </x:c>
      <x:c r="AI16" s="130">
        <x:v>0.587</x:v>
      </x:c>
      <x:c r="AJ16" s="131">
        <x:v>0.658</x:v>
      </x:c>
      <x:c r="AK16" s="131">
        <x:v>0.685</x:v>
      </x:c>
      <x:c r="AL16" s="131">
        <x:v>0.702</x:v>
      </x:c>
      <x:c r="AM16" s="131">
        <x:v>0.715</x:v>
      </x:c>
      <x:c r="AN16" s="131">
        <x:v>0.725</x:v>
      </x:c>
      <x:c r="AO16" s="131">
        <x:v>0.733</x:v>
      </x:c>
      <x:c r="AP16" s="131">
        <x:v>0.740</x:v>
      </x:c>
      <x:c r="AQ16" s="131">
        <x:v>0.747</x:v>
      </x:c>
      <x:c r="AR16" s="131">
        <x:v>0.753</x:v>
      </x:c>
      <x:c r="AS16" s="132">
        <x:v>0.758</x:v>
      </x:c>
      <x:c r="AT16" s="131">
        <x:v>0.975</x:v>
      </x:c>
      <x:c r="AU16" s="131">
        <x:v>0.957</x:v>
      </x:c>
      <x:c r="AV16" s="131">
        <x:v>0.948</x:v>
      </x:c>
      <x:c r="AW16" s="131">
        <x:v>0.941</x:v>
      </x:c>
      <x:c r="AX16" s="131">
        <x:v>0.936</x:v>
      </x:c>
      <x:c r="AY16" s="131">
        <x:v>0.932</x:v>
      </x:c>
      <x:c r="AZ16" s="131">
        <x:v>0.928</x:v>
      </x:c>
      <x:c r="BA16" s="131">
        <x:v>0.924</x:v>
      </x:c>
      <x:c r="BB16" s="131">
        <x:v>0.921</x:v>
      </x:c>
      <x:c r="BC16" s="131">
        <x:v>0.918</x:v>
      </x:c>
      <x:c r="BD16" s="131">
        <x:v>0.915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0.852</x:v>
      </x:c>
      <x:c r="D33" s="95">
        <x:v>30.000</x:v>
      </x:c>
      <x:c r="E33" s="197">
        <x:v>0.871</x:v>
      </x:c>
      <x:c r="F33" s="130">
        <x:v>0.819</x:v>
      </x:c>
      <x:c r="G33" s="131">
        <x:v>0.033</x:v>
      </x:c>
      <x:c r="H33" s="131">
        <x:v>0.089</x:v>
      </x:c>
      <x:c r="I33" s="132" t="s">
        <x:v>93</x:v>
      </x:c>
      <x:c r="J33" s="130">
        <x:v>0.180</x:v>
      </x:c>
      <x:c r="K33" s="131">
        <x:v>0.269</x:v>
      </x:c>
      <x:c r="L33" s="131">
        <x:v>0.551</x:v>
      </x:c>
      <x:c r="M33" s="130">
        <x:v>-0.155</x:v>
      </x:c>
      <x:c r="N33" s="131">
        <x:v>-0.109</x:v>
      </x:c>
      <x:c r="O33" s="131">
        <x:v>-0.091</x:v>
      </x:c>
      <x:c r="P33" s="131">
        <x:v>-0.080</x:v>
      </x:c>
      <x:c r="Q33" s="131">
        <x:v>-0.071</x:v>
      </x:c>
      <x:c r="R33" s="131">
        <x:v>-0.064</x:v>
      </x:c>
      <x:c r="S33" s="131">
        <x:v>-0.058</x:v>
      </x:c>
      <x:c r="T33" s="131">
        <x:v>-0.053</x:v>
      </x:c>
      <x:c r="U33" s="131">
        <x:v>-0.048</x:v>
      </x:c>
      <x:c r="V33" s="131">
        <x:v>-0.044</x:v>
      </x:c>
      <x:c r="W33" s="132">
        <x:v>-0.040</x:v>
      </x:c>
      <x:c r="X33" s="131">
        <x:v>0.222</x:v>
      </x:c>
      <x:c r="Y33" s="131">
        <x:v>0.176</x:v>
      </x:c>
      <x:c r="Z33" s="131">
        <x:v>0.158</x:v>
      </x:c>
      <x:c r="AA33" s="131">
        <x:v>0.146</x:v>
      </x:c>
      <x:c r="AB33" s="131">
        <x:v>0.138</x:v>
      </x:c>
      <x:c r="AC33" s="131">
        <x:v>0.131</x:v>
      </x:c>
      <x:c r="AD33" s="131">
        <x:v>0.125</x:v>
      </x:c>
      <x:c r="AE33" s="131">
        <x:v>0.119</x:v>
      </x:c>
      <x:c r="AF33" s="131">
        <x:v>0.115</x:v>
      </x:c>
      <x:c r="AG33" s="131">
        <x:v>0.110</x:v>
      </x:c>
      <x:c r="AH33" s="132">
        <x:v>0.106</x:v>
      </x:c>
      <x:c r="AI33" s="130">
        <x:v>0.587</x:v>
      </x:c>
      <x:c r="AJ33" s="131">
        <x:v>0.658</x:v>
      </x:c>
      <x:c r="AK33" s="131">
        <x:v>0.685</x:v>
      </x:c>
      <x:c r="AL33" s="131">
        <x:v>0.702</x:v>
      </x:c>
      <x:c r="AM33" s="131">
        <x:v>0.715</x:v>
      </x:c>
      <x:c r="AN33" s="131">
        <x:v>0.725</x:v>
      </x:c>
      <x:c r="AO33" s="131">
        <x:v>0.733</x:v>
      </x:c>
      <x:c r="AP33" s="131">
        <x:v>0.740</x:v>
      </x:c>
      <x:c r="AQ33" s="131">
        <x:v>0.747</x:v>
      </x:c>
      <x:c r="AR33" s="131">
        <x:v>0.753</x:v>
      </x:c>
      <x:c r="AS33" s="132">
        <x:v>0.758</x:v>
      </x:c>
      <x:c r="AT33" s="131">
        <x:v>0.975</x:v>
      </x:c>
      <x:c r="AU33" s="131">
        <x:v>0.957</x:v>
      </x:c>
      <x:c r="AV33" s="131">
        <x:v>0.948</x:v>
      </x:c>
      <x:c r="AW33" s="131">
        <x:v>0.941</x:v>
      </x:c>
      <x:c r="AX33" s="131">
        <x:v>0.936</x:v>
      </x:c>
      <x:c r="AY33" s="131">
        <x:v>0.932</x:v>
      </x:c>
      <x:c r="AZ33" s="131">
        <x:v>0.928</x:v>
      </x:c>
      <x:c r="BA33" s="131">
        <x:v>0.924</x:v>
      </x:c>
      <x:c r="BB33" s="131">
        <x:v>0.921</x:v>
      </x:c>
      <x:c r="BC33" s="131">
        <x:v>0.918</x:v>
      </x:c>
      <x:c r="BD33" s="131">
        <x:v>0.915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0.846</x:v>
      </x:c>
      <x:c r="D69" s="94">
        <x:v>30.000</x:v>
      </x:c>
      <x:c r="E69" s="196">
        <x:v>0.867</x:v>
      </x:c>
      <x:c r="F69" s="126">
        <x:v>0.821</x:v>
      </x:c>
      <x:c r="G69" s="127">
        <x:v>0.025</x:v>
      </x:c>
      <x:c r="H69" s="127">
        <x:v>0.089</x:v>
      </x:c>
      <x:c r="I69" s="128" t="s">
        <x:v>93</x:v>
      </x:c>
      <x:c r="J69" s="126">
        <x:v>0.223</x:v>
      </x:c>
      <x:c r="K69" s="127">
        <x:v>0.279</x:v>
      </x:c>
      <x:c r="L69" s="127">
        <x:v>0.498</x:v>
      </x:c>
      <x:c r="M69" s="126">
        <x:v>-0.169</x:v>
      </x:c>
      <x:c r="N69" s="127">
        <x:v>-0.122</x:v>
      </x:c>
      <x:c r="O69" s="127">
        <x:v>-0.103</x:v>
      </x:c>
      <x:c r="P69" s="127">
        <x:v>-0.091</x:v>
      </x:c>
      <x:c r="Q69" s="127">
        <x:v>-0.083</x:v>
      </x:c>
      <x:c r="R69" s="127">
        <x:v>-0.075</x:v>
      </x:c>
      <x:c r="S69" s="127">
        <x:v>-0.069</x:v>
      </x:c>
      <x:c r="T69" s="127">
        <x:v>-0.064</x:v>
      </x:c>
      <x:c r="U69" s="127">
        <x:v>-0.059</x:v>
      </x:c>
      <x:c r="V69" s="127">
        <x:v>-0.054</x:v>
      </x:c>
      <x:c r="W69" s="128">
        <x:v>-0.050</x:v>
      </x:c>
      <x:c r="X69" s="127">
        <x:v>0.218</x:v>
      </x:c>
      <x:c r="Y69" s="127">
        <x:v>0.171</x:v>
      </x:c>
      <x:c r="Z69" s="127">
        <x:v>0.153</x:v>
      </x:c>
      <x:c r="AA69" s="127">
        <x:v>0.141</x:v>
      </x:c>
      <x:c r="AB69" s="127">
        <x:v>0.132</x:v>
      </x:c>
      <x:c r="AC69" s="127">
        <x:v>0.125</x:v>
      </x:c>
      <x:c r="AD69" s="127">
        <x:v>0.119</x:v>
      </x:c>
      <x:c r="AE69" s="127">
        <x:v>0.113</x:v>
      </x:c>
      <x:c r="AF69" s="127">
        <x:v>0.108</x:v>
      </x:c>
      <x:c r="AG69" s="127">
        <x:v>0.104</x:v>
      </x:c>
      <x:c r="AH69" s="128">
        <x:v>0.100</x:v>
      </x:c>
      <x:c r="AI69" s="126">
        <x:v>0.574</x:v>
      </x:c>
      <x:c r="AJ69" s="127">
        <x:v>0.647</x:v>
      </x:c>
      <x:c r="AK69" s="127">
        <x:v>0.675</x:v>
      </x:c>
      <x:c r="AL69" s="127">
        <x:v>0.692</x:v>
      </x:c>
      <x:c r="AM69" s="127">
        <x:v>0.705</x:v>
      </x:c>
      <x:c r="AN69" s="127">
        <x:v>0.715</x:v>
      </x:c>
      <x:c r="AO69" s="127">
        <x:v>0.724</x:v>
      </x:c>
      <x:c r="AP69" s="127">
        <x:v>0.731</x:v>
      </x:c>
      <x:c r="AQ69" s="127">
        <x:v>0.738</x:v>
      </x:c>
      <x:c r="AR69" s="127">
        <x:v>0.744</x:v>
      </x:c>
      <x:c r="AS69" s="128">
        <x:v>0.750</x:v>
      </x:c>
      <x:c r="AT69" s="127">
        <x:v>0.974</x:v>
      </x:c>
      <x:c r="AU69" s="127">
        <x:v>0.955</x:v>
      </x:c>
      <x:c r="AV69" s="127">
        <x:v>0.946</x:v>
      </x:c>
      <x:c r="AW69" s="127">
        <x:v>0.939</x:v>
      </x:c>
      <x:c r="AX69" s="127">
        <x:v>0.934</x:v>
      </x:c>
      <x:c r="AY69" s="127">
        <x:v>0.929</x:v>
      </x:c>
      <x:c r="AZ69" s="127">
        <x:v>0.925</x:v>
      </x:c>
      <x:c r="BA69" s="127">
        <x:v>0.921</x:v>
      </x:c>
      <x:c r="BB69" s="127">
        <x:v>0.918</x:v>
      </x:c>
      <x:c r="BC69" s="127">
        <x:v>0.914</x:v>
      </x:c>
      <x:c r="BD69" s="129">
        <x:v>0.911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0.822</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0.822</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680</x:v>
      </x:c>
      <x:c r="D16" s="95">
        <x:v>30.000</x:v>
      </x:c>
      <x:c r="E16" s="197" t="s">
        <x:v>680</x:v>
      </x:c>
      <x:c r="F16" s="130">
        <x:v>0.822</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680</x:v>
      </x:c>
      <x:c r="D33" s="95">
        <x:v>30.000</x:v>
      </x:c>
      <x:c r="E33" s="197" t="s">
        <x:v>680</x:v>
      </x:c>
      <x:c r="F33" s="130">
        <x:v>0.822</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0.827</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