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<x:sst xmlns:x="http://schemas.openxmlformats.org/spreadsheetml/2006/main" count="17991" uniqueCount="679">
  <x:si>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</x:si>
  <x:si>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</x:si>
  <x:si>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</x:si>
  <x:si>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</x:si>
  <x:si>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</x:si>
  <x:si>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</x:si>
  <x:si>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</x:si>
  <x:si>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</x:si>
  <x:si>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</x:si>
  <x:si>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</x:si>
  <x:si>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</x:si>
  <x:si>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</x:si>
  <x:si>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</x:si>
  <x:si>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</x:si>
  <x:si>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</x:si>
  <x:si>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</x:si>
  <x:si>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</x:si>
  <x:si>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</x:si>
  <x:si>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</x:si>
  <x:si>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</x:si>
  <x:si>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</x:si>
  <x:si>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</x:si>
  <x:si>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</x:si>
  <x:si>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</x:si>
  <x:si>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</x:si>
  <x:si>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</x:si>
  <x:si>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</x:si>
  <x:si>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</x:si>
  <x:si>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</x:si>
  <x:si>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</x:si>
  <x:si>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</x:si>
  <x:si>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</x:si>
  <x:si>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</x:si>
  <x:si>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</x:si>
  <x:si>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</x:si>
  <x:si>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</x:si>
  <x:si>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</x:si>
  <x:si>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</x:si>
  <x:si>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</x:si>
  <x:si>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</x:si>
  <x:si>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</x:si>
  <x:si>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</x:si>
  <x:si>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</x:si>
  <x:si>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</x:si>
  <x:si>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</x:si>
  <x:si>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</x:si>
  <x:si>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</x:si>
  <x:si>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</x:si>
  <x:si>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</x:si>
  <x:si>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</x:si>
  <x:si>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</x:si>
  <x:si>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</x:si>
  <x:si>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</x:si>
  <x:si>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</x:si>
  <x:si>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</x:si>
  <x:si>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</x:si>
  <x:si>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</x:si>
  <x:si>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</x:si>
  <x:si>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</x:si>
  <x:si>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</x:si>
  <x:si>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</x:si>
  <x:si>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</x:si>
  <x:si>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</x:si>
  <x:si>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</x:si>
  <x:si>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</x:si>
  <x:si>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</x:si>
  <x:si>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</x:si>
  <x:si>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</x:si>
  <x:si>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</x:si>
  <x:si>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</x:si>
  <x:si>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</x:si>
  <x:si>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</x:si>
  <x:si>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</x:si>
  <x:si>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</x:si>
  <x:si>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</x:si>
  <x:si>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</x:si>
  <x:si>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</x:si>
  <x:si>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</x:si>
  <x:si>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</x:si>
  <x:si>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</x:si>
  <x:si>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</x:si>
  <x:si>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</x:si>
  <x:si>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</x:si>
  <x:si>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</x:si>
  <x:si>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</x:si>
  <x:si>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</x:si>
  <x:si>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</x:si>
  <x:si>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</x:si>
  <x:si>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</x:si>
  <x:si>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</x:si>
  <x:si>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</x:si>
  <x:si>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</x:si>
  <x:si>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</x:si>
  <x:si>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</x:si>
  <x:si>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</x:si>
  <x:si>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</x:si>
  <x:si>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</x:si>
  <x:si>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</x:si>
  <x:si>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</x:si>
  <x:si>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</x:si>
  <x:si>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</x:si>
  <x:si>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</x:si>
  <x:si>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</x:si>
  <x:si>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</x:si>
  <x:si>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</x:si>
  <x:si>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</x:si>
  <x:si>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</x:si>
  <x:si>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</x:si>
  <x:si>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</x:si>
  <x:si>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</x:si>
  <x:si>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</x:si>
  <x:si>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</x:si>
  <x:si>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</x:si>
  <x:si>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</x:si>
  <x:si>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</x:si>
  <x:si>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</x:si>
  <x:si>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</x:si>
  <x:si>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</x:si>
  <x:si>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</x:si>
  <x:si>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</x:si>
  <x:si>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</x:si>
  <x:si>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</x:si>
  <x:si>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</x:si>
  <x:si>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</x:si>
  <x:si>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</x:si>
  <x:si>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</x:si>
  <x:si>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</x:si>
  <x:si>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</x:si>
  <x:si>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</x:si>
  <x:si>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</x:si>
  <x:si>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</x:si>
  <x:si>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</x:si>
  <x:si>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</x:si>
  <x:si>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</x:si>
  <x:si>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</x:si>
  <x:si>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</x:si>
  <x:si>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</x:si>
  <x:si>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</x:si>
  <x:si>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</x:si>
  <x:si>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</x:si>
  <x:si>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</x:si>
  <x:si>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</x:si>
  <x:si>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</x:si>
  <x:si>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</x:si>
  <x:si>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</x:si>
  <x:si>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</x:si>
  <x:si>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</x:si>
  <x:si>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</x:si>
  <x:si>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</x:si>
  <x:si>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</x:si>
  <x:si>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</x:si>
  <x:si>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</x:si>
  <x:si>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</x:si>
  <x:si>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</x:si>
  <x:si>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</x:si>
  <x:si>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</x:si>
  <x:si>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</x:si>
  <x:si>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</x:si>
  <x:si>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</x:si>
  <x:si>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</x:si>
  <x:si>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</x:si>
  <x:si>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</x:si>
  <x:si>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</x:si>
  <x:si>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</x:si>
  <x:si>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</x:si>
  <x:si>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</x:si>
  <x:si>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</x:si>
  <x:si>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</x:si>
  <x:si>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</x:si>
  <x:si>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</x:si>
  <x:si>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</x:si>
  <x:si>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</x:si>
  <x:si>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</x:si>
  <x:si>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</x:si>
  <x:si>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</x:si>
  <x:si>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</x:si>
  <x:si>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</x:si>
  <x:si>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</x:si>
  <x:si>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</x:si>
  <x:si>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</x:si>
  <x:si>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</x:si>
  <x:si>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</x:si>
  <x:si>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</x:si>
  <x:si>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</x:si>
  <x:si>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</x:si>
  <x:si>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</x:si>
  <x:si>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</x:si>
  <x:si>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</x:si>
  <x:si>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</x:si>
  <x:si>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</x:si>
  <x:si>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</x:si>
  <x:si>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</x:si>
  <x:si>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</x:si>
  <x:si>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</x:si>
  <x:si>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</x:si>
  <x:si>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</x:si>
  <x:si>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</x:si>
  <x:si>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</x:si>
  <x:si>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</x:si>
  <x:si>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</x:si>
  <x:si>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</x:si>
  <x:si>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</x:si>
  <x:si>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</x:si>
  <x:si>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</x:si>
  <x:si>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</x:si>
  <x:si>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</x:si>
  <x:si>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</x:si>
  <x:si>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</x:si>
  <x:si>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</x:si>
  <x:si>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</x:si>
  <x:si>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</x:si>
  <x:si>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</x:si>
  <x:si>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</x:si>
  <x:si>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</x:si>
  <x:si>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</x:si>
  <x:si>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</x:si>
  <x:si>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</x:si>
  <x:si>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</x:si>
  <x:si>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</x:si>
  <x:si>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</x:si>
  <x:si>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</x:si>
  <x:si>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</x:si>
  <x:si>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</x:si>
  <x:si>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</x:si>
  <x:si>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</x:si>
  <x:si>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</x:si>
  <x:si>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</x:si>
  <x:si>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</x:si>
  <x:si>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</x:si>
  <x:si>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</x:si>
  <x:si>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</x:si>
  <x:si>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</x:si>
  <x:si>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</x:si>
  <x:si>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</x:si>
  <x:si>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</x:si>
  <x:si>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</x:si>
  <x:si>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</x:si>
  <x:si>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</x:si>
  <x:si>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</x:si>
  <x:si>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</x:si>
  <x:si>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</x:si>
  <x:si>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</x:si>
  <x:si>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</x:si>
  <x:si>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</x:si>
  <x:si>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</x:si>
  <x:si>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</x:si>
  <x:si>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</x:si>
  <x:si>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</x:si>
  <x:si>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</x:si>
  <x:si>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</x:si>
  <x:si>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</x:si>
  <x:si>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</x:si>
  <x:si>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</x:si>
  <x:si>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</x:si>
  <x:si>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</x:si>
  <x:si>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</x:si>
  <x:si>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</x:si>
  <x:si>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</x:si>
  <x:si>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</x:si>
  <x:si>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</x:si>
  <x:si>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</x:si>
  <x:si>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</x:si>
  <x:si>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</x:si>
  <x:si>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</x:si>
  <x:si>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</x:si>
  <x:si>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</x:si>
  <x:si>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</x:si>
  <x:si>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</x:si>
  <x:si>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</x:si>
  <x:si>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</x:si>
  <x:si>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</x:si>
  <x:si>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</x:si>
  <x:si>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</x:si>
  <x:si>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</x:si>
  <x:si>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</x:si>
  <x:si>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</x:si>
  <x:si>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</x:si>
  <x:si>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</x:si>
  <x:si>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</x:si>
  <x:si>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</x:si>
  <x:si>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</x:si>
  <x:si>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</x:si>
  <x:si>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</x:si>
  <x:si>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</x:si>
  <x:si>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</x:si>
  <x:si>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</x:si>
  <x:si>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</x:si>
  <x:si>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</x:si>
  <x:si>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</x:si>
  <x:si>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</x:si>
  <x:si>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</x:si>
  <x:si>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</x:si>
  <x:si>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</x:si>
  <x:si>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</x:si>
  <x:si>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</x:si>
  <x:si>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</x:si>
  <x:si>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</x:si>
  <x:si>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</x:si>
  <x:si>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</x:si>
  <x:si>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</x:si>
  <x:si>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</x:si>
  <x:si>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</x:si>
  <x:si>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</x:si>
  <x:si>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</x:si>
  <x:si>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</x:si>
  <x:si>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</x:si>
  <x:si>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</x:si>
  <x:si>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</x:si>
  <x:si>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</x:si>
  <x:si>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</x:si>
  <x:si>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</x:si>
  <x:si>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</x:si>
  <x:si>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</x:si>
  <x:si>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</x:si>
  <x:si>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</x:si>
  <x:si>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</x:si>
  <x:si>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</x:si>
  <x:si>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</x:si>
  <x:si>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</x:si>
  <x:si>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</x:si>
  <x:si>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</x:si>
  <x:si>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</x:si>
  <x:si>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</x:si>
  <x:si>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</x:si>
  <x:si>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</x:si>
  <x:si>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</x:si>
  <x:si>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</x:si>
  <x:si>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</x:si>
  <x:si>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</x:si>
  <x:si>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</x:si>
  <x:si>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</x:si>
  <x:si>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</x:si>
  <x:si>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</x:si>
  <x:si>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</x:si>
  <x:si>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</x:si>
  <x:si>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</x:si>
  <x:si>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</x:si>
  <x:si>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</x:si>
  <x:si>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</x:si>
  <x:si>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</x:si>
  <x:si>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</x:si>
  <x:si>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</x:si>
  <x:si>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</x:si>
  <x:si>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</x:si>
  <x:si>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</x:si>
  <x:si>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</x:si>
  <x:si>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</x:si>
  <x:si>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</x:si>
  <x:si>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</x:si>
  <x:si>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</x:si>
  <x:si>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</x:si>
  <x:si>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</x:si>
  <x:si>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</x:si>
  <x:si>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</x:si>
  <x:si>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</x:si>
  <x:si>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</x:si>
  <x:si>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</x:si>
  <x:si>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</x:si>
  <x:si>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</x:si>
  <x:si>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</x:si>
  <x:si>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</x:si>
  <x:si>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</x:si>
  <x:si>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</x:si>
  <x:si>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</x:si>
  <x:si>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</x:si>
  <x:si>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</x:si>
  <x:si>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</x:si>
  <x:si>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</x:si>
  <x:si>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</x:si>
  <x:si>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</x:si>
  <x:si>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</x:si>
  <x:si>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</x:si>
  <x:si>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</x:si>
  <x:si>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</x:si>
  <x:si>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</x:si>
  <x:si>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</x:si>
  <x:si>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</x:si>
  <x:si>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</x:si>
  <x:si>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</x:si>
  <x:si>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</x:si>
  <x:si>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</x:si>
  <x:si>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</x:si>
  <x:si>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</x:si>
  <x:si>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</x:si>
  <x:si>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</x:si>
  <x:si>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</x:si>
  <x:si>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</x:si>
  <x:si>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</x:si>
  <x:si>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</x:si>
  <x:si>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</x:si>
  <x:si>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</x:si>
  <x:si>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</x:si>
  <x:si>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</x:si>
  <x:si>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</x:si>
  <x:si>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</x:si>
  <x:si>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</x:si>
  <x:si>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</x:si>
  <x:si>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</x:si>
  <x:si>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</x:si>
  <x:si>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</x:si>
  <x:si>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</x:si>
  <x:si>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</x:si>
  <x:si>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</x:si>
  <x:si>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</x:si>
  <x:si>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</x:si>
  <x:si>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</x:si>
  <x:si>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</x:si>
  <x:si>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</x:si>
  <x:si>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</x:si>
  <x:si>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</x:si>
  <x:si>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</x:si>
  <x:si>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</x:si>
  <x:si>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</x:si>
  <x:si>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</x:si>
  <x:si>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</x:si>
  <x:si>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</x:si>
  <x:si>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</x:si>
  <x:si>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</x:si>
  <x:si>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</x:si>
  <x:si>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</x:si>
  <x:si>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</x:si>
  <x:si>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</x:si>
  <x:si>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</x:si>
  <x:si>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</x:si>
  <x:si>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</x:si>
  <x:si>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</x:si>
  <x:si>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</x:si>
  <x:si>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</x:si>
  <x:si>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</x:si>
  <x:si>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</x:si>
  <x:si>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</x:si>
  <x:si>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</x:si>
  <x:si>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</x:si>
  <x:si>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</x:si>
  <x:si>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</x:si>
  <x:si>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</x:si>
  <x:si>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</x:si>
  <x:si>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</x:si>
  <x:si>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</x:si>
  <x:si>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</x:si>
  <x:si>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</x:si>
  <x:si>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</x:si>
  <x:si>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</x:si>
  <x:si>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</x:si>
  <x:si>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</x:si>
  <x:si>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</x:si>
  <x:si>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</x:si>
  <x:si>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</x:si>
  <x:si>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</x:si>
  <x:si>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</x:si>
  <x:si>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</x:si>
  <x:si>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</x:si>
  <x:si>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</x:si>
  <x:si>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</x:si>
  <x:si>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</x:si>
  <x:si>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</x:si>
  <x:si>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</x:si>
  <x:si>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</x:si>
  <x:si>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</x:si>
  <x:si>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</x:si>
  <x:si>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</x:si>
  <x:si>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</x:si>
  <x:si>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</x:si>
  <x:si>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</x:si>
  <x:si>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</x:si>
  <x:si>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</x:si>
  <x:si>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</x:si>
  <x:si>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</x:si>
  <x:si>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</x:si>
  <x:si>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</x:si>
  <x:si>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</x:si>
  <x:si>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</x:si>
  <x:si>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</x:si>
  <x:si>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</x:si>
  <x:si>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</x:si>
  <x:si>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</x:si>
  <x:si>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</x:si>
  <x:si>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</x:si>
  <x:si>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</x:si>
  <x:si>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</x:si>
  <x:si>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</x:si>
  <x:si>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</x:si>
  <x:si>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</x:si>
  <x:si>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</x:si>
  <x:si>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</x:si>
  <x:si>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</x:si>
  <x:si>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</x:si>
  <x:si>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</x:si>
  <x:si>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</x:si>
  <x:si>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</x:si>
  <x:si>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</x:si>
  <x:si>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</x:si>
  <x:si>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</x:si>
  <x:si>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</x:si>
  <x:si>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</x:si>
  <x:si>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</x:si>
  <x:si>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</x:si>
  <x:si>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</x:si>
  <x:si>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</x:si>
  <x:si>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</x:si>
  <x:si>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</x:si>
  <x:si>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</x:si>
  <x:si>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</x:si>
  <x:si>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</x:si>
  <x:si>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</x:si>
  <x:si>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</x:si>
  <x:si>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</x:si>
  <x:si>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</x:si>
  <x:si>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</x:si>
  <x:si>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</x:si>
  <x:si>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</x:si>
  <x:si>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</x:si>
  <x:si>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</x:si>
  <x:si>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</x:si>
  <x:si>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</x:si>
  <x:si>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</x:si>
  <x:si>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</x:si>
  <x:si>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</x:si>
  <x:si>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</x:si>
  <x:si>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</x:si>
  <x:si>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</x:si>
  <x:si>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</x:si>
  <x:si>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</x:si>
  <x:si>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</x:si>
  <x:si>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</x:si>
  <x:si>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</x:si>
  <x:si>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</x:si>
  <x:si>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</x:si>
  <x:si>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</x:si>
  <x:si>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</x:si>
  <x:si>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</x:si>
  <x:si>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</x:si>
  <x:si>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</x:si>
  <x:si>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</x:si>
  <x:si>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</x:si>
  <x:si>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</x:si>
  <x:si>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</x:si>
  <x:si>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</x:si>
  <x:si>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</x:si>
  <x:si>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</x:si>
  <x:si>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</x:si>
  <x:si>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</x:si>
  <x:si>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</x:si>
  <x:si>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</x:si>
  <x:si>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</x:si>
  <x:si>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</x:si>
  <x:si>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</x:si>
  <x:si>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</x:si>
  <x:si>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</x:si>
  <x:si>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</x:si>
  <x:si>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</x:si>
  <x:si>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</x:si>
  <x:si>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</x:si>
  <x:si>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</x:si>
  <x:si>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</x:si>
  <x:si>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</x:si>
  <x:si>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</x:si>
  <x:si>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</x:si>
  <x:si>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</x:si>
  <x:si>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</x:si>
  <x:si>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</x:si>
  <x:si>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</x:si>
  <x:si>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</x:si>
  <x:si>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</x:si>
  <x:si>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</x:si>
  <x:si>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</x:si>
  <x:si>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</x:si>
  <x:si>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</x:si>
  <x:si>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</x:si>
  <x:si>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</x:si>
  <x:si>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</x:si>
  <x:si>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</x:si>
  <x:si>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</x:si>
  <x:si>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</x:si>
  <x:si>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</x:si>
  <x:si>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</x:si>
  <x:si>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</x:si>
  <x:si>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</x:si>
  <x:si>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</x:si>
  <x:si>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</x:si>
  <x:si>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</x:si>
  <x:si>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</x:si>
  <x:si>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</x:si>
  <x:si>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</x:si>
  <x:si>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</x:si>
  <x:si>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</x:si>
  <x:si>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</x:si>
  <x:si>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</x:si>
  <x:si>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</x:si>
  <x:si>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</x:si>
  <x:si>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</x:si>
  <x:si>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</x:si>
  <x:si>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</x:si>
  <x:si>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</x:si>
  <x:si>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</x:si>
  <x:si>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</x:si>
  <x:si>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</x:si>
  <x:si>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</x:si>
  <x:si>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</x:si>
  <x:si>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</x:si>
  <x:si>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</x:si>
  <x:si>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</x:si>
  <x:si>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</x:si>
  <x:si>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</x:si>
  <x:si>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</x:si>
  <x:si>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</x:si>
  <x:si>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</x:si>
  <x:si>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</x:si>
  <x:si>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</x:si>
  <x:si>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</x:si>
  <x:si>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</x:si>
  <x:si>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</x:si>
  <x:si>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</x:si>
  <x:si>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</x:si>
  <x:si>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</x:si>
  <x:si>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</x:si>
  <x:si>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</x:si>
  <x:si>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</x:si>
  <x:si>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</x:si>
  <x:si>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</x:si>
  <x:si>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</x:si>
  <x:si>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</x:si>
  <x:si>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</x:si>
  <x:si>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</x:si>
  <x:si>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</x:si>
  <x:si>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</x:si>
  <x:si>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</x:si>
  <x:si>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</x:si>
  <x:si>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</x:si>
  <x:si>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</x:si>
  <x:si>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</x:si>
  <x:si>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</x:si>
  <x:si>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</x:si>
  <x:si>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</x:si>
  <x:si>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</x:si>
  <x:si>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</x:si>
  <x:si>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</x:si>
  <x:si>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</x:si>
  <x:si>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</x:si>
  <x:si>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</x:si>
  <x:si>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</x:si>
  <x:si>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</x:si>
  <x:si>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</x:si>
  <x:si>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</x:si>
  <x:si>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</x:si>
  <x:si>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</x:si>
  <x:si>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</x:si>
  <x:si>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</x:si>
  <x:si>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</x:si>
  <x:si>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</x:si>
  <x:si>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</x:si>
  <x:si>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</x:si>
  <x:si>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</x:si>
  <x:si>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</x:si>
  <x:si>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</x:si>
  <x:si>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</x:si>
  <x:si>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</x:si>
  <x:si>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</x:si>
  <x:si>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</x:si>
  <x:si>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</x:si>
  <x:si>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</x:si>
  <x:si>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</x:si>
  <x:si>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</x:si>
  <x:si>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</x:si>
  <x:si>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</x:si>
  <x:si>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</x:si>
  <x:si>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</x:si>
  <x:si>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</x:si>
  <x:si>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</x:si>
  <x:si>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</x:si>
  <x:si>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</x:si>
  <x:si>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</x:si>
  <x:si>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</x:si>
  <x:si>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</x:si>
  <x:si>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</x:si>
  <x:si>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</x:si>
  <x:si>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</x:si>
  <x:si>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</x:si>
  <x:si>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</x:si>
  <x:si>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</x:si>
  <x:si>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</x:si>
  <x:si>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UKPRN: 10008098</x:t>
  </x:si>
  <x:si>
    <x:t>Provider: Study Group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</x:si>
</x:sst>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0.986</x:v>
      </x:c>
      <x:c r="D8" s="182">
        <x:v>2810.000</x:v>
      </x:c>
      <x:c r="E8" s="181">
        <x:v>0.934</x:v>
      </x:c>
      <x:c r="F8" s="183">
        <x:v>0.052</x:v>
      </x:c>
      <x:c r="G8" s="183">
        <x:v>0.707</x:v>
      </x:c>
      <x:c r="H8" s="184" t="s">
        <x:v>93</x:v>
      </x:c>
      <x:c r="I8" s="181">
        <x:v>0.000</x:v>
      </x:c>
      <x:c r="J8" s="183">
        <x:v>0.000</x:v>
      </x:c>
      <x:c r="K8" s="184">
        <x:v>1.000</x:v>
      </x:c>
      <x:c r="L8" s="183">
        <x:v>0.044</x:v>
      </x:c>
      <x:c r="M8" s="183">
        <x:v>0.046</x:v>
      </x:c>
      <x:c r="N8" s="183">
        <x:v>0.047</x:v>
      </x:c>
      <x:c r="O8" s="183">
        <x:v>0.047</x:v>
      </x:c>
      <x:c r="P8" s="183">
        <x:v>0.048</x:v>
      </x:c>
      <x:c r="Q8" s="183">
        <x:v>0.048</x:v>
      </x:c>
      <x:c r="R8" s="183">
        <x:v>0.048</x:v>
      </x:c>
      <x:c r="S8" s="183">
        <x:v>0.048</x:v>
      </x:c>
      <x:c r="T8" s="183">
        <x:v>0.049</x:v>
      </x:c>
      <x:c r="U8" s="183">
        <x:v>0.049</x:v>
      </x:c>
      <x:c r="V8" s="184">
        <x:v>0.049</x:v>
      </x:c>
      <x:c r="W8" s="183">
        <x:v>0.061</x:v>
      </x:c>
      <x:c r="X8" s="183">
        <x:v>0.059</x:v>
      </x:c>
      <x:c r="Y8" s="183">
        <x:v>0.058</x:v>
      </x:c>
      <x:c r="Z8" s="183">
        <x:v>0.057</x:v>
      </x:c>
      <x:c r="AA8" s="183">
        <x:v>0.057</x:v>
      </x:c>
      <x:c r="AB8" s="183">
        <x:v>0.057</x:v>
      </x:c>
      <x:c r="AC8" s="183">
        <x:v>0.056</x:v>
      </x:c>
      <x:c r="AD8" s="183">
        <x:v>0.056</x:v>
      </x:c>
      <x:c r="AE8" s="183">
        <x:v>0.056</x:v>
      </x:c>
      <x:c r="AF8" s="183">
        <x:v>0.056</x:v>
      </x:c>
      <x:c r="AG8" s="184">
        <x:v>0.056</x:v>
      </x:c>
      <x:c r="AH8" s="181">
        <x:v>0.979</x:v>
      </x:c>
      <x:c r="AI8" s="183">
        <x:v>0.981</x:v>
      </x:c>
      <x:c r="AJ8" s="183">
        <x:v>0.982</x:v>
      </x:c>
      <x:c r="AK8" s="183">
        <x:v>0.982</x:v>
      </x:c>
      <x:c r="AL8" s="183">
        <x:v>0.983</x:v>
      </x:c>
      <x:c r="AM8" s="183">
        <x:v>0.983</x:v>
      </x:c>
      <x:c r="AN8" s="183">
        <x:v>0.983</x:v>
      </x:c>
      <x:c r="AO8" s="183">
        <x:v>0.983</x:v>
      </x:c>
      <x:c r="AP8" s="183">
        <x:v>0.983</x:v>
      </x:c>
      <x:c r="AQ8" s="183">
        <x:v>0.984</x:v>
      </x:c>
      <x:c r="AR8" s="184">
        <x:v>0.984</x:v>
      </x:c>
      <x:c r="AS8" s="183">
        <x:v>0.992</x:v>
      </x:c>
      <x:c r="AT8" s="183">
        <x:v>0.991</x:v>
      </x:c>
      <x:c r="AU8" s="183">
        <x:v>0.990</x:v>
      </x:c>
      <x:c r="AV8" s="183">
        <x:v>0.990</x:v>
      </x:c>
      <x:c r="AW8" s="183">
        <x:v>0.990</x:v>
      </x:c>
      <x:c r="AX8" s="183">
        <x:v>0.990</x:v>
      </x:c>
      <x:c r="AY8" s="183">
        <x:v>0.989</x:v>
      </x:c>
      <x:c r="AZ8" s="183">
        <x:v>0.989</x:v>
      </x:c>
      <x:c r="BA8" s="183">
        <x:v>0.989</x:v>
      </x:c>
      <x:c r="BB8" s="183">
        <x:v>0.989</x:v>
      </x:c>
      <x:c r="BC8" s="183">
        <x:v>0.989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0.986</x:v>
      </x:c>
      <x:c r="D12" s="97">
        <x:v>2810.000</x:v>
      </x:c>
      <x:c r="E12" s="136">
        <x:v>0.963</x:v>
      </x:c>
      <x:c r="F12" s="137">
        <x:v>0.023</x:v>
      </x:c>
      <x:c r="G12" s="137">
        <x:v>0.882</x:v>
      </x:c>
      <x:c r="H12" s="138" t="s">
        <x:v>92</x:v>
      </x:c>
      <x:c r="I12" s="136">
        <x:v>0.000</x:v>
      </x:c>
      <x:c r="J12" s="137">
        <x:v>0.850</x:v>
      </x:c>
      <x:c r="K12" s="137">
        <x:v>0.150</x:v>
      </x:c>
      <x:c r="L12" s="136">
        <x:v>0.017</x:v>
      </x:c>
      <x:c r="M12" s="137">
        <x:v>0.019</x:v>
      </x:c>
      <x:c r="N12" s="137">
        <x:v>0.019</x:v>
      </x:c>
      <x:c r="O12" s="137">
        <x:v>0.020</x:v>
      </x:c>
      <x:c r="P12" s="137">
        <x:v>0.020</x:v>
      </x:c>
      <x:c r="Q12" s="137">
        <x:v>0.020</x:v>
      </x:c>
      <x:c r="R12" s="137">
        <x:v>0.020</x:v>
      </x:c>
      <x:c r="S12" s="137">
        <x:v>0.020</x:v>
      </x:c>
      <x:c r="T12" s="137">
        <x:v>0.021</x:v>
      </x:c>
      <x:c r="U12" s="137">
        <x:v>0.021</x:v>
      </x:c>
      <x:c r="V12" s="138">
        <x:v>0.021</x:v>
      </x:c>
      <x:c r="W12" s="137">
        <x:v>0.029</x:v>
      </x:c>
      <x:c r="X12" s="137">
        <x:v>0.027</x:v>
      </x:c>
      <x:c r="Y12" s="137">
        <x:v>0.027</x:v>
      </x:c>
      <x:c r="Z12" s="137">
        <x:v>0.026</x:v>
      </x:c>
      <x:c r="AA12" s="137">
        <x:v>0.026</x:v>
      </x:c>
      <x:c r="AB12" s="137">
        <x:v>0.026</x:v>
      </x:c>
      <x:c r="AC12" s="137">
        <x:v>0.026</x:v>
      </x:c>
      <x:c r="AD12" s="137">
        <x:v>0.026</x:v>
      </x:c>
      <x:c r="AE12" s="137">
        <x:v>0.026</x:v>
      </x:c>
      <x:c r="AF12" s="137">
        <x:v>0.025</x:v>
      </x:c>
      <x:c r="AG12" s="138">
        <x:v>0.025</x:v>
      </x:c>
      <x:c r="AH12" s="136">
        <x:v>0.979</x:v>
      </x:c>
      <x:c r="AI12" s="137">
        <x:v>0.981</x:v>
      </x:c>
      <x:c r="AJ12" s="137">
        <x:v>0.982</x:v>
      </x:c>
      <x:c r="AK12" s="137">
        <x:v>0.982</x:v>
      </x:c>
      <x:c r="AL12" s="137">
        <x:v>0.983</x:v>
      </x:c>
      <x:c r="AM12" s="137">
        <x:v>0.983</x:v>
      </x:c>
      <x:c r="AN12" s="137">
        <x:v>0.983</x:v>
      </x:c>
      <x:c r="AO12" s="137">
        <x:v>0.983</x:v>
      </x:c>
      <x:c r="AP12" s="137">
        <x:v>0.983</x:v>
      </x:c>
      <x:c r="AQ12" s="137">
        <x:v>0.984</x:v>
      </x:c>
      <x:c r="AR12" s="138">
        <x:v>0.984</x:v>
      </x:c>
      <x:c r="AS12" s="137">
        <x:v>0.992</x:v>
      </x:c>
      <x:c r="AT12" s="137">
        <x:v>0.991</x:v>
      </x:c>
      <x:c r="AU12" s="137">
        <x:v>0.990</x:v>
      </x:c>
      <x:c r="AV12" s="137">
        <x:v>0.990</x:v>
      </x:c>
      <x:c r="AW12" s="137">
        <x:v>0.990</x:v>
      </x:c>
      <x:c r="AX12" s="137">
        <x:v>0.990</x:v>
      </x:c>
      <x:c r="AY12" s="137">
        <x:v>0.989</x:v>
      </x:c>
      <x:c r="AZ12" s="137">
        <x:v>0.989</x:v>
      </x:c>
      <x:c r="BA12" s="137">
        <x:v>0.989</x:v>
      </x:c>
      <x:c r="BB12" s="137">
        <x:v>0.989</x:v>
      </x:c>
      <x:c r="BC12" s="138">
        <x:v>0.989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0.986</x:v>
      </x:c>
      <x:c r="D13" s="98">
        <x:v>2810.000</x:v>
      </x:c>
      <x:c r="E13" s="139">
        <x:v>0.934</x:v>
      </x:c>
      <x:c r="F13" s="140">
        <x:v>0.052</x:v>
      </x:c>
      <x:c r="G13" s="140">
        <x:v>0.707</x:v>
      </x:c>
      <x:c r="H13" s="141" t="s">
        <x:v>93</x:v>
      </x:c>
      <x:c r="I13" s="139">
        <x:v>0.000</x:v>
      </x:c>
      <x:c r="J13" s="140">
        <x:v>0.000</x:v>
      </x:c>
      <x:c r="K13" s="141">
        <x:v>1.000</x:v>
      </x:c>
      <x:c r="L13" s="140">
        <x:v>0.044</x:v>
      </x:c>
      <x:c r="M13" s="140">
        <x:v>0.046</x:v>
      </x:c>
      <x:c r="N13" s="140">
        <x:v>0.047</x:v>
      </x:c>
      <x:c r="O13" s="140">
        <x:v>0.047</x:v>
      </x:c>
      <x:c r="P13" s="140">
        <x:v>0.048</x:v>
      </x:c>
      <x:c r="Q13" s="140">
        <x:v>0.048</x:v>
      </x:c>
      <x:c r="R13" s="140">
        <x:v>0.048</x:v>
      </x:c>
      <x:c r="S13" s="140">
        <x:v>0.048</x:v>
      </x:c>
      <x:c r="T13" s="140">
        <x:v>0.049</x:v>
      </x:c>
      <x:c r="U13" s="140">
        <x:v>0.049</x:v>
      </x:c>
      <x:c r="V13" s="141">
        <x:v>0.049</x:v>
      </x:c>
      <x:c r="W13" s="140">
        <x:v>0.061</x:v>
      </x:c>
      <x:c r="X13" s="140">
        <x:v>0.059</x:v>
      </x:c>
      <x:c r="Y13" s="140">
        <x:v>0.058</x:v>
      </x:c>
      <x:c r="Z13" s="140">
        <x:v>0.057</x:v>
      </x:c>
      <x:c r="AA13" s="140">
        <x:v>0.057</x:v>
      </x:c>
      <x:c r="AB13" s="140">
        <x:v>0.057</x:v>
      </x:c>
      <x:c r="AC13" s="140">
        <x:v>0.056</x:v>
      </x:c>
      <x:c r="AD13" s="140">
        <x:v>0.056</x:v>
      </x:c>
      <x:c r="AE13" s="140">
        <x:v>0.056</x:v>
      </x:c>
      <x:c r="AF13" s="140">
        <x:v>0.056</x:v>
      </x:c>
      <x:c r="AG13" s="141">
        <x:v>0.056</x:v>
      </x:c>
      <x:c r="AH13" s="139">
        <x:v>0.979</x:v>
      </x:c>
      <x:c r="AI13" s="140">
        <x:v>0.981</x:v>
      </x:c>
      <x:c r="AJ13" s="140">
        <x:v>0.982</x:v>
      </x:c>
      <x:c r="AK13" s="140">
        <x:v>0.982</x:v>
      </x:c>
      <x:c r="AL13" s="140">
        <x:v>0.983</x:v>
      </x:c>
      <x:c r="AM13" s="140">
        <x:v>0.983</x:v>
      </x:c>
      <x:c r="AN13" s="140">
        <x:v>0.983</x:v>
      </x:c>
      <x:c r="AO13" s="140">
        <x:v>0.983</x:v>
      </x:c>
      <x:c r="AP13" s="140">
        <x:v>0.983</x:v>
      </x:c>
      <x:c r="AQ13" s="140">
        <x:v>0.984</x:v>
      </x:c>
      <x:c r="AR13" s="141">
        <x:v>0.984</x:v>
      </x:c>
      <x:c r="AS13" s="140">
        <x:v>0.992</x:v>
      </x:c>
      <x:c r="AT13" s="140">
        <x:v>0.991</x:v>
      </x:c>
      <x:c r="AU13" s="140">
        <x:v>0.990</x:v>
      </x:c>
      <x:c r="AV13" s="140">
        <x:v>0.990</x:v>
      </x:c>
      <x:c r="AW13" s="140">
        <x:v>0.990</x:v>
      </x:c>
      <x:c r="AX13" s="140">
        <x:v>0.990</x:v>
      </x:c>
      <x:c r="AY13" s="140">
        <x:v>0.989</x:v>
      </x:c>
      <x:c r="AZ13" s="140">
        <x:v>0.989</x:v>
      </x:c>
      <x:c r="BA13" s="140">
        <x:v>0.989</x:v>
      </x:c>
      <x:c r="BB13" s="140">
        <x:v>0.989</x:v>
      </x:c>
      <x:c r="BC13" s="140">
        <x:v>0.989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0.986</x:v>
      </x:c>
      <x:c r="D15" s="95">
        <x:v>2810.000</x:v>
      </x:c>
      <x:c r="E15" s="130">
        <x:v>0.934</x:v>
      </x:c>
      <x:c r="F15" s="131">
        <x:v>0.052</x:v>
      </x:c>
      <x:c r="G15" s="131">
        <x:v>0.707</x:v>
      </x:c>
      <x:c r="H15" s="186" t="s">
        <x:v>93</x:v>
      </x:c>
      <x:c r="I15" s="130">
        <x:v>0.000</x:v>
      </x:c>
      <x:c r="J15" s="131">
        <x:v>0.000</x:v>
      </x:c>
      <x:c r="K15" s="131">
        <x:v>1.000</x:v>
      </x:c>
      <x:c r="L15" s="130">
        <x:v>0.042</x:v>
      </x:c>
      <x:c r="M15" s="131">
        <x:v>0.045</x:v>
      </x:c>
      <x:c r="N15" s="131">
        <x:v>0.046</x:v>
      </x:c>
      <x:c r="O15" s="131">
        <x:v>0.046</x:v>
      </x:c>
      <x:c r="P15" s="131">
        <x:v>0.047</x:v>
      </x:c>
      <x:c r="Q15" s="131">
        <x:v>0.047</x:v>
      </x:c>
      <x:c r="R15" s="131">
        <x:v>0.047</x:v>
      </x:c>
      <x:c r="S15" s="131">
        <x:v>0.048</x:v>
      </x:c>
      <x:c r="T15" s="131">
        <x:v>0.048</x:v>
      </x:c>
      <x:c r="U15" s="131">
        <x:v>0.048</x:v>
      </x:c>
      <x:c r="V15" s="132">
        <x:v>0.048</x:v>
      </x:c>
      <x:c r="W15" s="131">
        <x:v>0.062</x:v>
      </x:c>
      <x:c r="X15" s="131">
        <x:v>0.060</x:v>
      </x:c>
      <x:c r="Y15" s="131">
        <x:v>0.059</x:v>
      </x:c>
      <x:c r="Z15" s="131">
        <x:v>0.058</x:v>
      </x:c>
      <x:c r="AA15" s="131">
        <x:v>0.058</x:v>
      </x:c>
      <x:c r="AB15" s="131">
        <x:v>0.057</x:v>
      </x:c>
      <x:c r="AC15" s="131">
        <x:v>0.057</x:v>
      </x:c>
      <x:c r="AD15" s="131">
        <x:v>0.057</x:v>
      </x:c>
      <x:c r="AE15" s="131">
        <x:v>0.057</x:v>
      </x:c>
      <x:c r="AF15" s="131">
        <x:v>0.056</x:v>
      </x:c>
      <x:c r="AG15" s="132">
        <x:v>0.056</x:v>
      </x:c>
      <x:c r="AH15" s="130">
        <x:v>0.979</x:v>
      </x:c>
      <x:c r="AI15" s="131">
        <x:v>0.981</x:v>
      </x:c>
      <x:c r="AJ15" s="131">
        <x:v>0.982</x:v>
      </x:c>
      <x:c r="AK15" s="131">
        <x:v>0.982</x:v>
      </x:c>
      <x:c r="AL15" s="131">
        <x:v>0.983</x:v>
      </x:c>
      <x:c r="AM15" s="131">
        <x:v>0.983</x:v>
      </x:c>
      <x:c r="AN15" s="131">
        <x:v>0.983</x:v>
      </x:c>
      <x:c r="AO15" s="131">
        <x:v>0.983</x:v>
      </x:c>
      <x:c r="AP15" s="131">
        <x:v>0.983</x:v>
      </x:c>
      <x:c r="AQ15" s="131">
        <x:v>0.984</x:v>
      </x:c>
      <x:c r="AR15" s="132">
        <x:v>0.984</x:v>
      </x:c>
      <x:c r="AS15" s="131">
        <x:v>0.992</x:v>
      </x:c>
      <x:c r="AT15" s="131">
        <x:v>0.991</x:v>
      </x:c>
      <x:c r="AU15" s="131">
        <x:v>0.990</x:v>
      </x:c>
      <x:c r="AV15" s="131">
        <x:v>0.990</x:v>
      </x:c>
      <x:c r="AW15" s="131">
        <x:v>0.990</x:v>
      </x:c>
      <x:c r="AX15" s="131">
        <x:v>0.990</x:v>
      </x:c>
      <x:c r="AY15" s="131">
        <x:v>0.989</x:v>
      </x:c>
      <x:c r="AZ15" s="131">
        <x:v>0.989</x:v>
      </x:c>
      <x:c r="BA15" s="131">
        <x:v>0.989</x:v>
      </x:c>
      <x:c r="BB15" s="131">
        <x:v>0.989</x:v>
      </x:c>
      <x:c r="BC15" s="131">
        <x:v>0.989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0.973</x:v>
      </x:c>
      <x:c r="D18" s="94">
        <x:v>1190.000</x:v>
      </x:c>
      <x:c r="E18" s="126">
        <x:v>0.891</x:v>
      </x:c>
      <x:c r="F18" s="127">
        <x:v>0.082</x:v>
      </x:c>
      <x:c r="G18" s="127">
        <x:v>0.629</x:v>
      </x:c>
      <x:c r="H18" s="128" t="s">
        <x:v>93</x:v>
      </x:c>
      <x:c r="I18" s="126">
        <x:v>0.000</x:v>
      </x:c>
      <x:c r="J18" s="127">
        <x:v>0.000</x:v>
      </x:c>
      <x:c r="K18" s="127">
        <x:v>1.000</x:v>
      </x:c>
      <x:c r="L18" s="126">
        <x:v>0.063</x:v>
      </x:c>
      <x:c r="M18" s="127">
        <x:v>0.068</x:v>
      </x:c>
      <x:c r="N18" s="127">
        <x:v>0.070</x:v>
      </x:c>
      <x:c r="O18" s="127">
        <x:v>0.071</x:v>
      </x:c>
      <x:c r="P18" s="127">
        <x:v>0.072</x:v>
      </x:c>
      <x:c r="Q18" s="127">
        <x:v>0.073</x:v>
      </x:c>
      <x:c r="R18" s="127">
        <x:v>0.073</x:v>
      </x:c>
      <x:c r="S18" s="127">
        <x:v>0.074</x:v>
      </x:c>
      <x:c r="T18" s="127">
        <x:v>0.074</x:v>
      </x:c>
      <x:c r="U18" s="127">
        <x:v>0.075</x:v>
      </x:c>
      <x:c r="V18" s="128">
        <x:v>0.075</x:v>
      </x:c>
      <x:c r="W18" s="127">
        <x:v>0.102</x:v>
      </x:c>
      <x:c r="X18" s="127">
        <x:v>0.097</x:v>
      </x:c>
      <x:c r="Y18" s="127">
        <x:v>0.095</x:v>
      </x:c>
      <x:c r="Z18" s="127">
        <x:v>0.094</x:v>
      </x:c>
      <x:c r="AA18" s="127">
        <x:v>0.093</x:v>
      </x:c>
      <x:c r="AB18" s="127">
        <x:v>0.092</x:v>
      </x:c>
      <x:c r="AC18" s="127">
        <x:v>0.092</x:v>
      </x:c>
      <x:c r="AD18" s="127">
        <x:v>0.091</x:v>
      </x:c>
      <x:c r="AE18" s="127">
        <x:v>0.091</x:v>
      </x:c>
      <x:c r="AF18" s="127">
        <x:v>0.090</x:v>
      </x:c>
      <x:c r="AG18" s="128">
        <x:v>0.090</x:v>
      </x:c>
      <x:c r="AH18" s="126">
        <x:v>0.957</x:v>
      </x:c>
      <x:c r="AI18" s="127">
        <x:v>0.961</x:v>
      </x:c>
      <x:c r="AJ18" s="127">
        <x:v>0.963</x:v>
      </x:c>
      <x:c r="AK18" s="127">
        <x:v>0.964</x:v>
      </x:c>
      <x:c r="AL18" s="127">
        <x:v>0.965</x:v>
      </x:c>
      <x:c r="AM18" s="127">
        <x:v>0.965</x:v>
      </x:c>
      <x:c r="AN18" s="127">
        <x:v>0.966</x:v>
      </x:c>
      <x:c r="AO18" s="127">
        <x:v>0.966</x:v>
      </x:c>
      <x:c r="AP18" s="127">
        <x:v>0.967</x:v>
      </x:c>
      <x:c r="AQ18" s="127">
        <x:v>0.967</x:v>
      </x:c>
      <x:c r="AR18" s="128">
        <x:v>0.967</x:v>
      </x:c>
      <x:c r="AS18" s="127">
        <x:v>0.985</x:v>
      </x:c>
      <x:c r="AT18" s="127">
        <x:v>0.982</x:v>
      </x:c>
      <x:c r="AU18" s="127">
        <x:v>0.981</x:v>
      </x:c>
      <x:c r="AV18" s="127">
        <x:v>0.981</x:v>
      </x:c>
      <x:c r="AW18" s="127">
        <x:v>0.980</x:v>
      </x:c>
      <x:c r="AX18" s="127">
        <x:v>0.980</x:v>
      </x:c>
      <x:c r="AY18" s="127">
        <x:v>0.979</x:v>
      </x:c>
      <x:c r="AZ18" s="127">
        <x:v>0.979</x:v>
      </x:c>
      <x:c r="BA18" s="127">
        <x:v>0.979</x:v>
      </x:c>
      <x:c r="BB18" s="127">
        <x:v>0.978</x:v>
      </x:c>
      <x:c r="BC18" s="129">
        <x:v>0.978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0.996</x:v>
      </x:c>
      <x:c r="D19" s="95">
        <x:v>1620.000</x:v>
      </x:c>
      <x:c r="E19" s="130">
        <x:v>0.966</x:v>
      </x:c>
      <x:c r="F19" s="131">
        <x:v>0.030</x:v>
      </x:c>
      <x:c r="G19" s="131">
        <x:v>0.764</x:v>
      </x:c>
      <x:c r="H19" s="132" t="s">
        <x:v>92</x:v>
      </x:c>
      <x:c r="I19" s="130">
        <x:v>0.000</x:v>
      </x:c>
      <x:c r="J19" s="131">
        <x:v>0.083</x:v>
      </x:c>
      <x:c r="K19" s="131">
        <x:v>0.917</x:v>
      </x:c>
      <x:c r="L19" s="130">
        <x:v>0.019</x:v>
      </x:c>
      <x:c r="M19" s="131">
        <x:v>0.022</x:v>
      </x:c>
      <x:c r="N19" s="131">
        <x:v>0.023</x:v>
      </x:c>
      <x:c r="O19" s="131">
        <x:v>0.024</x:v>
      </x:c>
      <x:c r="P19" s="131">
        <x:v>0.024</x:v>
      </x:c>
      <x:c r="Q19" s="131">
        <x:v>0.025</x:v>
      </x:c>
      <x:c r="R19" s="131">
        <x:v>0.025</x:v>
      </x:c>
      <x:c r="S19" s="131">
        <x:v>0.025</x:v>
      </x:c>
      <x:c r="T19" s="131">
        <x:v>0.025</x:v>
      </x:c>
      <x:c r="U19" s="131">
        <x:v>0.026</x:v>
      </x:c>
      <x:c r="V19" s="132">
        <x:v>0.026</x:v>
      </x:c>
      <x:c r="W19" s="131">
        <x:v>0.041</x:v>
      </x:c>
      <x:c r="X19" s="131">
        <x:v>0.038</x:v>
      </x:c>
      <x:c r="Y19" s="131">
        <x:v>0.037</x:v>
      </x:c>
      <x:c r="Z19" s="131">
        <x:v>0.036</x:v>
      </x:c>
      <x:c r="AA19" s="131">
        <x:v>0.036</x:v>
      </x:c>
      <x:c r="AB19" s="131">
        <x:v>0.035</x:v>
      </x:c>
      <x:c r="AC19" s="131">
        <x:v>0.035</x:v>
      </x:c>
      <x:c r="AD19" s="131">
        <x:v>0.035</x:v>
      </x:c>
      <x:c r="AE19" s="131">
        <x:v>0.035</x:v>
      </x:c>
      <x:c r="AF19" s="131">
        <x:v>0.034</x:v>
      </x:c>
      <x:c r="AG19" s="132">
        <x:v>0.034</x:v>
      </x:c>
      <x:c r="AH19" s="130">
        <x:v>0.990</x:v>
      </x:c>
      <x:c r="AI19" s="131">
        <x:v>0.992</x:v>
      </x:c>
      <x:c r="AJ19" s="131">
        <x:v>0.992</x:v>
      </x:c>
      <x:c r="AK19" s="131">
        <x:v>0.993</x:v>
      </x:c>
      <x:c r="AL19" s="131">
        <x:v>0.993</x:v>
      </x:c>
      <x:c r="AM19" s="131">
        <x:v>0.993</x:v>
      </x:c>
      <x:c r="AN19" s="131">
        <x:v>0.994</x:v>
      </x:c>
      <x:c r="AO19" s="131">
        <x:v>0.994</x:v>
      </x:c>
      <x:c r="AP19" s="131">
        <x:v>0.994</x:v>
      </x:c>
      <x:c r="AQ19" s="131">
        <x:v>0.994</x:v>
      </x:c>
      <x:c r="AR19" s="132">
        <x:v>0.994</x:v>
      </x:c>
      <x:c r="AS19" s="131">
        <x:v>0.999</x:v>
      </x:c>
      <x:c r="AT19" s="131">
        <x:v>0.999</x:v>
      </x:c>
      <x:c r="AU19" s="131">
        <x:v>0.998</x:v>
      </x:c>
      <x:c r="AV19" s="131">
        <x:v>0.998</x:v>
      </x:c>
      <x:c r="AW19" s="131">
        <x:v>0.998</x:v>
      </x:c>
      <x:c r="AX19" s="131">
        <x:v>0.998</x:v>
      </x:c>
      <x:c r="AY19" s="131">
        <x:v>0.998</x:v>
      </x:c>
      <x:c r="AZ19" s="131">
        <x:v>0.998</x:v>
      </x:c>
      <x:c r="BA19" s="131">
        <x:v>0.998</x:v>
      </x:c>
      <x:c r="BB19" s="131">
        <x:v>0.998</x:v>
      </x:c>
      <x:c r="BC19" s="131">
        <x:v>0.998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0.977</x:v>
      </x:c>
      <x:c r="D21" s="94">
        <x:v>940.000</x:v>
      </x:c>
      <x:c r="E21" s="126">
        <x:v>0.863</x:v>
      </x:c>
      <x:c r="F21" s="127">
        <x:v>0.114</x:v>
      </x:c>
      <x:c r="G21" s="127">
        <x:v>0.543</x:v>
      </x:c>
      <x:c r="H21" s="128" t="s">
        <x:v>93</x:v>
      </x:c>
      <x:c r="I21" s="126">
        <x:v>0.000</x:v>
      </x:c>
      <x:c r="J21" s="127">
        <x:v>0.000</x:v>
      </x:c>
      <x:c r="K21" s="127">
        <x:v>1.000</x:v>
      </x:c>
      <x:c r="L21" s="126">
        <x:v>0.093</x:v>
      </x:c>
      <x:c r="M21" s="127">
        <x:v>0.098</x:v>
      </x:c>
      <x:c r="N21" s="127">
        <x:v>0.100</x:v>
      </x:c>
      <x:c r="O21" s="127">
        <x:v>0.102</x:v>
      </x:c>
      <x:c r="P21" s="127">
        <x:v>0.103</x:v>
      </x:c>
      <x:c r="Q21" s="127">
        <x:v>0.103</x:v>
      </x:c>
      <x:c r="R21" s="127">
        <x:v>0.104</x:v>
      </x:c>
      <x:c r="S21" s="127">
        <x:v>0.105</x:v>
      </x:c>
      <x:c r="T21" s="127">
        <x:v>0.105</x:v>
      </x:c>
      <x:c r="U21" s="127">
        <x:v>0.106</x:v>
      </x:c>
      <x:c r="V21" s="128">
        <x:v>0.106</x:v>
      </x:c>
      <x:c r="W21" s="127">
        <x:v>0.135</x:v>
      </x:c>
      <x:c r="X21" s="127">
        <x:v>0.129</x:v>
      </x:c>
      <x:c r="Y21" s="127">
        <x:v>0.128</x:v>
      </x:c>
      <x:c r="Z21" s="127">
        <x:v>0.126</x:v>
      </x:c>
      <x:c r="AA21" s="127">
        <x:v>0.125</x:v>
      </x:c>
      <x:c r="AB21" s="127">
        <x:v>0.125</x:v>
      </x:c>
      <x:c r="AC21" s="127">
        <x:v>0.124</x:v>
      </x:c>
      <x:c r="AD21" s="127">
        <x:v>0.123</x:v>
      </x:c>
      <x:c r="AE21" s="127">
        <x:v>0.123</x:v>
      </x:c>
      <x:c r="AF21" s="127">
        <x:v>0.122</x:v>
      </x:c>
      <x:c r="AG21" s="128">
        <x:v>0.122</x:v>
      </x:c>
      <x:c r="AH21" s="126">
        <x:v>0.959</x:v>
      </x:c>
      <x:c r="AI21" s="127">
        <x:v>0.964</x:v>
      </x:c>
      <x:c r="AJ21" s="127">
        <x:v>0.965</x:v>
      </x:c>
      <x:c r="AK21" s="127">
        <x:v>0.967</x:v>
      </x:c>
      <x:c r="AL21" s="127">
        <x:v>0.967</x:v>
      </x:c>
      <x:c r="AM21" s="127">
        <x:v>0.968</x:v>
      </x:c>
      <x:c r="AN21" s="127">
        <x:v>0.969</x:v>
      </x:c>
      <x:c r="AO21" s="127">
        <x:v>0.969</x:v>
      </x:c>
      <x:c r="AP21" s="127">
        <x:v>0.970</x:v>
      </x:c>
      <x:c r="AQ21" s="127">
        <x:v>0.970</x:v>
      </x:c>
      <x:c r="AR21" s="128">
        <x:v>0.970</x:v>
      </x:c>
      <x:c r="AS21" s="127">
        <x:v>0.988</x:v>
      </x:c>
      <x:c r="AT21" s="127">
        <x:v>0.986</x:v>
      </x:c>
      <x:c r="AU21" s="127">
        <x:v>0.985</x:v>
      </x:c>
      <x:c r="AV21" s="127">
        <x:v>0.984</x:v>
      </x:c>
      <x:c r="AW21" s="127">
        <x:v>0.984</x:v>
      </x:c>
      <x:c r="AX21" s="127">
        <x:v>0.983</x:v>
      </x:c>
      <x:c r="AY21" s="127">
        <x:v>0.983</x:v>
      </x:c>
      <x:c r="AZ21" s="127">
        <x:v>0.983</x:v>
      </x:c>
      <x:c r="BA21" s="127">
        <x:v>0.982</x:v>
      </x:c>
      <x:c r="BB21" s="127">
        <x:v>0.982</x:v>
      </x:c>
      <x:c r="BC21" s="129">
        <x:v>0.982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0.970</x:v>
      </x:c>
      <x:c r="D25" s="95">
        <x:v>170.000</x:v>
      </x:c>
      <x:c r="E25" s="130">
        <x:v>0.925</x:v>
      </x:c>
      <x:c r="F25" s="131">
        <x:v>0.045</x:v>
      </x:c>
      <x:c r="G25" s="131">
        <x:v>0.783</x:v>
      </x:c>
      <x:c r="H25" s="132" t="s">
        <x:v>93</x:v>
      </x:c>
      <x:c r="I25" s="130">
        <x:v>0.000</x:v>
      </x:c>
      <x:c r="J25" s="131">
        <x:v>0.055</x:v>
      </x:c>
      <x:c r="K25" s="131">
        <x:v>0.945</x:v>
      </x:c>
      <x:c r="L25" s="130">
        <x:v>0.008</x:v>
      </x:c>
      <x:c r="M25" s="131">
        <x:v>0.017</x:v>
      </x:c>
      <x:c r="N25" s="131">
        <x:v>0.021</x:v>
      </x:c>
      <x:c r="O25" s="131">
        <x:v>0.023</x:v>
      </x:c>
      <x:c r="P25" s="131">
        <x:v>0.024</x:v>
      </x:c>
      <x:c r="Q25" s="131">
        <x:v>0.026</x:v>
      </x:c>
      <x:c r="R25" s="131">
        <x:v>0.027</x:v>
      </x:c>
      <x:c r="S25" s="131">
        <x:v>0.028</x:v>
      </x:c>
      <x:c r="T25" s="131">
        <x:v>0.029</x:v>
      </x:c>
      <x:c r="U25" s="131">
        <x:v>0.030</x:v>
      </x:c>
      <x:c r="V25" s="132">
        <x:v>0.031</x:v>
      </x:c>
      <x:c r="W25" s="131">
        <x:v>0.082</x:v>
      </x:c>
      <x:c r="X25" s="131">
        <x:v>0.073</x:v>
      </x:c>
      <x:c r="Y25" s="131">
        <x:v>0.069</x:v>
      </x:c>
      <x:c r="Z25" s="131">
        <x:v>0.067</x:v>
      </x:c>
      <x:c r="AA25" s="131">
        <x:v>0.065</x:v>
      </x:c>
      <x:c r="AB25" s="131">
        <x:v>0.064</x:v>
      </x:c>
      <x:c r="AC25" s="131">
        <x:v>0.063</x:v>
      </x:c>
      <x:c r="AD25" s="131">
        <x:v>0.062</x:v>
      </x:c>
      <x:c r="AE25" s="131">
        <x:v>0.061</x:v>
      </x:c>
      <x:c r="AF25" s="131">
        <x:v>0.060</x:v>
      </x:c>
      <x:c r="AG25" s="132">
        <x:v>0.059</x:v>
      </x:c>
      <x:c r="AH25" s="130">
        <x:v>0.913</x:v>
      </x:c>
      <x:c r="AI25" s="131">
        <x:v>0.930</x:v>
      </x:c>
      <x:c r="AJ25" s="131">
        <x:v>0.936</x:v>
      </x:c>
      <x:c r="AK25" s="131">
        <x:v>0.939</x:v>
      </x:c>
      <x:c r="AL25" s="131">
        <x:v>0.942</x:v>
      </x:c>
      <x:c r="AM25" s="131">
        <x:v>0.944</x:v>
      </x:c>
      <x:c r="AN25" s="131">
        <x:v>0.946</x:v>
      </x:c>
      <x:c r="AO25" s="131">
        <x:v>0.948</x:v>
      </x:c>
      <x:c r="AP25" s="131">
        <x:v>0.949</x:v>
      </x:c>
      <x:c r="AQ25" s="131">
        <x:v>0.950</x:v>
      </x:c>
      <x:c r="AR25" s="132">
        <x:v>0.951</x:v>
      </x:c>
      <x:c r="AS25" s="131">
        <x:v>0.994</x:v>
      </x:c>
      <x:c r="AT25" s="131">
        <x:v>0.990</x:v>
      </x:c>
      <x:c r="AU25" s="131">
        <x:v>0.989</x:v>
      </x:c>
      <x:c r="AV25" s="131">
        <x:v>0.987</x:v>
      </x:c>
      <x:c r="AW25" s="131">
        <x:v>0.986</x:v>
      </x:c>
      <x:c r="AX25" s="131">
        <x:v>0.985</x:v>
      </x:c>
      <x:c r="AY25" s="131">
        <x:v>0.985</x:v>
      </x:c>
      <x:c r="AZ25" s="131">
        <x:v>0.984</x:v>
      </x:c>
      <x:c r="BA25" s="131">
        <x:v>0.983</x:v>
      </x:c>
      <x:c r="BB25" s="131">
        <x:v>0.983</x:v>
      </x:c>
      <x:c r="BC25" s="131">
        <x:v>0.982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0.975</x:v>
      </x:c>
      <x:c r="D26" s="95">
        <x:v>240.000</x:v>
      </x:c>
      <x:c r="E26" s="130">
        <x:v>0.938</x:v>
      </x:c>
      <x:c r="F26" s="131">
        <x:v>0.038</x:v>
      </x:c>
      <x:c r="G26" s="131">
        <x:v>0.411</x:v>
      </x:c>
      <x:c r="H26" s="132" t="s">
        <x:v>93</x:v>
      </x:c>
      <x:c r="I26" s="130">
        <x:v>0.000</x:v>
      </x:c>
      <x:c r="J26" s="131">
        <x:v>0.146</x:v>
      </x:c>
      <x:c r="K26" s="131">
        <x:v>0.854</x:v>
      </x:c>
      <x:c r="L26" s="130">
        <x:v>0.002</x:v>
      </x:c>
      <x:c r="M26" s="131">
        <x:v>0.011</x:v>
      </x:c>
      <x:c r="N26" s="131">
        <x:v>0.014</x:v>
      </x:c>
      <x:c r="O26" s="131">
        <x:v>0.016</x:v>
      </x:c>
      <x:c r="P26" s="131">
        <x:v>0.018</x:v>
      </x:c>
      <x:c r="Q26" s="131">
        <x:v>0.019</x:v>
      </x:c>
      <x:c r="R26" s="131">
        <x:v>0.020</x:v>
      </x:c>
      <x:c r="S26" s="131">
        <x:v>0.021</x:v>
      </x:c>
      <x:c r="T26" s="131">
        <x:v>0.022</x:v>
      </x:c>
      <x:c r="U26" s="131">
        <x:v>0.023</x:v>
      </x:c>
      <x:c r="V26" s="132">
        <x:v>0.024</x:v>
      </x:c>
      <x:c r="W26" s="131">
        <x:v>0.074</x:v>
      </x:c>
      <x:c r="X26" s="131">
        <x:v>0.065</x:v>
      </x:c>
      <x:c r="Y26" s="131">
        <x:v>0.062</x:v>
      </x:c>
      <x:c r="Z26" s="131">
        <x:v>0.060</x:v>
      </x:c>
      <x:c r="AA26" s="131">
        <x:v>0.058</x:v>
      </x:c>
      <x:c r="AB26" s="131">
        <x:v>0.057</x:v>
      </x:c>
      <x:c r="AC26" s="131">
        <x:v>0.055</x:v>
      </x:c>
      <x:c r="AD26" s="131">
        <x:v>0.054</x:v>
      </x:c>
      <x:c r="AE26" s="131">
        <x:v>0.053</x:v>
      </x:c>
      <x:c r="AF26" s="131">
        <x:v>0.053</x:v>
      </x:c>
      <x:c r="AG26" s="132">
        <x:v>0.052</x:v>
      </x:c>
      <x:c r="AH26" s="130">
        <x:v>0.933</x:v>
      </x:c>
      <x:c r="AI26" s="131">
        <x:v>0.946</x:v>
      </x:c>
      <x:c r="AJ26" s="131">
        <x:v>0.950</x:v>
      </x:c>
      <x:c r="AK26" s="131">
        <x:v>0.953</x:v>
      </x:c>
      <x:c r="AL26" s="131">
        <x:v>0.955</x:v>
      </x:c>
      <x:c r="AM26" s="131">
        <x:v>0.956</x:v>
      </x:c>
      <x:c r="AN26" s="131">
        <x:v>0.958</x:v>
      </x:c>
      <x:c r="AO26" s="131">
        <x:v>0.959</x:v>
      </x:c>
      <x:c r="AP26" s="131">
        <x:v>0.960</x:v>
      </x:c>
      <x:c r="AQ26" s="131">
        <x:v>0.961</x:v>
      </x:c>
      <x:c r="AR26" s="132">
        <x:v>0.962</x:v>
      </x:c>
      <x:c r="AS26" s="131">
        <x:v>0.994</x:v>
      </x:c>
      <x:c r="AT26" s="131">
        <x:v>0.991</x:v>
      </x:c>
      <x:c r="AU26" s="131">
        <x:v>0.990</x:v>
      </x:c>
      <x:c r="AV26" s="131">
        <x:v>0.989</x:v>
      </x:c>
      <x:c r="AW26" s="131">
        <x:v>0.988</x:v>
      </x:c>
      <x:c r="AX26" s="131">
        <x:v>0.987</x:v>
      </x:c>
      <x:c r="AY26" s="131">
        <x:v>0.987</x:v>
      </x:c>
      <x:c r="AZ26" s="131">
        <x:v>0.986</x:v>
      </x:c>
      <x:c r="BA26" s="131">
        <x:v>0.986</x:v>
      </x:c>
      <x:c r="BB26" s="131">
        <x:v>0.985</x:v>
      </x:c>
      <x:c r="BC26" s="131">
        <x:v>0.985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x:v>480.000</x:v>
      </x:c>
      <x:c r="E28" s="130">
        <x:v>0.994</x:v>
      </x:c>
      <x:c r="F28" s="131" t="s">
        <x:v>679</x:v>
      </x:c>
      <x:c r="G28" s="131" t="s">
        <x:v>679</x:v>
      </x:c>
      <x:c r="H28" s="132" t="s">
        <x:v>92</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x:v>130.000</x:v>
      </x:c>
      <x:c r="E32" s="130">
        <x:v>0.991</x:v>
      </x:c>
      <x:c r="F32" s="131" t="s">
        <x:v>679</x:v>
      </x:c>
      <x:c r="G32" s="131" t="s">
        <x:v>679</x:v>
      </x:c>
      <x:c r="H32" s="132" t="s">
        <x:v>92</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679</x:v>
      </x:c>
      <x:c r="D34" s="95">
        <x:v>40.000</x:v>
      </x:c>
      <x:c r="E34" s="130">
        <x:v>1.000</x:v>
      </x:c>
      <x:c r="F34" s="131" t="s">
        <x:v>679</x:v>
      </x:c>
      <x:c r="G34" s="131" t="s">
        <x:v>679</x:v>
      </x:c>
      <x:c r="H34" s="132" t="s">
        <x:v>92</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x:v>40.000</x:v>
      </x:c>
      <x:c r="E36" s="130">
        <x:v>1.000</x:v>
      </x:c>
      <x:c r="F36" s="131" t="s">
        <x:v>679</x:v>
      </x:c>
      <x:c r="G36" s="131" t="s">
        <x:v>679</x:v>
      </x:c>
      <x:c r="H36" s="132" t="s">
        <x:v>92</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x:v>60.000</x:v>
      </x:c>
      <x:c r="E37" s="130">
        <x:v>0.992</x:v>
      </x:c>
      <x:c r="F37" s="131" t="s">
        <x:v>679</x:v>
      </x:c>
      <x:c r="G37" s="131" t="s">
        <x:v>679</x:v>
      </x:c>
      <x:c r="H37" s="132" t="s">
        <x:v>92</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x:v>570.000</x:v>
      </x:c>
      <x:c r="E38" s="130">
        <x:v>0.991</x:v>
      </x:c>
      <x:c r="F38" s="131" t="s">
        <x:v>679</x:v>
      </x:c>
      <x:c r="G38" s="131" t="s">
        <x:v>679</x:v>
      </x:c>
      <x:c r="H38" s="132" t="s">
        <x:v>92</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680</x:v>
      </x:c>
      <x:c r="D39" s="95" t="s">
        <x:v>680</x:v>
      </x:c>
      <x:c r="E39" s="130" t="s">
        <x:v>680</x:v>
      </x:c>
      <x:c r="F39" s="131" t="s">
        <x:v>680</x:v>
      </x:c>
      <x:c r="G39" s="131" t="s">
        <x:v>680</x:v>
      </x:c>
      <x:c r="H39" s="132" t="s">
        <x:v>93</x:v>
      </x:c>
      <x:c r="I39" s="130"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x:v>30.000</x:v>
      </x:c>
      <x:c r="E44" s="130">
        <x:v>0.761</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x:v>90.000</x:v>
      </x:c>
      <x:c r="E46" s="130">
        <x:v>0.990</x:v>
      </x:c>
      <x:c r="F46" s="131" t="s">
        <x:v>679</x:v>
      </x:c>
      <x:c r="G46" s="131" t="s">
        <x:v>679</x:v>
      </x:c>
      <x:c r="H46" s="132" t="s">
        <x:v>92</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680</x:v>
      </x:c>
      <x:c r="D47" s="95" t="s">
        <x:v>680</x:v>
      </x:c>
      <x:c r="E47" s="130" t="s">
        <x:v>680</x:v>
      </x:c>
      <x:c r="F47" s="131" t="s">
        <x:v>680</x:v>
      </x:c>
      <x:c r="G47" s="131" t="s">
        <x:v>680</x:v>
      </x:c>
      <x:c r="H47" s="132" t="s">
        <x:v>93</x:v>
      </x:c>
      <x:c r="I47" s="130"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0.983</x:v>
      </x:c>
      <x:c r="D55" s="94">
        <x:v>990.000</x:v>
      </x:c>
      <x:c r="E55" s="126">
        <x:v>0.936</x:v>
      </x:c>
      <x:c r="F55" s="127">
        <x:v>0.047</x:v>
      </x:c>
      <x:c r="G55" s="127">
        <x:v>0.685</x:v>
      </x:c>
      <x:c r="H55" s="128" t="s">
        <x:v>93</x:v>
      </x:c>
      <x:c r="I55" s="126">
        <x:v>0.000</x:v>
      </x:c>
      <x:c r="J55" s="127">
        <x:v>0.000</x:v>
      </x:c>
      <x:c r="K55" s="127">
        <x:v>1.000</x:v>
      </x:c>
      <x:c r="L55" s="126">
        <x:v>0.033</x:v>
      </x:c>
      <x:c r="M55" s="127">
        <x:v>0.036</x:v>
      </x:c>
      <x:c r="N55" s="127">
        <x:v>0.038</x:v>
      </x:c>
      <x:c r="O55" s="127">
        <x:v>0.039</x:v>
      </x:c>
      <x:c r="P55" s="127">
        <x:v>0.039</x:v>
      </x:c>
      <x:c r="Q55" s="127">
        <x:v>0.040</x:v>
      </x:c>
      <x:c r="R55" s="127">
        <x:v>0.040</x:v>
      </x:c>
      <x:c r="S55" s="127">
        <x:v>0.041</x:v>
      </x:c>
      <x:c r="T55" s="127">
        <x:v>0.041</x:v>
      </x:c>
      <x:c r="U55" s="127">
        <x:v>0.041</x:v>
      </x:c>
      <x:c r="V55" s="128">
        <x:v>0.042</x:v>
      </x:c>
      <x:c r="W55" s="127">
        <x:v>0.062</x:v>
      </x:c>
      <x:c r="X55" s="127">
        <x:v>0.058</x:v>
      </x:c>
      <x:c r="Y55" s="127">
        <x:v>0.057</x:v>
      </x:c>
      <x:c r="Z55" s="127">
        <x:v>0.056</x:v>
      </x:c>
      <x:c r="AA55" s="127">
        <x:v>0.055</x:v>
      </x:c>
      <x:c r="AB55" s="127">
        <x:v>0.055</x:v>
      </x:c>
      <x:c r="AC55" s="127">
        <x:v>0.054</x:v>
      </x:c>
      <x:c r="AD55" s="127">
        <x:v>0.054</x:v>
      </x:c>
      <x:c r="AE55" s="127">
        <x:v>0.054</x:v>
      </x:c>
      <x:c r="AF55" s="127">
        <x:v>0.053</x:v>
      </x:c>
      <x:c r="AG55" s="128">
        <x:v>0.053</x:v>
      </x:c>
      <x:c r="AH55" s="126">
        <x:v>0.967</x:v>
      </x:c>
      <x:c r="AI55" s="127">
        <x:v>0.972</x:v>
      </x:c>
      <x:c r="AJ55" s="127">
        <x:v>0.973</x:v>
      </x:c>
      <x:c r="AK55" s="127">
        <x:v>0.974</x:v>
      </x:c>
      <x:c r="AL55" s="127">
        <x:v>0.975</x:v>
      </x:c>
      <x:c r="AM55" s="127">
        <x:v>0.976</x:v>
      </x:c>
      <x:c r="AN55" s="127">
        <x:v>0.976</x:v>
      </x:c>
      <x:c r="AO55" s="127">
        <x:v>0.977</x:v>
      </x:c>
      <x:c r="AP55" s="127">
        <x:v>0.977</x:v>
      </x:c>
      <x:c r="AQ55" s="127">
        <x:v>0.977</x:v>
      </x:c>
      <x:c r="AR55" s="128">
        <x:v>0.978</x:v>
      </x:c>
      <x:c r="AS55" s="127">
        <x:v>0.992</x:v>
      </x:c>
      <x:c r="AT55" s="127">
        <x:v>0.990</x:v>
      </x:c>
      <x:c r="AU55" s="127">
        <x:v>0.990</x:v>
      </x:c>
      <x:c r="AV55" s="127">
        <x:v>0.989</x:v>
      </x:c>
      <x:c r="AW55" s="127">
        <x:v>0.989</x:v>
      </x:c>
      <x:c r="AX55" s="127">
        <x:v>0.988</x:v>
      </x:c>
      <x:c r="AY55" s="127">
        <x:v>0.988</x:v>
      </x:c>
      <x:c r="AZ55" s="127">
        <x:v>0.988</x:v>
      </x:c>
      <x:c r="BA55" s="127">
        <x:v>0.988</x:v>
      </x:c>
      <x:c r="BB55" s="127">
        <x:v>0.987</x:v>
      </x:c>
      <x:c r="BC55" s="129">
        <x:v>0.987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0.988</x:v>
      </x:c>
      <x:c r="D56" s="95">
        <x:v>1790.000</x:v>
      </x:c>
      <x:c r="E56" s="130">
        <x:v>0.954</x:v>
      </x:c>
      <x:c r="F56" s="131">
        <x:v>0.034</x:v>
      </x:c>
      <x:c r="G56" s="131">
        <x:v>0.777</x:v>
      </x:c>
      <x:c r="H56" s="132" t="s">
        <x:v>92</x:v>
      </x:c>
      <x:c r="I56" s="130">
        <x:v>0.000</x:v>
      </x:c>
      <x:c r="J56" s="131">
        <x:v>0.004</x:v>
      </x:c>
      <x:c r="K56" s="131">
        <x:v>0.996</x:v>
      </x:c>
      <x:c r="L56" s="130">
        <x:v>0.024</x:v>
      </x:c>
      <x:c r="M56" s="131">
        <x:v>0.027</x:v>
      </x:c>
      <x:c r="N56" s="131">
        <x:v>0.027</x:v>
      </x:c>
      <x:c r="O56" s="131">
        <x:v>0.028</x:v>
      </x:c>
      <x:c r="P56" s="131">
        <x:v>0.029</x:v>
      </x:c>
      <x:c r="Q56" s="131">
        <x:v>0.029</x:v>
      </x:c>
      <x:c r="R56" s="131">
        <x:v>0.029</x:v>
      </x:c>
      <x:c r="S56" s="131">
        <x:v>0.030</x:v>
      </x:c>
      <x:c r="T56" s="131">
        <x:v>0.030</x:v>
      </x:c>
      <x:c r="U56" s="131">
        <x:v>0.030</x:v>
      </x:c>
      <x:c r="V56" s="132">
        <x:v>0.030</x:v>
      </x:c>
      <x:c r="W56" s="131">
        <x:v>0.044</x:v>
      </x:c>
      <x:c r="X56" s="131">
        <x:v>0.042</x:v>
      </x:c>
      <x:c r="Y56" s="131">
        <x:v>0.041</x:v>
      </x:c>
      <x:c r="Z56" s="131">
        <x:v>0.040</x:v>
      </x:c>
      <x:c r="AA56" s="131">
        <x:v>0.040</x:v>
      </x:c>
      <x:c r="AB56" s="131">
        <x:v>0.039</x:v>
      </x:c>
      <x:c r="AC56" s="131">
        <x:v>0.039</x:v>
      </x:c>
      <x:c r="AD56" s="131">
        <x:v>0.039</x:v>
      </x:c>
      <x:c r="AE56" s="131">
        <x:v>0.038</x:v>
      </x:c>
      <x:c r="AF56" s="131">
        <x:v>0.038</x:v>
      </x:c>
      <x:c r="AG56" s="132">
        <x:v>0.038</x:v>
      </x:c>
      <x:c r="AH56" s="130">
        <x:v>0.979</x:v>
      </x:c>
      <x:c r="AI56" s="131">
        <x:v>0.982</x:v>
      </x:c>
      <x:c r="AJ56" s="131">
        <x:v>0.983</x:v>
      </x:c>
      <x:c r="AK56" s="131">
        <x:v>0.983</x:v>
      </x:c>
      <x:c r="AL56" s="131">
        <x:v>0.984</x:v>
      </x:c>
      <x:c r="AM56" s="131">
        <x:v>0.984</x:v>
      </x:c>
      <x:c r="AN56" s="131">
        <x:v>0.984</x:v>
      </x:c>
      <x:c r="AO56" s="131">
        <x:v>0.984</x:v>
      </x:c>
      <x:c r="AP56" s="131">
        <x:v>0.985</x:v>
      </x:c>
      <x:c r="AQ56" s="131">
        <x:v>0.985</x:v>
      </x:c>
      <x:c r="AR56" s="132">
        <x:v>0.985</x:v>
      </x:c>
      <x:c r="AS56" s="131">
        <x:v>0.994</x:v>
      </x:c>
      <x:c r="AT56" s="131">
        <x:v>0.993</x:v>
      </x:c>
      <x:c r="AU56" s="131">
        <x:v>0.993</x:v>
      </x:c>
      <x:c r="AV56" s="131">
        <x:v>0.992</x:v>
      </x:c>
      <x:c r="AW56" s="131">
        <x:v>0.992</x:v>
      </x:c>
      <x:c r="AX56" s="131">
        <x:v>0.992</x:v>
      </x:c>
      <x:c r="AY56" s="131">
        <x:v>0.992</x:v>
      </x:c>
      <x:c r="AZ56" s="131">
        <x:v>0.991</x:v>
      </x:c>
      <x:c r="BA56" s="131">
        <x:v>0.991</x:v>
      </x:c>
      <x:c r="BB56" s="131">
        <x:v>0.991</x:v>
      </x:c>
      <x:c r="BC56" s="131">
        <x:v>0.991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x:v>20.000</x:v>
      </x:c>
      <x:c r="E57" s="136">
        <x:v>0.900</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30.000</x:v>
      </x:c>
      <x:c r="E58" s="126">
        <x:v>0.958</x:v>
      </x:c>
      <x:c r="F58" s="127" t="s">
        <x:v>679</x:v>
      </x:c>
      <x:c r="G58" s="127" t="s">
        <x:v>679</x:v>
      </x:c>
      <x:c r="H58" s="128" t="s">
        <x:v>92</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0.986</x:v>
      </x:c>
      <x:c r="D59" s="97">
        <x:v>2780.000</x:v>
      </x:c>
      <x:c r="E59" s="136">
        <x:v>0.934</x:v>
      </x:c>
      <x:c r="F59" s="137">
        <x:v>0.052</x:v>
      </x:c>
      <x:c r="G59" s="137">
        <x:v>0.710</x:v>
      </x:c>
      <x:c r="H59" s="138" t="s">
        <x:v>93</x:v>
      </x:c>
      <x:c r="I59" s="136">
        <x:v>0.000</x:v>
      </x:c>
      <x:c r="J59" s="137">
        <x:v>0.000</x:v>
      </x:c>
      <x:c r="K59" s="137">
        <x:v>1.000</x:v>
      </x:c>
      <x:c r="L59" s="136">
        <x:v>0.044</x:v>
      </x:c>
      <x:c r="M59" s="137">
        <x:v>0.046</x:v>
      </x:c>
      <x:c r="N59" s="137">
        <x:v>0.047</x:v>
      </x:c>
      <x:c r="O59" s="137">
        <x:v>0.047</x:v>
      </x:c>
      <x:c r="P59" s="137">
        <x:v>0.048</x:v>
      </x:c>
      <x:c r="Q59" s="137">
        <x:v>0.048</x:v>
      </x:c>
      <x:c r="R59" s="137">
        <x:v>0.048</x:v>
      </x:c>
      <x:c r="S59" s="137">
        <x:v>0.048</x:v>
      </x:c>
      <x:c r="T59" s="137">
        <x:v>0.049</x:v>
      </x:c>
      <x:c r="U59" s="137">
        <x:v>0.049</x:v>
      </x:c>
      <x:c r="V59" s="138">
        <x:v>0.049</x:v>
      </x:c>
      <x:c r="W59" s="137">
        <x:v>0.061</x:v>
      </x:c>
      <x:c r="X59" s="137">
        <x:v>0.059</x:v>
      </x:c>
      <x:c r="Y59" s="137">
        <x:v>0.058</x:v>
      </x:c>
      <x:c r="Z59" s="137">
        <x:v>0.057</x:v>
      </x:c>
      <x:c r="AA59" s="137">
        <x:v>0.057</x:v>
      </x:c>
      <x:c r="AB59" s="137">
        <x:v>0.057</x:v>
      </x:c>
      <x:c r="AC59" s="137">
        <x:v>0.056</x:v>
      </x:c>
      <x:c r="AD59" s="137">
        <x:v>0.056</x:v>
      </x:c>
      <x:c r="AE59" s="137">
        <x:v>0.056</x:v>
      </x:c>
      <x:c r="AF59" s="137">
        <x:v>0.056</x:v>
      </x:c>
      <x:c r="AG59" s="138">
        <x:v>0.055</x:v>
      </x:c>
      <x:c r="AH59" s="136">
        <x:v>0.979</x:v>
      </x:c>
      <x:c r="AI59" s="137">
        <x:v>0.981</x:v>
      </x:c>
      <x:c r="AJ59" s="137">
        <x:v>0.982</x:v>
      </x:c>
      <x:c r="AK59" s="137">
        <x:v>0.982</x:v>
      </x:c>
      <x:c r="AL59" s="137">
        <x:v>0.982</x:v>
      </x:c>
      <x:c r="AM59" s="137">
        <x:v>0.983</x:v>
      </x:c>
      <x:c r="AN59" s="137">
        <x:v>0.983</x:v>
      </x:c>
      <x:c r="AO59" s="137">
        <x:v>0.983</x:v>
      </x:c>
      <x:c r="AP59" s="137">
        <x:v>0.983</x:v>
      </x:c>
      <x:c r="AQ59" s="137">
        <x:v>0.983</x:v>
      </x:c>
      <x:c r="AR59" s="138">
        <x:v>0.984</x:v>
      </x:c>
      <x:c r="AS59" s="137">
        <x:v>0.992</x:v>
      </x:c>
      <x:c r="AT59" s="137">
        <x:v>0.991</x:v>
      </x:c>
      <x:c r="AU59" s="137">
        <x:v>0.990</x:v>
      </x:c>
      <x:c r="AV59" s="137">
        <x:v>0.990</x:v>
      </x:c>
      <x:c r="AW59" s="137">
        <x:v>0.990</x:v>
      </x:c>
      <x:c r="AX59" s="137">
        <x:v>0.989</x:v>
      </x:c>
      <x:c r="AY59" s="137">
        <x:v>0.989</x:v>
      </x:c>
      <x:c r="AZ59" s="137">
        <x:v>0.989</x:v>
      </x:c>
      <x:c r="BA59" s="137">
        <x:v>0.989</x:v>
      </x:c>
      <x:c r="BB59" s="137">
        <x:v>0.989</x:v>
      </x:c>
      <x:c r="BC59" s="137">
        <x:v>0.989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0.997</x:v>
      </x:c>
      <x:c r="D65" s="94">
        <x:v>1140.000</x:v>
      </x:c>
      <x:c r="E65" s="126">
        <x:v>0.940</x:v>
      </x:c>
      <x:c r="F65" s="127">
        <x:v>0.057</x:v>
      </x:c>
      <x:c r="G65" s="127">
        <x:v>0.734</x:v>
      </x:c>
      <x:c r="H65" s="128" t="s">
        <x:v>93</x:v>
      </x:c>
      <x:c r="I65" s="126">
        <x:v>0.000</x:v>
      </x:c>
      <x:c r="J65" s="127">
        <x:v>0.000</x:v>
      </x:c>
      <x:c r="K65" s="127">
        <x:v>1.000</x:v>
      </x:c>
      <x:c r="L65" s="126">
        <x:v>0.045</x:v>
      </x:c>
      <x:c r="M65" s="127">
        <x:v>0.048</x:v>
      </x:c>
      <x:c r="N65" s="127">
        <x:v>0.049</x:v>
      </x:c>
      <x:c r="O65" s="127">
        <x:v>0.050</x:v>
      </x:c>
      <x:c r="P65" s="127">
        <x:v>0.050</x:v>
      </x:c>
      <x:c r="Q65" s="127">
        <x:v>0.051</x:v>
      </x:c>
      <x:c r="R65" s="127">
        <x:v>0.051</x:v>
      </x:c>
      <x:c r="S65" s="127">
        <x:v>0.051</x:v>
      </x:c>
      <x:c r="T65" s="127">
        <x:v>0.052</x:v>
      </x:c>
      <x:c r="U65" s="127">
        <x:v>0.052</x:v>
      </x:c>
      <x:c r="V65" s="128">
        <x:v>0.052</x:v>
      </x:c>
      <x:c r="W65" s="127">
        <x:v>0.069</x:v>
      </x:c>
      <x:c r="X65" s="127">
        <x:v>0.066</x:v>
      </x:c>
      <x:c r="Y65" s="127">
        <x:v>0.065</x:v>
      </x:c>
      <x:c r="Z65" s="127">
        <x:v>0.064</x:v>
      </x:c>
      <x:c r="AA65" s="127">
        <x:v>0.063</x:v>
      </x:c>
      <x:c r="AB65" s="127">
        <x:v>0.063</x:v>
      </x:c>
      <x:c r="AC65" s="127">
        <x:v>0.063</x:v>
      </x:c>
      <x:c r="AD65" s="127">
        <x:v>0.062</x:v>
      </x:c>
      <x:c r="AE65" s="127">
        <x:v>0.062</x:v>
      </x:c>
      <x:c r="AF65" s="127">
        <x:v>0.062</x:v>
      </x:c>
      <x:c r="AG65" s="128">
        <x:v>0.061</x:v>
      </x:c>
      <x:c r="AH65" s="126">
        <x:v>0.988</x:v>
      </x:c>
      <x:c r="AI65" s="127">
        <x:v>0.991</x:v>
      </x:c>
      <x:c r="AJ65" s="127">
        <x:v>0.992</x:v>
      </x:c>
      <x:c r="AK65" s="127">
        <x:v>0.992</x:v>
      </x:c>
      <x:c r="AL65" s="127">
        <x:v>0.993</x:v>
      </x:c>
      <x:c r="AM65" s="127">
        <x:v>0.993</x:v>
      </x:c>
      <x:c r="AN65" s="127">
        <x:v>0.993</x:v>
      </x:c>
      <x:c r="AO65" s="127">
        <x:v>0.993</x:v>
      </x:c>
      <x:c r="AP65" s="127">
        <x:v>0.994</x:v>
      </x:c>
      <x:c r="AQ65" s="127">
        <x:v>0.994</x:v>
      </x:c>
      <x:c r="AR65" s="128">
        <x:v>0.994</x:v>
      </x:c>
      <x:c r="AS65" s="127">
        <x:v>0.999</x:v>
      </x:c>
      <x:c r="AT65" s="127">
        <x:v>0.999</x:v>
      </x:c>
      <x:c r="AU65" s="127">
        <x:v>0.999</x:v>
      </x:c>
      <x:c r="AV65" s="127">
        <x:v>0.999</x:v>
      </x:c>
      <x:c r="AW65" s="127">
        <x:v>0.999</x:v>
      </x:c>
      <x:c r="AX65" s="127">
        <x:v>0.998</x:v>
      </x:c>
      <x:c r="AY65" s="127">
        <x:v>0.998</x:v>
      </x:c>
      <x:c r="AZ65" s="127">
        <x:v>0.998</x:v>
      </x:c>
      <x:c r="BA65" s="127">
        <x:v>0.998</x:v>
      </x:c>
      <x:c r="BB65" s="127">
        <x:v>0.998</x:v>
      </x:c>
      <x:c r="BC65" s="129">
        <x:v>0.998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0.980</x:v>
      </x:c>
      <x:c r="D66" s="97">
        <x:v>1660.000</x:v>
      </x:c>
      <x:c r="E66" s="136">
        <x:v>0.933</x:v>
      </x:c>
      <x:c r="F66" s="137">
        <x:v>0.047</x:v>
      </x:c>
      <x:c r="G66" s="137">
        <x:v>0.700</x:v>
      </x:c>
      <x:c r="H66" s="138" t="s">
        <x:v>93</x:v>
      </x:c>
      <x:c r="I66" s="136">
        <x:v>0.000</x:v>
      </x:c>
      <x:c r="J66" s="137">
        <x:v>0.000</x:v>
      </x:c>
      <x:c r="K66" s="137">
        <x:v>1.000</x:v>
      </x:c>
      <x:c r="L66" s="136">
        <x:v>0.035</x:v>
      </x:c>
      <x:c r="M66" s="137">
        <x:v>0.038</x:v>
      </x:c>
      <x:c r="N66" s="137">
        <x:v>0.039</x:v>
      </x:c>
      <x:c r="O66" s="137">
        <x:v>0.040</x:v>
      </x:c>
      <x:c r="P66" s="137">
        <x:v>0.040</x:v>
      </x:c>
      <x:c r="Q66" s="137">
        <x:v>0.041</x:v>
      </x:c>
      <x:c r="R66" s="137">
        <x:v>0.041</x:v>
      </x:c>
      <x:c r="S66" s="137">
        <x:v>0.041</x:v>
      </x:c>
      <x:c r="T66" s="137">
        <x:v>0.042</x:v>
      </x:c>
      <x:c r="U66" s="137">
        <x:v>0.042</x:v>
      </x:c>
      <x:c r="V66" s="138">
        <x:v>0.042</x:v>
      </x:c>
      <x:c r="W66" s="137">
        <x:v>0.058</x:v>
      </x:c>
      <x:c r="X66" s="137">
        <x:v>0.055</x:v>
      </x:c>
      <x:c r="Y66" s="137">
        <x:v>0.054</x:v>
      </x:c>
      <x:c r="Z66" s="137">
        <x:v>0.054</x:v>
      </x:c>
      <x:c r="AA66" s="137">
        <x:v>0.053</x:v>
      </x:c>
      <x:c r="AB66" s="137">
        <x:v>0.053</x:v>
      </x:c>
      <x:c r="AC66" s="137">
        <x:v>0.052</x:v>
      </x:c>
      <x:c r="AD66" s="137">
        <x:v>0.052</x:v>
      </x:c>
      <x:c r="AE66" s="137">
        <x:v>0.052</x:v>
      </x:c>
      <x:c r="AF66" s="137">
        <x:v>0.051</x:v>
      </x:c>
      <x:c r="AG66" s="138">
        <x:v>0.051</x:v>
      </x:c>
      <x:c r="AH66" s="136">
        <x:v>0.967</x:v>
      </x:c>
      <x:c r="AI66" s="137">
        <x:v>0.971</x:v>
      </x:c>
      <x:c r="AJ66" s="137">
        <x:v>0.972</x:v>
      </x:c>
      <x:c r="AK66" s="137">
        <x:v>0.973</x:v>
      </x:c>
      <x:c r="AL66" s="137">
        <x:v>0.973</x:v>
      </x:c>
      <x:c r="AM66" s="137">
        <x:v>0.974</x:v>
      </x:c>
      <x:c r="AN66" s="137">
        <x:v>0.974</x:v>
      </x:c>
      <x:c r="AO66" s="137">
        <x:v>0.974</x:v>
      </x:c>
      <x:c r="AP66" s="137">
        <x:v>0.975</x:v>
      </x:c>
      <x:c r="AQ66" s="137">
        <x:v>0.975</x:v>
      </x:c>
      <x:c r="AR66" s="138">
        <x:v>0.975</x:v>
      </x:c>
      <x:c r="AS66" s="137">
        <x:v>0.988</x:v>
      </x:c>
      <x:c r="AT66" s="137">
        <x:v>0.986</x:v>
      </x:c>
      <x:c r="AU66" s="137">
        <x:v>0.986</x:v>
      </x:c>
      <x:c r="AV66" s="137">
        <x:v>0.985</x:v>
      </x:c>
      <x:c r="AW66" s="137">
        <x:v>0.985</x:v>
      </x:c>
      <x:c r="AX66" s="137">
        <x:v>0.984</x:v>
      </x:c>
      <x:c r="AY66" s="137">
        <x:v>0.984</x:v>
      </x:c>
      <x:c r="AZ66" s="137">
        <x:v>0.984</x:v>
      </x:c>
      <x:c r="BA66" s="137">
        <x:v>0.984</x:v>
      </x:c>
      <x:c r="BB66" s="137">
        <x:v>0.983</x:v>
      </x:c>
      <x:c r="BC66" s="137">
        <x:v>0.983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x:v>0.986</x:v>
      </x:c>
      <x:c r="D73" s="97">
        <x:v>2810.000</x:v>
      </x:c>
      <x:c r="E73" s="136">
        <x:v>0.934</x:v>
      </x:c>
      <x:c r="F73" s="137">
        <x:v>0.052</x:v>
      </x:c>
      <x:c r="G73" s="137">
        <x:v>0.707</x:v>
      </x:c>
      <x:c r="H73" s="138" t="s">
        <x:v>93</x:v>
      </x:c>
      <x:c r="I73" s="136">
        <x:v>0.000</x:v>
      </x:c>
      <x:c r="J73" s="137">
        <x:v>0.000</x:v>
      </x:c>
      <x:c r="K73" s="137">
        <x:v>1.000</x:v>
      </x:c>
      <x:c r="L73" s="136">
        <x:v>0.044</x:v>
      </x:c>
      <x:c r="M73" s="137">
        <x:v>0.046</x:v>
      </x:c>
      <x:c r="N73" s="137">
        <x:v>0.047</x:v>
      </x:c>
      <x:c r="O73" s="137">
        <x:v>0.047</x:v>
      </x:c>
      <x:c r="P73" s="137">
        <x:v>0.048</x:v>
      </x:c>
      <x:c r="Q73" s="137">
        <x:v>0.048</x:v>
      </x:c>
      <x:c r="R73" s="137">
        <x:v>0.048</x:v>
      </x:c>
      <x:c r="S73" s="137">
        <x:v>0.049</x:v>
      </x:c>
      <x:c r="T73" s="137">
        <x:v>0.049</x:v>
      </x:c>
      <x:c r="U73" s="137">
        <x:v>0.049</x:v>
      </x:c>
      <x:c r="V73" s="138">
        <x:v>0.049</x:v>
      </x:c>
      <x:c r="W73" s="137">
        <x:v>0.060</x:v>
      </x:c>
      <x:c r="X73" s="137">
        <x:v>0.058</x:v>
      </x:c>
      <x:c r="Y73" s="137">
        <x:v>0.058</x:v>
      </x:c>
      <x:c r="Z73" s="137">
        <x:v>0.057</x:v>
      </x:c>
      <x:c r="AA73" s="137">
        <x:v>0.057</x:v>
      </x:c>
      <x:c r="AB73" s="137">
        <x:v>0.056</x:v>
      </x:c>
      <x:c r="AC73" s="137">
        <x:v>0.056</x:v>
      </x:c>
      <x:c r="AD73" s="137">
        <x:v>0.056</x:v>
      </x:c>
      <x:c r="AE73" s="137">
        <x:v>0.056</x:v>
      </x:c>
      <x:c r="AF73" s="137">
        <x:v>0.056</x:v>
      </x:c>
      <x:c r="AG73" s="138">
        <x:v>0.055</x:v>
      </x:c>
      <x:c r="AH73" s="136">
        <x:v>0.979</x:v>
      </x:c>
      <x:c r="AI73" s="137">
        <x:v>0.981</x:v>
      </x:c>
      <x:c r="AJ73" s="137">
        <x:v>0.982</x:v>
      </x:c>
      <x:c r="AK73" s="137">
        <x:v>0.982</x:v>
      </x:c>
      <x:c r="AL73" s="137">
        <x:v>0.983</x:v>
      </x:c>
      <x:c r="AM73" s="137">
        <x:v>0.983</x:v>
      </x:c>
      <x:c r="AN73" s="137">
        <x:v>0.983</x:v>
      </x:c>
      <x:c r="AO73" s="137">
        <x:v>0.983</x:v>
      </x:c>
      <x:c r="AP73" s="137">
        <x:v>0.983</x:v>
      </x:c>
      <x:c r="AQ73" s="137">
        <x:v>0.984</x:v>
      </x:c>
      <x:c r="AR73" s="138">
        <x:v>0.984</x:v>
      </x:c>
      <x:c r="AS73" s="137">
        <x:v>0.992</x:v>
      </x:c>
      <x:c r="AT73" s="137">
        <x:v>0.991</x:v>
      </x:c>
      <x:c r="AU73" s="137">
        <x:v>0.990</x:v>
      </x:c>
      <x:c r="AV73" s="137">
        <x:v>0.990</x:v>
      </x:c>
      <x:c r="AW73" s="137">
        <x:v>0.990</x:v>
      </x:c>
      <x:c r="AX73" s="137">
        <x:v>0.990</x:v>
      </x:c>
      <x:c r="AY73" s="137">
        <x:v>0.989</x:v>
      </x:c>
      <x:c r="AZ73" s="137">
        <x:v>0.989</x:v>
      </x:c>
      <x:c r="BA73" s="137">
        <x:v>0.989</x:v>
      </x:c>
      <x:c r="BB73" s="137">
        <x:v>0.989</x:v>
      </x:c>
      <x:c r="BC73" s="137">
        <x:v>0.989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0.760</x:v>
      </x:c>
      <x:c r="D8" s="105">
        <x:v>240.000</x:v>
      </x:c>
      <x:c r="E8" s="149">
        <x:v>0.895</x:v>
      </x:c>
      <x:c r="F8" s="149">
        <x:v>-0.135</x:v>
      </x:c>
      <x:c r="G8" s="149">
        <x:v>0.005</x:v>
      </x:c>
      <x:c r="H8" s="150" t="s">
        <x:v>93</x:v>
      </x:c>
      <x:c r="I8" s="149">
        <x:v>1.000</x:v>
      </x:c>
      <x:c r="J8" s="149">
        <x:v>0.000</x:v>
      </x:c>
      <x:c r="K8" s="150">
        <x:v>0.000</x:v>
      </x:c>
      <x:c r="L8" s="149">
        <x:v>-0.205</x:v>
      </x:c>
      <x:c r="M8" s="149">
        <x:v>-0.188</x:v>
      </x:c>
      <x:c r="N8" s="149">
        <x:v>-0.181</x:v>
      </x:c>
      <x:c r="O8" s="149">
        <x:v>-0.177</x:v>
      </x:c>
      <x:c r="P8" s="149">
        <x:v>-0.174</x:v>
      </x:c>
      <x:c r="Q8" s="149">
        <x:v>-0.171</x:v>
      </x:c>
      <x:c r="R8" s="149">
        <x:v>-0.169</x:v>
      </x:c>
      <x:c r="S8" s="149">
        <x:v>-0.167</x:v>
      </x:c>
      <x:c r="T8" s="149">
        <x:v>-0.165</x:v>
      </x:c>
      <x:c r="U8" s="149">
        <x:v>-0.164</x:v>
      </x:c>
      <x:c r="V8" s="150">
        <x:v>-0.162</x:v>
      </x:c>
      <x:c r="W8" s="149">
        <x:v>-0.064</x:v>
      </x:c>
      <x:c r="X8" s="149">
        <x:v>-0.082</x:v>
      </x:c>
      <x:c r="Y8" s="149">
        <x:v>-0.088</x:v>
      </x:c>
      <x:c r="Z8" s="149">
        <x:v>-0.093</x:v>
      </x:c>
      <x:c r="AA8" s="149">
        <x:v>-0.096</x:v>
      </x:c>
      <x:c r="AB8" s="149">
        <x:v>-0.098</x:v>
      </x:c>
      <x:c r="AC8" s="149">
        <x:v>-0.101</x:v>
      </x:c>
      <x:c r="AD8" s="149">
        <x:v>-0.103</x:v>
      </x:c>
      <x:c r="AE8" s="149">
        <x:v>-0.104</x:v>
      </x:c>
      <x:c r="AF8" s="149">
        <x:v>-0.106</x:v>
      </x:c>
      <x:c r="AG8" s="150">
        <x:v>-0.108</x:v>
      </x:c>
      <x:c r="AH8" s="148">
        <x:v>0.673</x:v>
      </x:c>
      <x:c r="AI8" s="149">
        <x:v>0.695</x:v>
      </x:c>
      <x:c r="AJ8" s="149">
        <x:v>0.704</x:v>
      </x:c>
      <x:c r="AK8" s="149">
        <x:v>0.709</x:v>
      </x:c>
      <x:c r="AL8" s="149">
        <x:v>0.713</x:v>
      </x:c>
      <x:c r="AM8" s="149">
        <x:v>0.716</x:v>
      </x:c>
      <x:c r="AN8" s="149">
        <x:v>0.719</x:v>
      </x:c>
      <x:c r="AO8" s="149">
        <x:v>0.722</x:v>
      </x:c>
      <x:c r="AP8" s="149">
        <x:v>0.724</x:v>
      </x:c>
      <x:c r="AQ8" s="149">
        <x:v>0.726</x:v>
      </x:c>
      <x:c r="AR8" s="150">
        <x:v>0.728</x:v>
      </x:c>
      <x:c r="AS8" s="149">
        <x:v>0.835</x:v>
      </x:c>
      <x:c r="AT8" s="149">
        <x:v>0.818</x:v>
      </x:c>
      <x:c r="AU8" s="149">
        <x:v>0.811</x:v>
      </x:c>
      <x:c r="AV8" s="149">
        <x:v>0.806</x:v>
      </x:c>
      <x:c r="AW8" s="149">
        <x:v>0.803</x:v>
      </x:c>
      <x:c r="AX8" s="149">
        <x:v>0.800</x:v>
      </x:c>
      <x:c r="AY8" s="149">
        <x:v>0.798</x:v>
      </x:c>
      <x:c r="AZ8" s="149">
        <x:v>0.796</x:v>
      </x:c>
      <x:c r="BA8" s="149">
        <x:v>0.794</x:v>
      </x:c>
      <x:c r="BB8" s="149">
        <x:v>0.792</x:v>
      </x:c>
      <x:c r="BC8" s="149">
        <x:v>0.791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0.760</x:v>
      </x:c>
      <x:c r="D10" s="102">
        <x:v>240.000</x:v>
      </x:c>
      <x:c r="E10" s="131">
        <x:v>0.888</x:v>
      </x:c>
      <x:c r="F10" s="131">
        <x:v>-0.128</x:v>
      </x:c>
      <x:c r="G10" s="131">
        <x:v>0.019</x:v>
      </x:c>
      <x:c r="H10" s="144" t="s">
        <x:v>93</x:v>
      </x:c>
      <x:c r="I10" s="131">
        <x:v>1.000</x:v>
      </x:c>
      <x:c r="J10" s="131">
        <x:v>0.000</x:v>
      </x:c>
      <x:c r="K10" s="131">
        <x:v>0.000</x:v>
      </x:c>
      <x:c r="L10" s="130">
        <x:v>-0.198</x:v>
      </x:c>
      <x:c r="M10" s="131">
        <x:v>-0.181</x:v>
      </x:c>
      <x:c r="N10" s="131">
        <x:v>-0.174</x:v>
      </x:c>
      <x:c r="O10" s="131">
        <x:v>-0.170</x:v>
      </x:c>
      <x:c r="P10" s="131">
        <x:v>-0.167</x:v>
      </x:c>
      <x:c r="Q10" s="131">
        <x:v>-0.164</x:v>
      </x:c>
      <x:c r="R10" s="131">
        <x:v>-0.162</x:v>
      </x:c>
      <x:c r="S10" s="131">
        <x:v>-0.160</x:v>
      </x:c>
      <x:c r="T10" s="131">
        <x:v>-0.158</x:v>
      </x:c>
      <x:c r="U10" s="131">
        <x:v>-0.157</x:v>
      </x:c>
      <x:c r="V10" s="132">
        <x:v>-0.155</x:v>
      </x:c>
      <x:c r="W10" s="131">
        <x:v>-0.058</x:v>
      </x:c>
      <x:c r="X10" s="131">
        <x:v>-0.075</x:v>
      </x:c>
      <x:c r="Y10" s="131">
        <x:v>-0.082</x:v>
      </x:c>
      <x:c r="Z10" s="131">
        <x:v>-0.086</x:v>
      </x:c>
      <x:c r="AA10" s="131">
        <x:v>-0.090</x:v>
      </x:c>
      <x:c r="AB10" s="131">
        <x:v>-0.092</x:v>
      </x:c>
      <x:c r="AC10" s="131">
        <x:v>-0.094</x:v>
      </x:c>
      <x:c r="AD10" s="131">
        <x:v>-0.096</x:v>
      </x:c>
      <x:c r="AE10" s="131">
        <x:v>-0.098</x:v>
      </x:c>
      <x:c r="AF10" s="131">
        <x:v>-0.100</x:v>
      </x:c>
      <x:c r="AG10" s="132">
        <x:v>-0.101</x:v>
      </x:c>
      <x:c r="AH10" s="130">
        <x:v>0.673</x:v>
      </x:c>
      <x:c r="AI10" s="131">
        <x:v>0.695</x:v>
      </x:c>
      <x:c r="AJ10" s="131">
        <x:v>0.704</x:v>
      </x:c>
      <x:c r="AK10" s="131">
        <x:v>0.709</x:v>
      </x:c>
      <x:c r="AL10" s="131">
        <x:v>0.713</x:v>
      </x:c>
      <x:c r="AM10" s="131">
        <x:v>0.716</x:v>
      </x:c>
      <x:c r="AN10" s="131">
        <x:v>0.719</x:v>
      </x:c>
      <x:c r="AO10" s="131">
        <x:v>0.722</x:v>
      </x:c>
      <x:c r="AP10" s="131">
        <x:v>0.724</x:v>
      </x:c>
      <x:c r="AQ10" s="131">
        <x:v>0.726</x:v>
      </x:c>
      <x:c r="AR10" s="132">
        <x:v>0.728</x:v>
      </x:c>
      <x:c r="AS10" s="131">
        <x:v>0.835</x:v>
      </x:c>
      <x:c r="AT10" s="131">
        <x:v>0.818</x:v>
      </x:c>
      <x:c r="AU10" s="131">
        <x:v>0.811</x:v>
      </x:c>
      <x:c r="AV10" s="131">
        <x:v>0.806</x:v>
      </x:c>
      <x:c r="AW10" s="131">
        <x:v>0.803</x:v>
      </x:c>
      <x:c r="AX10" s="131">
        <x:v>0.800</x:v>
      </x:c>
      <x:c r="AY10" s="131">
        <x:v>0.798</x:v>
      </x:c>
      <x:c r="AZ10" s="131">
        <x:v>0.796</x:v>
      </x:c>
      <x:c r="BA10" s="131">
        <x:v>0.794</x:v>
      </x:c>
      <x:c r="BB10" s="131">
        <x:v>0.792</x:v>
      </x:c>
      <x:c r="BC10" s="131">
        <x:v>0.791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0.760</x:v>
      </x:c>
      <x:c r="D13" s="104">
        <x:v>240.000</x:v>
      </x:c>
      <x:c r="E13" s="140">
        <x:v>0.895</x:v>
      </x:c>
      <x:c r="F13" s="140">
        <x:v>-0.135</x:v>
      </x:c>
      <x:c r="G13" s="140">
        <x:v>0.005</x:v>
      </x:c>
      <x:c r="H13" s="141" t="s">
        <x:v>93</x:v>
      </x:c>
      <x:c r="I13" s="140">
        <x:v>1.000</x:v>
      </x:c>
      <x:c r="J13" s="140">
        <x:v>0.000</x:v>
      </x:c>
      <x:c r="K13" s="141">
        <x:v>0.000</x:v>
      </x:c>
      <x:c r="L13" s="140">
        <x:v>-0.205</x:v>
      </x:c>
      <x:c r="M13" s="140">
        <x:v>-0.188</x:v>
      </x:c>
      <x:c r="N13" s="140">
        <x:v>-0.181</x:v>
      </x:c>
      <x:c r="O13" s="140">
        <x:v>-0.177</x:v>
      </x:c>
      <x:c r="P13" s="140">
        <x:v>-0.174</x:v>
      </x:c>
      <x:c r="Q13" s="140">
        <x:v>-0.171</x:v>
      </x:c>
      <x:c r="R13" s="140">
        <x:v>-0.169</x:v>
      </x:c>
      <x:c r="S13" s="140">
        <x:v>-0.167</x:v>
      </x:c>
      <x:c r="T13" s="140">
        <x:v>-0.165</x:v>
      </x:c>
      <x:c r="U13" s="140">
        <x:v>-0.164</x:v>
      </x:c>
      <x:c r="V13" s="141">
        <x:v>-0.162</x:v>
      </x:c>
      <x:c r="W13" s="140">
        <x:v>-0.064</x:v>
      </x:c>
      <x:c r="X13" s="140">
        <x:v>-0.082</x:v>
      </x:c>
      <x:c r="Y13" s="140">
        <x:v>-0.088</x:v>
      </x:c>
      <x:c r="Z13" s="140">
        <x:v>-0.093</x:v>
      </x:c>
      <x:c r="AA13" s="140">
        <x:v>-0.096</x:v>
      </x:c>
      <x:c r="AB13" s="140">
        <x:v>-0.098</x:v>
      </x:c>
      <x:c r="AC13" s="140">
        <x:v>-0.101</x:v>
      </x:c>
      <x:c r="AD13" s="140">
        <x:v>-0.103</x:v>
      </x:c>
      <x:c r="AE13" s="140">
        <x:v>-0.104</x:v>
      </x:c>
      <x:c r="AF13" s="140">
        <x:v>-0.106</x:v>
      </x:c>
      <x:c r="AG13" s="141">
        <x:v>-0.108</x:v>
      </x:c>
      <x:c r="AH13" s="139">
        <x:v>0.673</x:v>
      </x:c>
      <x:c r="AI13" s="140">
        <x:v>0.695</x:v>
      </x:c>
      <x:c r="AJ13" s="140">
        <x:v>0.704</x:v>
      </x:c>
      <x:c r="AK13" s="140">
        <x:v>0.709</x:v>
      </x:c>
      <x:c r="AL13" s="140">
        <x:v>0.713</x:v>
      </x:c>
      <x:c r="AM13" s="140">
        <x:v>0.716</x:v>
      </x:c>
      <x:c r="AN13" s="140">
        <x:v>0.719</x:v>
      </x:c>
      <x:c r="AO13" s="140">
        <x:v>0.722</x:v>
      </x:c>
      <x:c r="AP13" s="140">
        <x:v>0.724</x:v>
      </x:c>
      <x:c r="AQ13" s="140">
        <x:v>0.726</x:v>
      </x:c>
      <x:c r="AR13" s="141">
        <x:v>0.728</x:v>
      </x:c>
      <x:c r="AS13" s="140">
        <x:v>0.835</x:v>
      </x:c>
      <x:c r="AT13" s="140">
        <x:v>0.818</x:v>
      </x:c>
      <x:c r="AU13" s="140">
        <x:v>0.811</x:v>
      </x:c>
      <x:c r="AV13" s="140">
        <x:v>0.806</x:v>
      </x:c>
      <x:c r="AW13" s="140">
        <x:v>0.803</x:v>
      </x:c>
      <x:c r="AX13" s="140">
        <x:v>0.800</x:v>
      </x:c>
      <x:c r="AY13" s="140">
        <x:v>0.798</x:v>
      </x:c>
      <x:c r="AZ13" s="140">
        <x:v>0.796</x:v>
      </x:c>
      <x:c r="BA13" s="140">
        <x:v>0.794</x:v>
      </x:c>
      <x:c r="BB13" s="140">
        <x:v>0.792</x:v>
      </x:c>
      <x:c r="BC13" s="140">
        <x:v>0.791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0.760</x:v>
      </x:c>
      <x:c r="D16" s="102">
        <x:v>240.000</x:v>
      </x:c>
      <x:c r="E16" s="131">
        <x:v>0.895</x:v>
      </x:c>
      <x:c r="F16" s="131">
        <x:v>-0.135</x:v>
      </x:c>
      <x:c r="G16" s="131">
        <x:v>0.005</x:v>
      </x:c>
      <x:c r="H16" s="144" t="s">
        <x:v>93</x:v>
      </x:c>
      <x:c r="I16" s="130">
        <x:v>1.000</x:v>
      </x:c>
      <x:c r="J16" s="131">
        <x:v>0.000</x:v>
      </x:c>
      <x:c r="K16" s="131">
        <x:v>0.000</x:v>
      </x:c>
      <x:c r="L16" s="130">
        <x:v>-0.205</x:v>
      </x:c>
      <x:c r="M16" s="131">
        <x:v>-0.188</x:v>
      </x:c>
      <x:c r="N16" s="131">
        <x:v>-0.181</x:v>
      </x:c>
      <x:c r="O16" s="131">
        <x:v>-0.177</x:v>
      </x:c>
      <x:c r="P16" s="131">
        <x:v>-0.174</x:v>
      </x:c>
      <x:c r="Q16" s="131">
        <x:v>-0.171</x:v>
      </x:c>
      <x:c r="R16" s="131">
        <x:v>-0.169</x:v>
      </x:c>
      <x:c r="S16" s="131">
        <x:v>-0.167</x:v>
      </x:c>
      <x:c r="T16" s="131">
        <x:v>-0.165</x:v>
      </x:c>
      <x:c r="U16" s="131">
        <x:v>-0.163</x:v>
      </x:c>
      <x:c r="V16" s="132">
        <x:v>-0.162</x:v>
      </x:c>
      <x:c r="W16" s="131">
        <x:v>-0.065</x:v>
      </x:c>
      <x:c r="X16" s="131">
        <x:v>-0.082</x:v>
      </x:c>
      <x:c r="Y16" s="131">
        <x:v>-0.089</x:v>
      </x:c>
      <x:c r="Z16" s="131">
        <x:v>-0.093</x:v>
      </x:c>
      <x:c r="AA16" s="131">
        <x:v>-0.096</x:v>
      </x:c>
      <x:c r="AB16" s="131">
        <x:v>-0.099</x:v>
      </x:c>
      <x:c r="AC16" s="131">
        <x:v>-0.101</x:v>
      </x:c>
      <x:c r="AD16" s="131">
        <x:v>-0.103</x:v>
      </x:c>
      <x:c r="AE16" s="131">
        <x:v>-0.105</x:v>
      </x:c>
      <x:c r="AF16" s="131">
        <x:v>-0.106</x:v>
      </x:c>
      <x:c r="AG16" s="132">
        <x:v>-0.108</x:v>
      </x:c>
      <x:c r="AH16" s="130">
        <x:v>0.673</x:v>
      </x:c>
      <x:c r="AI16" s="131">
        <x:v>0.695</x:v>
      </x:c>
      <x:c r="AJ16" s="131">
        <x:v>0.704</x:v>
      </x:c>
      <x:c r="AK16" s="131">
        <x:v>0.709</x:v>
      </x:c>
      <x:c r="AL16" s="131">
        <x:v>0.713</x:v>
      </x:c>
      <x:c r="AM16" s="131">
        <x:v>0.716</x:v>
      </x:c>
      <x:c r="AN16" s="131">
        <x:v>0.719</x:v>
      </x:c>
      <x:c r="AO16" s="131">
        <x:v>0.722</x:v>
      </x:c>
      <x:c r="AP16" s="131">
        <x:v>0.724</x:v>
      </x:c>
      <x:c r="AQ16" s="131">
        <x:v>0.726</x:v>
      </x:c>
      <x:c r="AR16" s="132">
        <x:v>0.728</x:v>
      </x:c>
      <x:c r="AS16" s="131">
        <x:v>0.835</x:v>
      </x:c>
      <x:c r="AT16" s="131">
        <x:v>0.818</x:v>
      </x:c>
      <x:c r="AU16" s="131">
        <x:v>0.811</x:v>
      </x:c>
      <x:c r="AV16" s="131">
        <x:v>0.806</x:v>
      </x:c>
      <x:c r="AW16" s="131">
        <x:v>0.803</x:v>
      </x:c>
      <x:c r="AX16" s="131">
        <x:v>0.800</x:v>
      </x:c>
      <x:c r="AY16" s="131">
        <x:v>0.798</x:v>
      </x:c>
      <x:c r="AZ16" s="131">
        <x:v>0.796</x:v>
      </x:c>
      <x:c r="BA16" s="131">
        <x:v>0.794</x:v>
      </x:c>
      <x:c r="BB16" s="131">
        <x:v>0.792</x:v>
      </x:c>
      <x:c r="BC16" s="131">
        <x:v>0.791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0.760</x:v>
      </x:c>
      <x:c r="D20" s="103">
        <x:v>240.000</x:v>
      </x:c>
      <x:c r="E20" s="137">
        <x:v>0.761</x:v>
      </x:c>
      <x:c r="F20" s="137">
        <x:v>-0.001</x:v>
      </x:c>
      <x:c r="G20" s="137">
        <x:v>0.080</x:v>
      </x:c>
      <x:c r="H20" s="138" t="s">
        <x:v>93</x:v>
      </x:c>
      <x:c r="I20" s="137">
        <x:v>0.176</x:v>
      </x:c>
      <x:c r="J20" s="137">
        <x:v>0.659</x:v>
      </x:c>
      <x:c r="K20" s="137">
        <x:v>0.165</x:v>
      </x:c>
      <x:c r="L20" s="136">
        <x:v>-0.079</x:v>
      </x:c>
      <x:c r="M20" s="137">
        <x:v>-0.059</x:v>
      </x:c>
      <x:c r="N20" s="137">
        <x:v>-0.052</x:v>
      </x:c>
      <x:c r="O20" s="137">
        <x:v>-0.047</x:v>
      </x:c>
      <x:c r="P20" s="137">
        <x:v>-0.044</x:v>
      </x:c>
      <x:c r="Q20" s="137">
        <x:v>-0.041</x:v>
      </x:c>
      <x:c r="R20" s="137">
        <x:v>-0.038</x:v>
      </x:c>
      <x:c r="S20" s="137">
        <x:v>-0.036</x:v>
      </x:c>
      <x:c r="T20" s="137">
        <x:v>-0.034</x:v>
      </x:c>
      <x:c r="U20" s="137">
        <x:v>-0.032</x:v>
      </x:c>
      <x:c r="V20" s="138">
        <x:v>-0.031</x:v>
      </x:c>
      <x:c r="W20" s="137">
        <x:v>0.077</x:v>
      </x:c>
      <x:c r="X20" s="137">
        <x:v>0.058</x:v>
      </x:c>
      <x:c r="Y20" s="137">
        <x:v>0.051</x:v>
      </x:c>
      <x:c r="Z20" s="137">
        <x:v>0.046</x:v>
      </x:c>
      <x:c r="AA20" s="137">
        <x:v>0.043</x:v>
      </x:c>
      <x:c r="AB20" s="137">
        <x:v>0.040</x:v>
      </x:c>
      <x:c r="AC20" s="137">
        <x:v>0.037</x:v>
      </x:c>
      <x:c r="AD20" s="137">
        <x:v>0.035</x:v>
      </x:c>
      <x:c r="AE20" s="137">
        <x:v>0.033</x:v>
      </x:c>
      <x:c r="AF20" s="137">
        <x:v>0.031</x:v>
      </x:c>
      <x:c r="AG20" s="138">
        <x:v>0.030</x:v>
      </x:c>
      <x:c r="AH20" s="136">
        <x:v>0.673</x:v>
      </x:c>
      <x:c r="AI20" s="137">
        <x:v>0.695</x:v>
      </x:c>
      <x:c r="AJ20" s="137">
        <x:v>0.704</x:v>
      </x:c>
      <x:c r="AK20" s="137">
        <x:v>0.709</x:v>
      </x:c>
      <x:c r="AL20" s="137">
        <x:v>0.713</x:v>
      </x:c>
      <x:c r="AM20" s="137">
        <x:v>0.716</x:v>
      </x:c>
      <x:c r="AN20" s="137">
        <x:v>0.719</x:v>
      </x:c>
      <x:c r="AO20" s="137">
        <x:v>0.722</x:v>
      </x:c>
      <x:c r="AP20" s="137">
        <x:v>0.724</x:v>
      </x:c>
      <x:c r="AQ20" s="137">
        <x:v>0.726</x:v>
      </x:c>
      <x:c r="AR20" s="138">
        <x:v>0.728</x:v>
      </x:c>
      <x:c r="AS20" s="137">
        <x:v>0.835</x:v>
      </x:c>
      <x:c r="AT20" s="137">
        <x:v>0.818</x:v>
      </x:c>
      <x:c r="AU20" s="137">
        <x:v>0.811</x:v>
      </x:c>
      <x:c r="AV20" s="137">
        <x:v>0.806</x:v>
      </x:c>
      <x:c r="AW20" s="137">
        <x:v>0.803</x:v>
      </x:c>
      <x:c r="AX20" s="137">
        <x:v>0.800</x:v>
      </x:c>
      <x:c r="AY20" s="137">
        <x:v>0.798</x:v>
      </x:c>
      <x:c r="AZ20" s="137">
        <x:v>0.796</x:v>
      </x:c>
      <x:c r="BA20" s="137">
        <x:v>0.794</x:v>
      </x:c>
      <x:c r="BB20" s="137">
        <x:v>0.792</x:v>
      </x:c>
      <x:c r="BC20" s="137">
        <x:v>0.791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0.776</x:v>
      </x:c>
      <x:c r="D21" s="101">
        <x:v>90.000</x:v>
      </x:c>
      <x:c r="E21" s="127">
        <x:v>0.905</x:v>
      </x:c>
      <x:c r="F21" s="127">
        <x:v>-0.129</x:v>
      </x:c>
      <x:c r="G21" s="129">
        <x:v>0.002</x:v>
      </x:c>
      <x:c r="H21" s="141" t="s">
        <x:v>93</x:v>
      </x:c>
      <x:c r="I21" s="129">
        <x:v>0.995</x:v>
      </x:c>
      <x:c r="J21" s="127">
        <x:v>0.005</x:v>
      </x:c>
      <x:c r="K21" s="127">
        <x:v>0.000</x:v>
      </x:c>
      <x:c r="L21" s="126">
        <x:v>-0.248</x:v>
      </x:c>
      <x:c r="M21" s="127">
        <x:v>-0.219</x:v>
      </x:c>
      <x:c r="N21" s="127">
        <x:v>-0.207</x:v>
      </x:c>
      <x:c r="O21" s="127">
        <x:v>-0.200</x:v>
      </x:c>
      <x:c r="P21" s="127">
        <x:v>-0.195</x:v>
      </x:c>
      <x:c r="Q21" s="127">
        <x:v>-0.190</x:v>
      </x:c>
      <x:c r="R21" s="127">
        <x:v>-0.187</x:v>
      </x:c>
      <x:c r="S21" s="127">
        <x:v>-0.183</x:v>
      </x:c>
      <x:c r="T21" s="127">
        <x:v>-0.180</x:v>
      </x:c>
      <x:c r="U21" s="127">
        <x:v>-0.177</x:v>
      </x:c>
      <x:c r="V21" s="128">
        <x:v>-0.175</x:v>
      </x:c>
      <x:c r="W21" s="127">
        <x:v>-0.010</x:v>
      </x:c>
      <x:c r="X21" s="127">
        <x:v>-0.039</x:v>
      </x:c>
      <x:c r="Y21" s="127">
        <x:v>-0.050</x:v>
      </x:c>
      <x:c r="Z21" s="127">
        <x:v>-0.058</x:v>
      </x:c>
      <x:c r="AA21" s="127">
        <x:v>-0.063</x:v>
      </x:c>
      <x:c r="AB21" s="127">
        <x:v>-0.067</x:v>
      </x:c>
      <x:c r="AC21" s="127">
        <x:v>-0.071</x:v>
      </x:c>
      <x:c r="AD21" s="127">
        <x:v>-0.075</x:v>
      </x:c>
      <x:c r="AE21" s="127">
        <x:v>-0.078</x:v>
      </x:c>
      <x:c r="AF21" s="127">
        <x:v>-0.080</x:v>
      </x:c>
      <x:c r="AG21" s="128">
        <x:v>-0.083</x:v>
      </x:c>
      <x:c r="AH21" s="126">
        <x:v>0.631</x:v>
      </x:c>
      <x:c r="AI21" s="127">
        <x:v>0.669</x:v>
      </x:c>
      <x:c r="AJ21" s="127">
        <x:v>0.683</x:v>
      </x:c>
      <x:c r="AK21" s="127">
        <x:v>0.692</x:v>
      </x:c>
      <x:c r="AL21" s="127">
        <x:v>0.698</x:v>
      </x:c>
      <x:c r="AM21" s="127">
        <x:v>0.704</x:v>
      </x:c>
      <x:c r="AN21" s="127">
        <x:v>0.708</x:v>
      </x:c>
      <x:c r="AO21" s="127">
        <x:v>0.713</x:v>
      </x:c>
      <x:c r="AP21" s="127">
        <x:v>0.716</x:v>
      </x:c>
      <x:c r="AQ21" s="127">
        <x:v>0.719</x:v>
      </x:c>
      <x:c r="AR21" s="128">
        <x:v>0.722</x:v>
      </x:c>
      <x:c r="AS21" s="127">
        <x:v>0.885</x:v>
      </x:c>
      <x:c r="AT21" s="127">
        <x:v>0.862</x:v>
      </x:c>
      <x:c r="AU21" s="127">
        <x:v>0.852</x:v>
      </x:c>
      <x:c r="AV21" s="127">
        <x:v>0.846</x:v>
      </x:c>
      <x:c r="AW21" s="127">
        <x:v>0.841</x:v>
      </x:c>
      <x:c r="AX21" s="127">
        <x:v>0.837</x:v>
      </x:c>
      <x:c r="AY21" s="127">
        <x:v>0.833</x:v>
      </x:c>
      <x:c r="AZ21" s="127">
        <x:v>0.830</x:v>
      </x:c>
      <x:c r="BA21" s="127">
        <x:v>0.827</x:v>
      </x:c>
      <x:c r="BB21" s="127">
        <x:v>0.825</x:v>
      </x:c>
      <x:c r="BC21" s="129">
        <x:v>0.822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0.768</x:v>
      </x:c>
      <x:c r="D26" s="102">
        <x:v>100.000</x:v>
      </x:c>
      <x:c r="E26" s="131">
        <x:v>0.883</x:v>
      </x:c>
      <x:c r="F26" s="131">
        <x:v>-0.115</x:v>
      </x:c>
      <x:c r="G26" s="131">
        <x:v>0.010</x:v>
      </x:c>
      <x:c r="H26" s="144" t="s">
        <x:v>93</x:v>
      </x:c>
      <x:c r="I26" s="131">
        <x:v>0.991</x:v>
      </x:c>
      <x:c r="J26" s="131">
        <x:v>0.009</x:v>
      </x:c>
      <x:c r="K26" s="131">
        <x:v>0.000</x:v>
      </x:c>
      <x:c r="L26" s="130">
        <x:v>-0.227</x:v>
      </x:c>
      <x:c r="M26" s="131">
        <x:v>-0.200</x:v>
      </x:c>
      <x:c r="N26" s="131">
        <x:v>-0.189</x:v>
      </x:c>
      <x:c r="O26" s="131">
        <x:v>-0.182</x:v>
      </x:c>
      <x:c r="P26" s="131">
        <x:v>-0.177</x:v>
      </x:c>
      <x:c r="Q26" s="131">
        <x:v>-0.173</x:v>
      </x:c>
      <x:c r="R26" s="131">
        <x:v>-0.169</x:v>
      </x:c>
      <x:c r="S26" s="131">
        <x:v>-0.166</x:v>
      </x:c>
      <x:c r="T26" s="131">
        <x:v>-0.163</x:v>
      </x:c>
      <x:c r="U26" s="131">
        <x:v>-0.161</x:v>
      </x:c>
      <x:c r="V26" s="132">
        <x:v>-0.158</x:v>
      </x:c>
      <x:c r="W26" s="131">
        <x:v>-0.002</x:v>
      </x:c>
      <x:c r="X26" s="131">
        <x:v>-0.030</x:v>
      </x:c>
      <x:c r="Y26" s="131">
        <x:v>-0.041</x:v>
      </x:c>
      <x:c r="Z26" s="131">
        <x:v>-0.047</x:v>
      </x:c>
      <x:c r="AA26" s="131">
        <x:v>-0.053</x:v>
      </x:c>
      <x:c r="AB26" s="131">
        <x:v>-0.057</x:v>
      </x:c>
      <x:c r="AC26" s="131">
        <x:v>-0.060</x:v>
      </x:c>
      <x:c r="AD26" s="131">
        <x:v>-0.063</x:v>
      </x:c>
      <x:c r="AE26" s="131">
        <x:v>-0.066</x:v>
      </x:c>
      <x:c r="AF26" s="131">
        <x:v>-0.069</x:v>
      </x:c>
      <x:c r="AG26" s="132">
        <x:v>-0.071</x:v>
      </x:c>
      <x:c r="AH26" s="130">
        <x:v>0.626</x:v>
      </x:c>
      <x:c r="AI26" s="131">
        <x:v>0.662</x:v>
      </x:c>
      <x:c r="AJ26" s="131">
        <x:v>0.676</x:v>
      </x:c>
      <x:c r="AK26" s="131">
        <x:v>0.685</x:v>
      </x:c>
      <x:c r="AL26" s="131">
        <x:v>0.692</x:v>
      </x:c>
      <x:c r="AM26" s="131">
        <x:v>0.697</x:v>
      </x:c>
      <x:c r="AN26" s="131">
        <x:v>0.702</x:v>
      </x:c>
      <x:c r="AO26" s="131">
        <x:v>0.706</x:v>
      </x:c>
      <x:c r="AP26" s="131">
        <x:v>0.709</x:v>
      </x:c>
      <x:c r="AQ26" s="131">
        <x:v>0.713</x:v>
      </x:c>
      <x:c r="AR26" s="132">
        <x:v>0.716</x:v>
      </x:c>
      <x:c r="AS26" s="131">
        <x:v>0.877</x:v>
      </x:c>
      <x:c r="AT26" s="131">
        <x:v>0.854</x:v>
      </x:c>
      <x:c r="AU26" s="131">
        <x:v>0.844</x:v>
      </x:c>
      <x:c r="AV26" s="131">
        <x:v>0.838</x:v>
      </x:c>
      <x:c r="AW26" s="131">
        <x:v>0.833</x:v>
      </x:c>
      <x:c r="AX26" s="131">
        <x:v>0.829</x:v>
      </x:c>
      <x:c r="AY26" s="131">
        <x:v>0.826</x:v>
      </x:c>
      <x:c r="AZ26" s="131">
        <x:v>0.822</x:v>
      </x:c>
      <x:c r="BA26" s="131">
        <x:v>0.820</x:v>
      </x:c>
      <x:c r="BB26" s="131">
        <x:v>0.817</x:v>
      </x:c>
      <x:c r="BC26" s="131">
        <x:v>0.815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680</x:v>
      </x:c>
      <x:c r="D34" s="102" t="s">
        <x:v>680</x:v>
      </x:c>
      <x:c r="E34" s="131" t="s">
        <x:v>680</x:v>
      </x:c>
      <x:c r="F34" s="131" t="s">
        <x:v>680</x:v>
      </x:c>
      <x:c r="G34" s="131" t="s">
        <x:v>680</x:v>
      </x:c>
      <x:c r="H34" s="144" t="s">
        <x:v>93</x:v>
      </x:c>
      <x:c r="I34" s="131"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680</x:v>
      </x:c>
      <x:c r="D54" s="103" t="s">
        <x:v>680</x:v>
      </x:c>
      <x:c r="E54" s="137" t="s">
        <x:v>680</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0.762</x:v>
      </x:c>
      <x:c r="D55" s="101">
        <x:v>230.000</x:v>
      </x:c>
      <x:c r="E55" s="127">
        <x:v>0.900</x:v>
      </x:c>
      <x:c r="F55" s="127">
        <x:v>-0.138</x:v>
      </x:c>
      <x:c r="G55" s="129">
        <x:v>0.006</x:v>
      </x:c>
      <x:c r="H55" s="141" t="s">
        <x:v>93</x:v>
      </x:c>
      <x:c r="I55" s="129">
        <x:v>1.000</x:v>
      </x:c>
      <x:c r="J55" s="127">
        <x:v>0.000</x:v>
      </x:c>
      <x:c r="K55" s="127">
        <x:v>0.000</x:v>
      </x:c>
      <x:c r="L55" s="126">
        <x:v>-0.208</x:v>
      </x:c>
      <x:c r="M55" s="127">
        <x:v>-0.191</x:v>
      </x:c>
      <x:c r="N55" s="127">
        <x:v>-0.185</x:v>
      </x:c>
      <x:c r="O55" s="127">
        <x:v>-0.180</x:v>
      </x:c>
      <x:c r="P55" s="127">
        <x:v>-0.177</x:v>
      </x:c>
      <x:c r="Q55" s="127">
        <x:v>-0.175</x:v>
      </x:c>
      <x:c r="R55" s="127">
        <x:v>-0.172</x:v>
      </x:c>
      <x:c r="S55" s="127">
        <x:v>-0.170</x:v>
      </x:c>
      <x:c r="T55" s="127">
        <x:v>-0.169</x:v>
      </x:c>
      <x:c r="U55" s="127">
        <x:v>-0.167</x:v>
      </x:c>
      <x:c r="V55" s="128">
        <x:v>-0.166</x:v>
      </x:c>
      <x:c r="W55" s="127">
        <x:v>-0.068</x:v>
      </x:c>
      <x:c r="X55" s="127">
        <x:v>-0.085</x:v>
      </x:c>
      <x:c r="Y55" s="127">
        <x:v>-0.092</x:v>
      </x:c>
      <x:c r="Z55" s="127">
        <x:v>-0.096</x:v>
      </x:c>
      <x:c r="AA55" s="127">
        <x:v>-0.100</x:v>
      </x:c>
      <x:c r="AB55" s="127">
        <x:v>-0.102</x:v>
      </x:c>
      <x:c r="AC55" s="127">
        <x:v>-0.104</x:v>
      </x:c>
      <x:c r="AD55" s="127">
        <x:v>-0.106</x:v>
      </x:c>
      <x:c r="AE55" s="127">
        <x:v>-0.108</x:v>
      </x:c>
      <x:c r="AF55" s="127">
        <x:v>-0.110</x:v>
      </x:c>
      <x:c r="AG55" s="128">
        <x:v>-0.111</x:v>
      </x:c>
      <x:c r="AH55" s="126">
        <x:v>0.673</x:v>
      </x:c>
      <x:c r="AI55" s="127">
        <x:v>0.695</x:v>
      </x:c>
      <x:c r="AJ55" s="127">
        <x:v>0.704</x:v>
      </x:c>
      <x:c r="AK55" s="127">
        <x:v>0.709</x:v>
      </x:c>
      <x:c r="AL55" s="127">
        <x:v>0.713</x:v>
      </x:c>
      <x:c r="AM55" s="127">
        <x:v>0.717</x:v>
      </x:c>
      <x:c r="AN55" s="127">
        <x:v>0.720</x:v>
      </x:c>
      <x:c r="AO55" s="127">
        <x:v>0.722</x:v>
      </x:c>
      <x:c r="AP55" s="127">
        <x:v>0.725</x:v>
      </x:c>
      <x:c r="AQ55" s="127">
        <x:v>0.727</x:v>
      </x:c>
      <x:c r="AR55" s="128">
        <x:v>0.728</x:v>
      </x:c>
      <x:c r="AS55" s="127">
        <x:v>0.837</x:v>
      </x:c>
      <x:c r="AT55" s="127">
        <x:v>0.820</x:v>
      </x:c>
      <x:c r="AU55" s="127">
        <x:v>0.813</x:v>
      </x:c>
      <x:c r="AV55" s="127">
        <x:v>0.809</x:v>
      </x:c>
      <x:c r="AW55" s="127">
        <x:v>0.805</x:v>
      </x:c>
      <x:c r="AX55" s="127">
        <x:v>0.803</x:v>
      </x:c>
      <x:c r="AY55" s="127">
        <x:v>0.800</x:v>
      </x:c>
      <x:c r="AZ55" s="127">
        <x:v>0.798</x:v>
      </x:c>
      <x:c r="BA55" s="127">
        <x:v>0.796</x:v>
      </x:c>
      <x:c r="BB55" s="127">
        <x:v>0.794</x:v>
      </x:c>
      <x:c r="BC55" s="129">
        <x:v>0.793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0.759</x:v>
      </x:c>
      <x:c r="D59" s="103">
        <x:v>240.000</x:v>
      </x:c>
      <x:c r="E59" s="137">
        <x:v>0.896</x:v>
      </x:c>
      <x:c r="F59" s="137">
        <x:v>-0.137</x:v>
      </x:c>
      <x:c r="G59" s="137">
        <x:v>0.005</x:v>
      </x:c>
      <x:c r="H59" s="138" t="s">
        <x:v>93</x:v>
      </x:c>
      <x:c r="I59" s="137">
        <x:v>1.000</x:v>
      </x:c>
      <x:c r="J59" s="137">
        <x:v>0.000</x:v>
      </x:c>
      <x:c r="K59" s="137">
        <x:v>0.000</x:v>
      </x:c>
      <x:c r="L59" s="136">
        <x:v>-0.207</x:v>
      </x:c>
      <x:c r="M59" s="137">
        <x:v>-0.190</x:v>
      </x:c>
      <x:c r="N59" s="137">
        <x:v>-0.183</x:v>
      </x:c>
      <x:c r="O59" s="137">
        <x:v>-0.179</x:v>
      </x:c>
      <x:c r="P59" s="137">
        <x:v>-0.176</x:v>
      </x:c>
      <x:c r="Q59" s="137">
        <x:v>-0.173</x:v>
      </x:c>
      <x:c r="R59" s="137">
        <x:v>-0.171</x:v>
      </x:c>
      <x:c r="S59" s="137">
        <x:v>-0.169</x:v>
      </x:c>
      <x:c r="T59" s="137">
        <x:v>-0.167</x:v>
      </x:c>
      <x:c r="U59" s="137">
        <x:v>-0.165</x:v>
      </x:c>
      <x:c r="V59" s="138">
        <x:v>-0.164</x:v>
      </x:c>
      <x:c r="W59" s="137">
        <x:v>-0.066</x:v>
      </x:c>
      <x:c r="X59" s="137">
        <x:v>-0.083</x:v>
      </x:c>
      <x:c r="Y59" s="137">
        <x:v>-0.090</x:v>
      </x:c>
      <x:c r="Z59" s="137">
        <x:v>-0.094</x:v>
      </x:c>
      <x:c r="AA59" s="137">
        <x:v>-0.098</x:v>
      </x:c>
      <x:c r="AB59" s="137">
        <x:v>-0.100</x:v>
      </x:c>
      <x:c r="AC59" s="137">
        <x:v>-0.103</x:v>
      </x:c>
      <x:c r="AD59" s="137">
        <x:v>-0.104</x:v>
      </x:c>
      <x:c r="AE59" s="137">
        <x:v>-0.106</x:v>
      </x:c>
      <x:c r="AF59" s="137">
        <x:v>-0.108</x:v>
      </x:c>
      <x:c r="AG59" s="138">
        <x:v>-0.109</x:v>
      </x:c>
      <x:c r="AH59" s="136">
        <x:v>0.672</x:v>
      </x:c>
      <x:c r="AI59" s="137">
        <x:v>0.694</x:v>
      </x:c>
      <x:c r="AJ59" s="137">
        <x:v>0.703</x:v>
      </x:c>
      <x:c r="AK59" s="137">
        <x:v>0.708</x:v>
      </x:c>
      <x:c r="AL59" s="137">
        <x:v>0.712</x:v>
      </x:c>
      <x:c r="AM59" s="137">
        <x:v>0.715</x:v>
      </x:c>
      <x:c r="AN59" s="137">
        <x:v>0.718</x:v>
      </x:c>
      <x:c r="AO59" s="137">
        <x:v>0.720</x:v>
      </x:c>
      <x:c r="AP59" s="137">
        <x:v>0.723</x:v>
      </x:c>
      <x:c r="AQ59" s="137">
        <x:v>0.725</x:v>
      </x:c>
      <x:c r="AR59" s="138">
        <x:v>0.726</x:v>
      </x:c>
      <x:c r="AS59" s="137">
        <x:v>0.834</x:v>
      </x:c>
      <x:c r="AT59" s="137">
        <x:v>0.817</x:v>
      </x:c>
      <x:c r="AU59" s="137">
        <x:v>0.810</x:v>
      </x:c>
      <x:c r="AV59" s="137">
        <x:v>0.806</x:v>
      </x:c>
      <x:c r="AW59" s="137">
        <x:v>0.802</x:v>
      </x:c>
      <x:c r="AX59" s="137">
        <x:v>0.799</x:v>
      </x:c>
      <x:c r="AY59" s="137">
        <x:v>0.797</x:v>
      </x:c>
      <x:c r="AZ59" s="137">
        <x:v>0.795</x:v>
      </x:c>
      <x:c r="BA59" s="137">
        <x:v>0.793</x:v>
      </x:c>
      <x:c r="BB59" s="137">
        <x:v>0.791</x:v>
      </x:c>
      <x:c r="BC59" s="137">
        <x:v>0.790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0.800</x:v>
      </x:c>
      <x:c r="D65" s="101">
        <x:v>110.000</x:v>
      </x:c>
      <x:c r="E65" s="127">
        <x:v>0.926</x:v>
      </x:c>
      <x:c r="F65" s="127">
        <x:v>-0.126</x:v>
      </x:c>
      <x:c r="G65" s="129">
        <x:v>0.005</x:v>
      </x:c>
      <x:c r="H65" s="141" t="s">
        <x:v>93</x:v>
      </x:c>
      <x:c r="I65" s="129">
        <x:v>0.999</x:v>
      </x:c>
      <x:c r="J65" s="127">
        <x:v>0.001</x:v>
      </x:c>
      <x:c r="K65" s="127">
        <x:v>0.000</x:v>
      </x:c>
      <x:c r="L65" s="126">
        <x:v>-0.225</x:v>
      </x:c>
      <x:c r="M65" s="127">
        <x:v>-0.201</x:v>
      </x:c>
      <x:c r="N65" s="127">
        <x:v>-0.192</x:v>
      </x:c>
      <x:c r="O65" s="127">
        <x:v>-0.186</x:v>
      </x:c>
      <x:c r="P65" s="127">
        <x:v>-0.181</x:v>
      </x:c>
      <x:c r="Q65" s="127">
        <x:v>-0.177</x:v>
      </x:c>
      <x:c r="R65" s="127">
        <x:v>-0.174</x:v>
      </x:c>
      <x:c r="S65" s="127">
        <x:v>-0.171</x:v>
      </x:c>
      <x:c r="T65" s="127">
        <x:v>-0.169</x:v>
      </x:c>
      <x:c r="U65" s="127">
        <x:v>-0.167</x:v>
      </x:c>
      <x:c r="V65" s="128">
        <x:v>-0.165</x:v>
      </x:c>
      <x:c r="W65" s="127">
        <x:v>-0.027</x:v>
      </x:c>
      <x:c r="X65" s="127">
        <x:v>-0.051</x:v>
      </x:c>
      <x:c r="Y65" s="127">
        <x:v>-0.061</x:v>
      </x:c>
      <x:c r="Z65" s="127">
        <x:v>-0.067</x:v>
      </x:c>
      <x:c r="AA65" s="127">
        <x:v>-0.071</x:v>
      </x:c>
      <x:c r="AB65" s="127">
        <x:v>-0.075</x:v>
      </x:c>
      <x:c r="AC65" s="127">
        <x:v>-0.078</x:v>
      </x:c>
      <x:c r="AD65" s="127">
        <x:v>-0.081</x:v>
      </x:c>
      <x:c r="AE65" s="127">
        <x:v>-0.083</x:v>
      </x:c>
      <x:c r="AF65" s="127">
        <x:v>-0.086</x:v>
      </x:c>
      <x:c r="AG65" s="128">
        <x:v>-0.088</x:v>
      </x:c>
      <x:c r="AH65" s="126">
        <x:v>0.669</x:v>
      </x:c>
      <x:c r="AI65" s="127">
        <x:v>0.703</x:v>
      </x:c>
      <x:c r="AJ65" s="127">
        <x:v>0.716</x:v>
      </x:c>
      <x:c r="AK65" s="127">
        <x:v>0.724</x:v>
      </x:c>
      <x:c r="AL65" s="127">
        <x:v>0.730</x:v>
      </x:c>
      <x:c r="AM65" s="127">
        <x:v>0.735</x:v>
      </x:c>
      <x:c r="AN65" s="127">
        <x:v>0.739</x:v>
      </x:c>
      <x:c r="AO65" s="127">
        <x:v>0.743</x:v>
      </x:c>
      <x:c r="AP65" s="127">
        <x:v>0.746</x:v>
      </x:c>
      <x:c r="AQ65" s="127">
        <x:v>0.749</x:v>
      </x:c>
      <x:c r="AR65" s="128">
        <x:v>0.752</x:v>
      </x:c>
      <x:c r="AS65" s="127">
        <x:v>0.897</x:v>
      </x:c>
      <x:c r="AT65" s="127">
        <x:v>0.876</x:v>
      </x:c>
      <x:c r="AU65" s="127">
        <x:v>0.868</x:v>
      </x:c>
      <x:c r="AV65" s="127">
        <x:v>0.862</x:v>
      </x:c>
      <x:c r="AW65" s="127">
        <x:v>0.858</x:v>
      </x:c>
      <x:c r="AX65" s="127">
        <x:v>0.854</x:v>
      </x:c>
      <x:c r="AY65" s="127">
        <x:v>0.851</x:v>
      </x:c>
      <x:c r="AZ65" s="127">
        <x:v>0.848</x:v>
      </x:c>
      <x:c r="BA65" s="127">
        <x:v>0.846</x:v>
      </x:c>
      <x:c r="BB65" s="127">
        <x:v>0.844</x:v>
      </x:c>
      <x:c r="BC65" s="129">
        <x:v>0.841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0.730</x:v>
      </x:c>
      <x:c r="D66" s="103">
        <x:v>140.000</x:v>
      </x:c>
      <x:c r="E66" s="137">
        <x:v>0.875</x:v>
      </x:c>
      <x:c r="F66" s="137">
        <x:v>-0.145</x:v>
      </x:c>
      <x:c r="G66" s="137">
        <x:v>0.006</x:v>
      </x:c>
      <x:c r="H66" s="138" t="s">
        <x:v>93</x:v>
      </x:c>
      <x:c r="I66" s="137">
        <x:v>1.000</x:v>
      </x:c>
      <x:c r="J66" s="137">
        <x:v>0.000</x:v>
      </x:c>
      <x:c r="K66" s="137">
        <x:v>0.000</x:v>
      </x:c>
      <x:c r="L66" s="136">
        <x:v>-0.243</x:v>
      </x:c>
      <x:c r="M66" s="137">
        <x:v>-0.219</x:v>
      </x:c>
      <x:c r="N66" s="137">
        <x:v>-0.210</x:v>
      </x:c>
      <x:c r="O66" s="137">
        <x:v>-0.204</x:v>
      </x:c>
      <x:c r="P66" s="137">
        <x:v>-0.199</x:v>
      </x:c>
      <x:c r="Q66" s="137">
        <x:v>-0.196</x:v>
      </x:c>
      <x:c r="R66" s="137">
        <x:v>-0.192</x:v>
      </x:c>
      <x:c r="S66" s="137">
        <x:v>-0.190</x:v>
      </x:c>
      <x:c r="T66" s="137">
        <x:v>-0.187</x:v>
      </x:c>
      <x:c r="U66" s="137">
        <x:v>-0.185</x:v>
      </x:c>
      <x:c r="V66" s="138">
        <x:v>-0.183</x:v>
      </x:c>
      <x:c r="W66" s="137">
        <x:v>-0.047</x:v>
      </x:c>
      <x:c r="X66" s="137">
        <x:v>-0.071</x:v>
      </x:c>
      <x:c r="Y66" s="137">
        <x:v>-0.081</x:v>
      </x:c>
      <x:c r="Z66" s="137">
        <x:v>-0.087</x:v>
      </x:c>
      <x:c r="AA66" s="137">
        <x:v>-0.091</x:v>
      </x:c>
      <x:c r="AB66" s="137">
        <x:v>-0.095</x:v>
      </x:c>
      <x:c r="AC66" s="137">
        <x:v>-0.098</x:v>
      </x:c>
      <x:c r="AD66" s="137">
        <x:v>-0.101</x:v>
      </x:c>
      <x:c r="AE66" s="137">
        <x:v>-0.103</x:v>
      </x:c>
      <x:c r="AF66" s="137">
        <x:v>-0.105</x:v>
      </x:c>
      <x:c r="AG66" s="138">
        <x:v>-0.107</x:v>
      </x:c>
      <x:c r="AH66" s="136">
        <x:v>0.609</x:v>
      </x:c>
      <x:c r="AI66" s="137">
        <x:v>0.640</x:v>
      </x:c>
      <x:c r="AJ66" s="137">
        <x:v>0.651</x:v>
      </x:c>
      <x:c r="AK66" s="137">
        <x:v>0.659</x:v>
      </x:c>
      <x:c r="AL66" s="137">
        <x:v>0.664</x:v>
      </x:c>
      <x:c r="AM66" s="137">
        <x:v>0.669</x:v>
      </x:c>
      <x:c r="AN66" s="137">
        <x:v>0.673</x:v>
      </x:c>
      <x:c r="AO66" s="137">
        <x:v>0.676</x:v>
      </x:c>
      <x:c r="AP66" s="137">
        <x:v>0.679</x:v>
      </x:c>
      <x:c r="AQ66" s="137">
        <x:v>0.682</x:v>
      </x:c>
      <x:c r="AR66" s="138">
        <x:v>0.684</x:v>
      </x:c>
      <x:c r="AS66" s="137">
        <x:v>0.831</x:v>
      </x:c>
      <x:c r="AT66" s="137">
        <x:v>0.808</x:v>
      </x:c>
      <x:c r="AU66" s="137">
        <x:v>0.799</x:v>
      </x:c>
      <x:c r="AV66" s="137">
        <x:v>0.793</x:v>
      </x:c>
      <x:c r="AW66" s="137">
        <x:v>0.788</x:v>
      </x:c>
      <x:c r="AX66" s="137">
        <x:v>0.785</x:v>
      </x:c>
      <x:c r="AY66" s="137">
        <x:v>0.781</x:v>
      </x:c>
      <x:c r="AZ66" s="137">
        <x:v>0.779</x:v>
      </x:c>
      <x:c r="BA66" s="137">
        <x:v>0.776</x:v>
      </x:c>
      <x:c r="BB66" s="137">
        <x:v>0.774</x:v>
      </x:c>
      <x:c r="BC66" s="137">
        <x:v>0.771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0.765</x:v>
      </x:c>
      <x:c r="D73" s="103">
        <x:v>230.000</x:v>
      </x:c>
      <x:c r="E73" s="137">
        <x:v>0.896</x:v>
      </x:c>
      <x:c r="F73" s="137">
        <x:v>-0.131</x:v>
      </x:c>
      <x:c r="G73" s="137">
        <x:v>0.005</x:v>
      </x:c>
      <x:c r="H73" s="138" t="s">
        <x:v>93</x:v>
      </x:c>
      <x:c r="I73" s="137">
        <x:v>1.000</x:v>
      </x:c>
      <x:c r="J73" s="137">
        <x:v>0.000</x:v>
      </x:c>
      <x:c r="K73" s="137">
        <x:v>0.000</x:v>
      </x:c>
      <x:c r="L73" s="136">
        <x:v>-0.202</x:v>
      </x:c>
      <x:c r="M73" s="137">
        <x:v>-0.184</x:v>
      </x:c>
      <x:c r="N73" s="137">
        <x:v>-0.178</x:v>
      </x:c>
      <x:c r="O73" s="137">
        <x:v>-0.173</x:v>
      </x:c>
      <x:c r="P73" s="137">
        <x:v>-0.170</x:v>
      </x:c>
      <x:c r="Q73" s="137">
        <x:v>-0.168</x:v>
      </x:c>
      <x:c r="R73" s="137">
        <x:v>-0.165</x:v>
      </x:c>
      <x:c r="S73" s="137">
        <x:v>-0.163</x:v>
      </x:c>
      <x:c r="T73" s="137">
        <x:v>-0.161</x:v>
      </x:c>
      <x:c r="U73" s="137">
        <x:v>-0.160</x:v>
      </x:c>
      <x:c r="V73" s="138">
        <x:v>-0.158</x:v>
      </x:c>
      <x:c r="W73" s="137">
        <x:v>-0.060</x:v>
      </x:c>
      <x:c r="X73" s="137">
        <x:v>-0.077</x:v>
      </x:c>
      <x:c r="Y73" s="137">
        <x:v>-0.084</x:v>
      </x:c>
      <x:c r="Z73" s="137">
        <x:v>-0.088</x:v>
      </x:c>
      <x:c r="AA73" s="137">
        <x:v>-0.092</x:v>
      </x:c>
      <x:c r="AB73" s="137">
        <x:v>-0.094</x:v>
      </x:c>
      <x:c r="AC73" s="137">
        <x:v>-0.097</x:v>
      </x:c>
      <x:c r="AD73" s="137">
        <x:v>-0.099</x:v>
      </x:c>
      <x:c r="AE73" s="137">
        <x:v>-0.100</x:v>
      </x:c>
      <x:c r="AF73" s="137">
        <x:v>-0.102</x:v>
      </x:c>
      <x:c r="AG73" s="138">
        <x:v>-0.103</x:v>
      </x:c>
      <x:c r="AH73" s="136">
        <x:v>0.675</x:v>
      </x:c>
      <x:c r="AI73" s="137">
        <x:v>0.698</x:v>
      </x:c>
      <x:c r="AJ73" s="137">
        <x:v>0.707</x:v>
      </x:c>
      <x:c r="AK73" s="137">
        <x:v>0.713</x:v>
      </x:c>
      <x:c r="AL73" s="137">
        <x:v>0.717</x:v>
      </x:c>
      <x:c r="AM73" s="137">
        <x:v>0.720</x:v>
      </x:c>
      <x:c r="AN73" s="137">
        <x:v>0.723</x:v>
      </x:c>
      <x:c r="AO73" s="137">
        <x:v>0.725</x:v>
      </x:c>
      <x:c r="AP73" s="137">
        <x:v>0.728</x:v>
      </x:c>
      <x:c r="AQ73" s="137">
        <x:v>0.730</x:v>
      </x:c>
      <x:c r="AR73" s="138">
        <x:v>0.732</x:v>
      </x:c>
      <x:c r="AS73" s="137">
        <x:v>0.841</x:v>
      </x:c>
      <x:c r="AT73" s="137">
        <x:v>0.824</x:v>
      </x:c>
      <x:c r="AU73" s="137">
        <x:v>0.817</x:v>
      </x:c>
      <x:c r="AV73" s="137">
        <x:v>0.813</x:v>
      </x:c>
      <x:c r="AW73" s="137">
        <x:v>0.809</x:v>
      </x:c>
      <x:c r="AX73" s="137">
        <x:v>0.806</x:v>
      </x:c>
      <x:c r="AY73" s="137">
        <x:v>0.804</x:v>
      </x:c>
      <x:c r="AZ73" s="137">
        <x:v>0.802</x:v>
      </x:c>
      <x:c r="BA73" s="137">
        <x:v>0.800</x:v>
      </x:c>
      <x:c r="BB73" s="137">
        <x:v>0.798</x:v>
      </x:c>
      <x:c r="BC73" s="137">
        <x:v>0.796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