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<x:sst xmlns:x="http://schemas.openxmlformats.org/spreadsheetml/2006/main" count="17991" uniqueCount="679">
  <x:si>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</x:si>
  <x:si>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</x:si>
  <x:si>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</x:si>
  <x:si>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</x:si>
  <x:si>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</x:si>
  <x:si>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</x:si>
  <x:si>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</x:si>
  <x:si>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</x:si>
  <x:si>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</x:si>
  <x:si>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</x:si>
  <x:si>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</x:si>
  <x:si>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</x:si>
  <x:si>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</x:si>
  <x:si>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</x:si>
  <x:si>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</x:si>
  <x:si>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</x:si>
  <x:si>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</x:si>
  <x:si>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</x:si>
  <x:si>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</x:si>
  <x:si>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</x:si>
  <x:si>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</x:si>
  <x:si>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</x:si>
  <x:si>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</x:si>
  <x:si>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</x:si>
  <x:si>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</x:si>
  <x:si>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</x:si>
  <x:si>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</x:si>
  <x:si>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</x:si>
  <x:si>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</x:si>
  <x:si>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</x:si>
  <x:si>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</x:si>
  <x:si>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</x:si>
  <x:si>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</x:si>
  <x:si>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</x:si>
  <x:si>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</x:si>
  <x:si>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</x:si>
  <x:si>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</x:si>
  <x:si>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</x:si>
  <x:si>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</x:si>
  <x:si>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</x:si>
  <x:si>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</x:si>
  <x:si>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</x:si>
  <x:si>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</x:si>
  <x:si>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</x:si>
  <x:si>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</x:si>
  <x:si>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</x:si>
  <x:si>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</x:si>
  <x:si>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</x:si>
  <x:si>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</x:si>
  <x:si>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</x:si>
  <x:si>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</x:si>
  <x:si>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</x:si>
  <x:si>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</x:si>
  <x:si>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</x:si>
  <x:si>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</x:si>
  <x:si>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</x:si>
  <x:si>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</x:si>
  <x:si>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</x:si>
  <x:si>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</x:si>
  <x:si>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</x:si>
  <x:si>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</x:si>
  <x:si>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</x:si>
  <x:si>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</x:si>
  <x:si>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</x:si>
  <x:si>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</x:si>
  <x:si>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</x:si>
  <x:si>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</x:si>
  <x:si>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</x:si>
  <x:si>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</x:si>
  <x:si>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</x:si>
  <x:si>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</x:si>
  <x:si>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</x:si>
  <x:si>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</x:si>
  <x:si>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</x:si>
  <x:si>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</x:si>
  <x:si>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</x:si>
  <x:si>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</x:si>
  <x:si>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</x:si>
  <x:si>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</x:si>
  <x:si>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</x:si>
  <x:si>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</x:si>
  <x:si>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</x:si>
  <x:si>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</x:si>
  <x:si>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</x:si>
  <x:si>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</x:si>
  <x:si>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</x:si>
  <x:si>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</x:si>
  <x:si>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</x:si>
  <x:si>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</x:si>
  <x:si>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</x:si>
  <x:si>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</x:si>
  <x:si>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</x:si>
  <x:si>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</x:si>
  <x:si>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</x:si>
  <x:si>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</x:si>
  <x:si>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</x:si>
  <x:si>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</x:si>
  <x:si>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</x:si>
  <x:si>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</x:si>
  <x:si>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</x:si>
  <x:si>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</x:si>
  <x:si>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</x:si>
  <x:si>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</x:si>
  <x:si>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</x:si>
  <x:si>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</x:si>
  <x:si>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</x:si>
  <x:si>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</x:si>
  <x:si>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</x:si>
  <x:si>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</x:si>
  <x:si>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</x:si>
  <x:si>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</x:si>
  <x:si>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</x:si>
  <x:si>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</x:si>
  <x:si>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</x:si>
  <x:si>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</x:si>
  <x:si>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</x:si>
  <x:si>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</x:si>
  <x:si>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</x:si>
  <x:si>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</x:si>
  <x:si>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</x:si>
  <x:si>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</x:si>
  <x:si>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</x:si>
  <x:si>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</x:si>
  <x:si>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</x:si>
  <x:si>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</x:si>
  <x:si>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</x:si>
  <x:si>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</x:si>
  <x:si>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</x:si>
  <x:si>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</x:si>
  <x:si>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</x:si>
  <x:si>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</x:si>
  <x:si>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</x:si>
  <x:si>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</x:si>
  <x:si>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</x:si>
  <x:si>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</x:si>
  <x:si>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</x:si>
  <x:si>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</x:si>
  <x:si>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</x:si>
  <x:si>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</x:si>
  <x:si>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</x:si>
  <x:si>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</x:si>
  <x:si>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</x:si>
  <x:si>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</x:si>
  <x:si>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</x:si>
  <x:si>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</x:si>
  <x:si>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</x:si>
  <x:si>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</x:si>
  <x:si>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</x:si>
  <x:si>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</x:si>
  <x:si>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</x:si>
  <x:si>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</x:si>
  <x:si>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</x:si>
  <x:si>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</x:si>
  <x:si>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</x:si>
  <x:si>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</x:si>
  <x:si>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</x:si>
  <x:si>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</x:si>
  <x:si>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</x:si>
  <x:si>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</x:si>
  <x:si>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</x:si>
  <x:si>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</x:si>
  <x:si>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</x:si>
  <x:si>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</x:si>
  <x:si>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</x:si>
  <x:si>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</x:si>
  <x:si>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</x:si>
  <x:si>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</x:si>
  <x:si>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</x:si>
  <x:si>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</x:si>
  <x:si>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</x:si>
  <x:si>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</x:si>
  <x:si>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</x:si>
  <x:si>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</x:si>
  <x:si>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</x:si>
  <x:si>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</x:si>
  <x:si>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</x:si>
  <x:si>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</x:si>
  <x:si>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</x:si>
  <x:si>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</x:si>
  <x:si>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</x:si>
  <x:si>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</x:si>
  <x:si>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</x:si>
  <x:si>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</x:si>
  <x:si>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</x:si>
  <x:si>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</x:si>
  <x:si>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</x:si>
  <x:si>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</x:si>
  <x:si>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</x:si>
  <x:si>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</x:si>
  <x:si>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</x:si>
  <x:si>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</x:si>
  <x:si>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</x:si>
  <x:si>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</x:si>
  <x:si>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</x:si>
  <x:si>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</x:si>
  <x:si>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</x:si>
  <x:si>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</x:si>
  <x:si>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</x:si>
  <x:si>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</x:si>
  <x:si>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</x:si>
  <x:si>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</x:si>
  <x:si>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</x:si>
  <x:si>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</x:si>
  <x:si>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</x:si>
  <x:si>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</x:si>
  <x:si>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</x:si>
  <x:si>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</x:si>
  <x:si>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</x:si>
  <x:si>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</x:si>
  <x:si>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</x:si>
  <x:si>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</x:si>
  <x:si>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</x:si>
  <x:si>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</x:si>
  <x:si>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</x:si>
  <x:si>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</x:si>
  <x:si>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</x:si>
  <x:si>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</x:si>
  <x:si>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</x:si>
  <x:si>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</x:si>
  <x:si>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</x:si>
  <x:si>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</x:si>
  <x:si>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</x:si>
  <x:si>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</x:si>
  <x:si>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</x:si>
  <x:si>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</x:si>
  <x:si>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</x:si>
  <x:si>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</x:si>
  <x:si>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</x:si>
  <x:si>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</x:si>
  <x:si>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</x:si>
  <x:si>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</x:si>
  <x:si>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</x:si>
  <x:si>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</x:si>
  <x:si>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</x:si>
  <x:si>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</x:si>
  <x:si>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</x:si>
  <x:si>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</x:si>
  <x:si>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</x:si>
  <x:si>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</x:si>
  <x:si>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</x:si>
  <x:si>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</x:si>
  <x:si>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</x:si>
  <x:si>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</x:si>
  <x:si>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</x:si>
  <x:si>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</x:si>
  <x:si>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</x:si>
  <x:si>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</x:si>
  <x:si>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</x:si>
  <x:si>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</x:si>
  <x:si>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</x:si>
  <x:si>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</x:si>
  <x:si>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</x:si>
  <x:si>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</x:si>
  <x:si>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</x:si>
  <x:si>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</x:si>
  <x:si>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</x:si>
  <x:si>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</x:si>
  <x:si>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</x:si>
  <x:si>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</x:si>
  <x:si>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</x:si>
  <x:si>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</x:si>
  <x:si>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</x:si>
  <x:si>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</x:si>
  <x:si>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</x:si>
  <x:si>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</x:si>
  <x:si>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</x:si>
  <x:si>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</x:si>
  <x:si>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</x:si>
  <x:si>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</x:si>
  <x:si>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</x:si>
  <x:si>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</x:si>
  <x:si>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</x:si>
  <x:si>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</x:si>
  <x:si>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</x:si>
  <x:si>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</x:si>
  <x:si>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</x:si>
  <x:si>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</x:si>
  <x:si>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</x:si>
  <x:si>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</x:si>
  <x:si>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</x:si>
  <x:si>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</x:si>
  <x:si>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</x:si>
  <x:si>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</x:si>
  <x:si>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</x:si>
  <x:si>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</x:si>
  <x:si>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</x:si>
  <x:si>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</x:si>
  <x:si>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</x:si>
  <x:si>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</x:si>
  <x:si>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</x:si>
  <x:si>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</x:si>
  <x:si>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</x:si>
  <x:si>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</x:si>
  <x:si>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</x:si>
  <x:si>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</x:si>
  <x:si>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</x:si>
  <x:si>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</x:si>
  <x:si>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</x:si>
  <x:si>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</x:si>
  <x:si>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</x:si>
  <x:si>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</x:si>
  <x:si>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</x:si>
  <x:si>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</x:si>
  <x:si>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</x:si>
  <x:si>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</x:si>
  <x:si>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</x:si>
  <x:si>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</x:si>
  <x:si>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</x:si>
  <x:si>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</x:si>
  <x:si>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</x:si>
  <x:si>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</x:si>
  <x:si>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</x:si>
  <x:si>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</x:si>
  <x:si>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</x:si>
  <x:si>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</x:si>
  <x:si>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</x:si>
  <x:si>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</x:si>
  <x:si>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</x:si>
  <x:si>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</x:si>
  <x:si>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</x:si>
  <x:si>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</x:si>
  <x:si>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</x:si>
  <x:si>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</x:si>
  <x:si>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</x:si>
  <x:si>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</x:si>
  <x:si>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</x:si>
  <x:si>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</x:si>
  <x:si>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</x:si>
  <x:si>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</x:si>
  <x:si>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</x:si>
  <x:si>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</x:si>
  <x:si>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</x:si>
  <x:si>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</x:si>
  <x:si>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</x:si>
  <x:si>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</x:si>
  <x:si>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</x:si>
  <x:si>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</x:si>
  <x:si>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</x:si>
  <x:si>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</x:si>
  <x:si>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</x:si>
  <x:si>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</x:si>
  <x:si>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</x:si>
  <x:si>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</x:si>
  <x:si>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</x:si>
  <x:si>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</x:si>
  <x:si>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</x:si>
  <x:si>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</x:si>
  <x:si>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</x:si>
  <x:si>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</x:si>
  <x:si>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</x:si>
  <x:si>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</x:si>
  <x:si>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</x:si>
  <x:si>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</x:si>
  <x:si>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</x:si>
  <x:si>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</x:si>
  <x:si>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</x:si>
  <x:si>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</x:si>
  <x:si>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</x:si>
  <x:si>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</x:si>
  <x:si>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</x:si>
  <x:si>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</x:si>
  <x:si>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</x:si>
  <x:si>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</x:si>
  <x:si>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</x:si>
  <x:si>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</x:si>
  <x:si>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</x:si>
  <x:si>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</x:si>
  <x:si>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</x:si>
  <x:si>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</x:si>
  <x:si>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</x:si>
  <x:si>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</x:si>
  <x:si>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</x:si>
  <x:si>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</x:si>
  <x:si>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</x:si>
  <x:si>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</x:si>
  <x:si>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</x:si>
  <x:si>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</x:si>
  <x:si>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</x:si>
  <x:si>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</x:si>
  <x:si>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</x:si>
  <x:si>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</x:si>
  <x:si>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</x:si>
  <x:si>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</x:si>
  <x:si>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</x:si>
  <x:si>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</x:si>
  <x:si>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</x:si>
  <x:si>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</x:si>
  <x:si>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</x:si>
  <x:si>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</x:si>
  <x:si>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</x:si>
  <x:si>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</x:si>
  <x:si>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</x:si>
  <x:si>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</x:si>
  <x:si>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</x:si>
  <x:si>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</x:si>
  <x:si>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</x:si>
  <x:si>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</x:si>
  <x:si>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</x:si>
  <x:si>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</x:si>
  <x:si>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</x:si>
  <x:si>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</x:si>
  <x:si>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</x:si>
  <x:si>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</x:si>
  <x:si>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</x:si>
  <x:si>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</x:si>
  <x:si>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</x:si>
  <x:si>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</x:si>
  <x:si>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</x:si>
  <x:si>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</x:si>
  <x:si>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</x:si>
  <x:si>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</x:si>
  <x:si>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</x:si>
  <x:si>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</x:si>
  <x:si>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</x:si>
  <x:si>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</x:si>
  <x:si>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</x:si>
  <x:si>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</x:si>
  <x:si>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</x:si>
  <x:si>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</x:si>
  <x:si>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</x:si>
  <x:si>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</x:si>
  <x:si>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</x:si>
  <x:si>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</x:si>
  <x:si>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</x:si>
  <x:si>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</x:si>
  <x:si>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</x:si>
  <x:si>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</x:si>
  <x:si>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</x:si>
  <x:si>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</x:si>
  <x:si>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</x:si>
  <x:si>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</x:si>
  <x:si>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</x:si>
  <x:si>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</x:si>
  <x:si>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</x:si>
  <x:si>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</x:si>
  <x:si>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</x:si>
  <x:si>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</x:si>
  <x:si>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</x:si>
  <x:si>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</x:si>
  <x:si>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</x:si>
  <x:si>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</x:si>
  <x:si>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</x:si>
  <x:si>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</x:si>
  <x:si>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</x:si>
  <x:si>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</x:si>
  <x:si>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</x:si>
  <x:si>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</x:si>
  <x:si>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</x:si>
  <x:si>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</x:si>
  <x:si>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</x:si>
  <x:si>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</x:si>
  <x:si>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</x:si>
  <x:si>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</x:si>
  <x:si>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</x:si>
  <x:si>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</x:si>
  <x:si>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</x:si>
  <x:si>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</x:si>
  <x:si>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</x:si>
  <x:si>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</x:si>
  <x:si>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</x:si>
  <x:si>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</x:si>
  <x:si>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</x:si>
  <x:si>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</x:si>
  <x:si>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</x:si>
  <x:si>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</x:si>
  <x:si>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</x:si>
  <x:si>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</x:si>
  <x:si>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</x:si>
  <x:si>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</x:si>
  <x:si>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</x:si>
  <x:si>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</x:si>
  <x:si>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</x:si>
  <x:si>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</x:si>
  <x:si>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</x:si>
  <x:si>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</x:si>
  <x:si>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</x:si>
  <x:si>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</x:si>
  <x:si>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</x:si>
  <x:si>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</x:si>
  <x:si>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</x:si>
  <x:si>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</x:si>
  <x:si>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</x:si>
  <x:si>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</x:si>
  <x:si>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</x:si>
  <x:si>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</x:si>
  <x:si>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</x:si>
  <x:si>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</x:si>
  <x:si>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</x:si>
  <x:si>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</x:si>
  <x:si>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</x:si>
  <x:si>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</x:si>
  <x:si>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</x:si>
  <x:si>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</x:si>
  <x:si>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</x:si>
  <x:si>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</x:si>
  <x:si>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</x:si>
  <x:si>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</x:si>
  <x:si>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</x:si>
  <x:si>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</x:si>
  <x:si>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</x:si>
  <x:si>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</x:si>
  <x:si>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</x:si>
  <x:si>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</x:si>
  <x:si>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</x:si>
  <x:si>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</x:si>
  <x:si>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</x:si>
  <x:si>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</x:si>
  <x:si>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</x:si>
  <x:si>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</x:si>
  <x:si>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</x:si>
  <x:si>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</x:si>
  <x:si>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</x:si>
  <x:si>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</x:si>
  <x:si>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</x:si>
  <x:si>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</x:si>
  <x:si>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</x:si>
  <x:si>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</x:si>
  <x:si>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</x:si>
  <x:si>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</x:si>
  <x:si>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</x:si>
  <x:si>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</x:si>
  <x:si>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</x:si>
  <x:si>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</x:si>
  <x:si>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</x:si>
  <x:si>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</x:si>
  <x:si>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</x:si>
  <x:si>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</x:si>
  <x:si>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</x:si>
  <x:si>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</x:si>
  <x:si>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</x:si>
  <x:si>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</x:si>
  <x:si>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</x:si>
  <x:si>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</x:si>
  <x:si>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</x:si>
  <x:si>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</x:si>
  <x:si>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</x:si>
  <x:si>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</x:si>
  <x:si>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</x:si>
  <x:si>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</x:si>
  <x:si>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</x:si>
  <x:si>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</x:si>
  <x:si>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</x:si>
  <x:si>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</x:si>
  <x:si>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</x:si>
  <x:si>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</x:si>
  <x:si>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</x:si>
  <x:si>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</x:si>
  <x:si>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</x:si>
  <x:si>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</x:si>
  <x:si>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</x:si>
  <x:si>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</x:si>
  <x:si>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</x:si>
  <x:si>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</x:si>
  <x:si>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</x:si>
  <x:si>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</x:si>
  <x:si>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</x:si>
  <x:si>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</x:si>
  <x:si>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</x:si>
  <x:si>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</x:si>
  <x:si>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</x:si>
  <x:si>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</x:si>
  <x:si>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</x:si>
  <x:si>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</x:si>
  <x:si>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</x:si>
  <x:si>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</x:si>
  <x:si>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</x:si>
  <x:si>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</x:si>
  <x:si>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</x:si>
  <x:si>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</x:si>
  <x:si>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</x:si>
  <x:si>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</x:si>
  <x:si>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</x:si>
  <x:si>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</x:si>
  <x:si>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</x:si>
  <x:si>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</x:si>
  <x:si>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</x:si>
  <x:si>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</x:si>
  <x:si>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</x:si>
  <x:si>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</x:si>
  <x:si>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</x:si>
  <x:si>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</x:si>
  <x:si>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</x:si>
  <x:si>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</x:si>
  <x:si>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</x:si>
  <x:si>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</x:si>
  <x:si>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</x:si>
  <x:si>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</x:si>
  <x:si>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</x:si>
  <x:si>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</x:si>
  <x:si>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</x:si>
  <x:si>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</x:si>
  <x:si>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</x:si>
  <x:si>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</x:si>
  <x:si>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</x:si>
  <x:si>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</x:si>
  <x:si>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</x:si>
  <x:si>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</x:si>
  <x:si>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</x:si>
  <x:si>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</x:si>
  <x:si>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</x:si>
  <x:si>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</x:si>
  <x:si>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</x:si>
  <x:si>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</x:si>
  <x:si>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</x:si>
  <x:si>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</x:si>
  <x:si>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</x:si>
  <x:si>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</x:si>
  <x:si>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</x:si>
  <x:si>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</x:si>
  <x:si>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</x:si>
  <x:si>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</x:si>
  <x:si>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</x:si>
  <x:si>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</x:si>
  <x:si>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</x:si>
  <x:si>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</x:si>
  <x:si>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</x:si>
  <x:si>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</x:si>
  <x:si>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</x:si>
  <x:si>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</x:si>
  <x:si>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</x:si>
  <x:si>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</x:si>
  <x:si>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</x:si>
  <x:si>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</x:si>
  <x:si>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</x:si>
  <x:si>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</x:si>
  <x:si>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</x:si>
  <x:si>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</x:si>
  <x:si>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</x:si>
  <x:si>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</x:si>
  <x:si>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</x:si>
  <x:si>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</x:si>
  <x:si>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</x:si>
  <x:si>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</x:si>
  <x:si>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</x:si>
  <x:si>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</x:si>
  <x:si>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</x:si>
  <x:si>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</x:si>
  <x:si>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</x:si>
  <x:si>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</x:si>
  <x:si>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</x:si>
  <x:si>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</x:si>
  <x:si>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</x:si>
  <x:si>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</x:si>
  <x:si>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</x:si>
  <x:si>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</x:si>
  <x:si>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</x:si>
  <x:si>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</x:si>
  <x:si>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</x:si>
  <x:si>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</x:si>
  <x:si>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</x:si>
  <x:si>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</x:si>
  <x:si>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</x:si>
  <x:si>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</x:si>
  <x:si>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</x:si>
  <x:si>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</x:si>
  <x:si>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</x:si>
  <x:si>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</x:si>
  <x:si>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</x:si>
  <x:si>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</x:si>
  <x:si>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</x:si>
  <x:si>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</x:si>
  <x:si>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</x:si>
  <x:si>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</x:si>
  <x:si>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</x:si>
  <x:si>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</x:si>
  <x:si>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</x:si>
  <x:si>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</x:si>
  <x:si>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</x:si>
  <x:si>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</x:si>
  <x:si>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</x:si>
  <x:si>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</x:si>
  <x:si>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</x:si>
  <x:si>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</x:si>
  <x:si>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</x:si>
  <x:si>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</x:si>
  <x:si>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</x:si>
  <x:si>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</x:si>
  <x:si>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</x:si>
  <x:si>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</x:si>
  <x:si>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[RR]</x:t>
  </x:si>
  <x:si>
    <x:t>[low]</x:t>
  </x:si>
  <x:si>
    <x:t>UKPRN: 10007797</x:t>
  </x:si>
  <x:si>
    <x:t>Provider: University of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</x:si>
</x:sst>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280.000</x:v>
      </x:c>
      <x:c r="E8" s="195">
        <x:v>0.384</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280.000</x:v>
      </x:c>
      <x:c r="E12" s="198">
        <x:v>0.384</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280.000</x:v>
      </x:c>
      <x:c r="E13" s="196">
        <x:v>0.384</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x:v>270.000</x:v>
      </x:c>
      <x:c r="E16" s="197">
        <x:v>0.391</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x:v>50.000</x:v>
      </x:c>
      <x:c r="E21" s="196">
        <x:v>0.336</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0.569</x:v>
      </x:c>
      <x:c r="D25" s="95">
        <x:v>30.000</x:v>
      </x:c>
      <x:c r="E25" s="197">
        <x:v>0.540</x:v>
      </x:c>
      <x:c r="F25" s="130">
        <x:v>0.711</x:v>
      </x:c>
      <x:c r="G25" s="131">
        <x:v>-0.141</x:v>
      </x:c>
      <x:c r="H25" s="131">
        <x:v>0.464</x:v>
      </x:c>
      <x:c r="I25" s="132" t="s">
        <x:v>93</x:v>
      </x:c>
      <x:c r="J25" s="130">
        <x:v>0.967</x:v>
      </x:c>
      <x:c r="K25" s="131">
        <x:v>0.029</x:v>
      </x:c>
      <x:c r="L25" s="131">
        <x:v>0.004</x:v>
      </x:c>
      <x:c r="M25" s="130">
        <x:v>-0.329</x:v>
      </x:c>
      <x:c r="N25" s="131">
        <x:v>-0.283</x:v>
      </x:c>
      <x:c r="O25" s="131">
        <x:v>-0.266</x:v>
      </x:c>
      <x:c r="P25" s="131">
        <x:v>-0.254</x:v>
      </x:c>
      <x:c r="Q25" s="131">
        <x:v>-0.246</x:v>
      </x:c>
      <x:c r="R25" s="131">
        <x:v>-0.239</x:v>
      </x:c>
      <x:c r="S25" s="131">
        <x:v>-0.233</x:v>
      </x:c>
      <x:c r="T25" s="131">
        <x:v>-0.227</x:v>
      </x:c>
      <x:c r="U25" s="131">
        <x:v>-0.223</x:v>
      </x:c>
      <x:c r="V25" s="131">
        <x:v>-0.218</x:v>
      </x:c>
      <x:c r="W25" s="132">
        <x:v>-0.214</x:v>
      </x:c>
      <x:c r="X25" s="131">
        <x:v>0.047</x:v>
      </x:c>
      <x:c r="Y25" s="131">
        <x:v>0.001</x:v>
      </x:c>
      <x:c r="Z25" s="131">
        <x:v>-0.017</x:v>
      </x:c>
      <x:c r="AA25" s="131">
        <x:v>-0.029</x:v>
      </x:c>
      <x:c r="AB25" s="131">
        <x:v>-0.037</x:v>
      </x:c>
      <x:c r="AC25" s="131">
        <x:v>-0.044</x:v>
      </x:c>
      <x:c r="AD25" s="131">
        <x:v>-0.050</x:v>
      </x:c>
      <x:c r="AE25" s="131">
        <x:v>-0.055</x:v>
      </x:c>
      <x:c r="AF25" s="131">
        <x:v>-0.060</x:v>
      </x:c>
      <x:c r="AG25" s="131">
        <x:v>-0.064</x:v>
      </x:c>
      <x:c r="AH25" s="132">
        <x:v>-0.068</x:v>
      </x:c>
      <x:c r="AI25" s="130">
        <x:v>0.290</x:v>
      </x:c>
      <x:c r="AJ25" s="131">
        <x:v>0.354</x:v>
      </x:c>
      <x:c r="AK25" s="131">
        <x:v>0.380</x:v>
      </x:c>
      <x:c r="AL25" s="131">
        <x:v>0.396</x:v>
      </x:c>
      <x:c r="AM25" s="131">
        <x:v>0.409</x:v>
      </x:c>
      <x:c r="AN25" s="131">
        <x:v>0.420</x:v>
      </x:c>
      <x:c r="AO25" s="131">
        <x:v>0.429</x:v>
      </x:c>
      <x:c r="AP25" s="131">
        <x:v>0.437</x:v>
      </x:c>
      <x:c r="AQ25" s="131">
        <x:v>0.444</x:v>
      </x:c>
      <x:c r="AR25" s="131">
        <x:v>0.451</x:v>
      </x:c>
      <x:c r="AS25" s="132">
        <x:v>0.457</x:v>
      </x:c>
      <x:c r="AT25" s="131">
        <x:v>0.819</x:v>
      </x:c>
      <x:c r="AU25" s="131">
        <x:v>0.767</x:v>
      </x:c>
      <x:c r="AV25" s="131">
        <x:v>0.745</x:v>
      </x:c>
      <x:c r="AW25" s="131">
        <x:v>0.730</x:v>
      </x:c>
      <x:c r="AX25" s="131">
        <x:v>0.719</x:v>
      </x:c>
      <x:c r="AY25" s="131">
        <x:v>0.709</x:v>
      </x:c>
      <x:c r="AZ25" s="131">
        <x:v>0.701</x:v>
      </x:c>
      <x:c r="BA25" s="131">
        <x:v>0.694</x:v>
      </x:c>
      <x:c r="BB25" s="131">
        <x:v>0.688</x:v>
      </x:c>
      <x:c r="BC25" s="131">
        <x:v>0.682</x:v>
      </x:c>
      <x:c r="BD25" s="131">
        <x:v>0.676</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x:v>150.000</x:v>
      </x:c>
      <x:c r="E36" s="197">
        <x:v>0.363</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x:v>100.000</x:v>
      </x:c>
      <x:c r="E55" s="196">
        <x:v>0.345</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x:v>70.000</x:v>
      </x:c>
      <x:c r="E56" s="197">
        <x:v>0.350</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100.000</x:v>
      </x:c>
      <x:c r="E57" s="198">
        <x:v>0.466</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270.000</x:v>
      </x:c>
      <x:c r="E59" s="198">
        <x:v>0.386</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x:v>40.000</x:v>
      </x:c>
      <x:c r="E60" s="196">
        <x:v>0.486</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0.628</x:v>
      </x:c>
      <x:c r="D64" s="97">
        <x:v>60.000</x:v>
      </x:c>
      <x:c r="E64" s="198">
        <x:v>0.508</x:v>
      </x:c>
      <x:c r="F64" s="136">
        <x:v>0.831</x:v>
      </x:c>
      <x:c r="G64" s="137">
        <x:v>-0.203</x:v>
      </x:c>
      <x:c r="H64" s="137">
        <x:v>0.018</x:v>
      </x:c>
      <x:c r="I64" s="138" t="s">
        <x:v>93</x:v>
      </x:c>
      <x:c r="J64" s="136">
        <x:v>1.000</x:v>
      </x:c>
      <x:c r="K64" s="137">
        <x:v>0.000</x:v>
      </x:c>
      <x:c r="L64" s="137">
        <x:v>0.000</x:v>
      </x:c>
      <x:c r="M64" s="136">
        <x:v>-0.362</x:v>
      </x:c>
      <x:c r="N64" s="137">
        <x:v>-0.323</x:v>
      </x:c>
      <x:c r="O64" s="137">
        <x:v>-0.308</x:v>
      </x:c>
      <x:c r="P64" s="137">
        <x:v>-0.298</x:v>
      </x:c>
      <x:c r="Q64" s="137">
        <x:v>-0.291</x:v>
      </x:c>
      <x:c r="R64" s="137">
        <x:v>-0.285</x:v>
      </x:c>
      <x:c r="S64" s="137">
        <x:v>-0.280</x:v>
      </x:c>
      <x:c r="T64" s="137">
        <x:v>-0.276</x:v>
      </x:c>
      <x:c r="U64" s="137">
        <x:v>-0.272</x:v>
      </x:c>
      <x:c r="V64" s="137">
        <x:v>-0.268</x:v>
      </x:c>
      <x:c r="W64" s="138">
        <x:v>-0.265</x:v>
      </x:c>
      <x:c r="X64" s="137">
        <x:v>-0.044</x:v>
      </x:c>
      <x:c r="Y64" s="137">
        <x:v>-0.083</x:v>
      </x:c>
      <x:c r="Z64" s="137">
        <x:v>-0.098</x:v>
      </x:c>
      <x:c r="AA64" s="137">
        <x:v>-0.108</x:v>
      </x:c>
      <x:c r="AB64" s="137">
        <x:v>-0.115</x:v>
      </x:c>
      <x:c r="AC64" s="137">
        <x:v>-0.121</x:v>
      </x:c>
      <x:c r="AD64" s="137">
        <x:v>-0.126</x:v>
      </x:c>
      <x:c r="AE64" s="137">
        <x:v>-0.131</x:v>
      </x:c>
      <x:c r="AF64" s="137">
        <x:v>-0.135</x:v>
      </x:c>
      <x:c r="AG64" s="137">
        <x:v>-0.138</x:v>
      </x:c>
      <x:c r="AH64" s="138">
        <x:v>-0.142</x:v>
      </x:c>
      <x:c r="AI64" s="136">
        <x:v>0.443</x:v>
      </x:c>
      <x:c r="AJ64" s="137">
        <x:v>0.488</x:v>
      </x:c>
      <x:c r="AK64" s="137">
        <x:v>0.506</x:v>
      </x:c>
      <x:c r="AL64" s="137">
        <x:v>0.517</x:v>
      </x:c>
      <x:c r="AM64" s="137">
        <x:v>0.525</x:v>
      </x:c>
      <x:c r="AN64" s="137">
        <x:v>0.532</x:v>
      </x:c>
      <x:c r="AO64" s="137">
        <x:v>0.538</x:v>
      </x:c>
      <x:c r="AP64" s="137">
        <x:v>0.543</x:v>
      </x:c>
      <x:c r="AQ64" s="137">
        <x:v>0.548</x:v>
      </x:c>
      <x:c r="AR64" s="137">
        <x:v>0.552</x:v>
      </x:c>
      <x:c r="AS64" s="138">
        <x:v>0.556</x:v>
      </x:c>
      <x:c r="AT64" s="137">
        <x:v>0.789</x:v>
      </x:c>
      <x:c r="AU64" s="137">
        <x:v>0.753</x:v>
      </x:c>
      <x:c r="AV64" s="137">
        <x:v>0.738</x:v>
      </x:c>
      <x:c r="AW64" s="137">
        <x:v>0.729</x:v>
      </x:c>
      <x:c r="AX64" s="137">
        <x:v>0.722</x:v>
      </x:c>
      <x:c r="AY64" s="137">
        <x:v>0.715</x:v>
      </x:c>
      <x:c r="AZ64" s="137">
        <x:v>0.710</x:v>
      </x:c>
      <x:c r="BA64" s="137">
        <x:v>0.706</x:v>
      </x:c>
      <x:c r="BB64" s="137">
        <x:v>0.702</x:v>
      </x:c>
      <x:c r="BC64" s="137">
        <x:v>0.698</x:v>
      </x:c>
      <x:c r="BD64" s="137">
        <x:v>0.694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x:v>120.000</x:v>
      </x:c>
      <x:c r="E65" s="196">
        <x:v>0.422</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x:v>150.000</x:v>
      </x:c>
      <x:c r="E66" s="198">
        <x:v>0.356</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x:v>50.000</x:v>
      </x:c>
      <x:c r="E67" s="196">
        <x:v>0.489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x:v>70.000</x:v>
      </x:c>
      <x:c r="E68" s="198">
        <x:v>0.453</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130.000</x:v>
      </x:c>
      <x:c r="E69" s="196">
        <x:v>0.478</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x:v>150.000</x:v>
      </x:c>
      <x:c r="E70" s="198">
        <x:v>0.327</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270.000</x:v>
      </x:c>
      <x:c r="E8" s="195">
        <x:v>0.384</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270.000</x:v>
      </x:c>
      <x:c r="E12" s="198">
        <x:v>0.384</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x:v>270.000</x:v>
      </x:c>
      <x:c r="E13" s="196">
        <x:v>0.384</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x:v>270.000</x:v>
      </x:c>
      <x:c r="E16" s="197">
        <x:v>0.391</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x:v>50.000</x:v>
      </x:c>
      <x:c r="E21" s="196">
        <x:v>0.336</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0.271</x:v>
      </x:c>
      <x:c r="D25" s="95">
        <x:v>30.000</x:v>
      </x:c>
      <x:c r="E25" s="197">
        <x:v>0.540</x:v>
      </x:c>
      <x:c r="F25" s="130">
        <x:v>0.585</x:v>
      </x:c>
      <x:c r="G25" s="131">
        <x:v>-0.314</x:v>
      </x:c>
      <x:c r="H25" s="131">
        <x:v>0.464</x:v>
      </x:c>
      <x:c r="I25" s="132" t="s">
        <x:v>93</x:v>
      </x:c>
      <x:c r="J25" s="130">
        <x:v>1.000</x:v>
      </x:c>
      <x:c r="K25" s="131">
        <x:v>0.000</x:v>
      </x:c>
      <x:c r="L25" s="131">
        <x:v>0.000</x:v>
      </x:c>
      <x:c r="M25" s="130">
        <x:v>-0.514</x:v>
      </x:c>
      <x:c r="N25" s="131">
        <x:v>-0.465</x:v>
      </x:c>
      <x:c r="O25" s="131">
        <x:v>-0.446</x:v>
      </x:c>
      <x:c r="P25" s="131">
        <x:v>-0.434</x:v>
      </x:c>
      <x:c r="Q25" s="131">
        <x:v>-0.425</x:v>
      </x:c>
      <x:c r="R25" s="131">
        <x:v>-0.417</x:v>
      </x:c>
      <x:c r="S25" s="131">
        <x:v>-0.411</x:v>
      </x:c>
      <x:c r="T25" s="131">
        <x:v>-0.405</x:v>
      </x:c>
      <x:c r="U25" s="131">
        <x:v>-0.400</x:v>
      </x:c>
      <x:c r="V25" s="131">
        <x:v>-0.396</x:v>
      </x:c>
      <x:c r="W25" s="132">
        <x:v>-0.391</x:v>
      </x:c>
      <x:c r="X25" s="131">
        <x:v>-0.113</x:v>
      </x:c>
      <x:c r="Y25" s="131">
        <x:v>-0.162</x:v>
      </x:c>
      <x:c r="Z25" s="131">
        <x:v>-0.181</x:v>
      </x:c>
      <x:c r="AA25" s="131">
        <x:v>-0.193</x:v>
      </x:c>
      <x:c r="AB25" s="131">
        <x:v>-0.202</x:v>
      </x:c>
      <x:c r="AC25" s="131">
        <x:v>-0.210</x:v>
      </x:c>
      <x:c r="AD25" s="131">
        <x:v>-0.216</x:v>
      </x:c>
      <x:c r="AE25" s="131">
        <x:v>-0.222</x:v>
      </x:c>
      <x:c r="AF25" s="131">
        <x:v>-0.227</x:v>
      </x:c>
      <x:c r="AG25" s="131">
        <x:v>-0.232</x:v>
      </x:c>
      <x:c r="AH25" s="132">
        <x:v>-0.236</x:v>
      </x:c>
      <x:c r="AI25" s="130">
        <x:v>0.080</x:v>
      </x:c>
      <x:c r="AJ25" s="131">
        <x:v>0.115</x:v>
      </x:c>
      <x:c r="AK25" s="131">
        <x:v>0.130</x:v>
      </x:c>
      <x:c r="AL25" s="131">
        <x:v>0.141</x:v>
      </x:c>
      <x:c r="AM25" s="131">
        <x:v>0.149</x:v>
      </x:c>
      <x:c r="AN25" s="131">
        <x:v>0.157</x:v>
      </x:c>
      <x:c r="AO25" s="131">
        <x:v>0.163</x:v>
      </x:c>
      <x:c r="AP25" s="131">
        <x:v>0.168</x:v>
      </x:c>
      <x:c r="AQ25" s="131">
        <x:v>0.174</x:v>
      </x:c>
      <x:c r="AR25" s="131">
        <x:v>0.178</x:v>
      </x:c>
      <x:c r="AS25" s="132">
        <x:v>0.183</x:v>
      </x:c>
      <x:c r="AT25" s="131">
        <x:v>0.560</x:v>
      </x:c>
      <x:c r="AU25" s="131">
        <x:v>0.488</x:v>
      </x:c>
      <x:c r="AV25" s="131">
        <x:v>0.460</x:v>
      </x:c>
      <x:c r="AW25" s="131">
        <x:v>0.442</x:v>
      </x:c>
      <x:c r="AX25" s="131">
        <x:v>0.429</x:v>
      </x:c>
      <x:c r="AY25" s="131">
        <x:v>0.418</x:v>
      </x:c>
      <x:c r="AZ25" s="131">
        <x:v>0.408</x:v>
      </x:c>
      <x:c r="BA25" s="131">
        <x:v>0.400</x:v>
      </x:c>
      <x:c r="BB25" s="131">
        <x:v>0.393</x:v>
      </x:c>
      <x:c r="BC25" s="131">
        <x:v>0.386</x:v>
      </x:c>
      <x:c r="BD25" s="131">
        <x:v>0.380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x:v>150.000</x:v>
      </x:c>
      <x:c r="E36" s="197">
        <x:v>0.363</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x:v>100.000</x:v>
      </x:c>
      <x:c r="E55" s="196">
        <x:v>0.345</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x:v>70.000</x:v>
      </x:c>
      <x:c r="E56" s="197">
        <x:v>0.350</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x:v>100.000</x:v>
      </x:c>
      <x:c r="E57" s="198">
        <x:v>0.466</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x:v>270.000</x:v>
      </x:c>
      <x:c r="E59" s="198">
        <x:v>0.386</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x:v>40.000</x:v>
      </x:c>
      <x:c r="E60" s="196">
        <x:v>0.486</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0.474</x:v>
      </x:c>
      <x:c r="D64" s="97">
        <x:v>60.000</x:v>
      </x:c>
      <x:c r="E64" s="198">
        <x:v>0.508</x:v>
      </x:c>
      <x:c r="F64" s="136">
        <x:v>0.817</x:v>
      </x:c>
      <x:c r="G64" s="137">
        <x:v>-0.344</x:v>
      </x:c>
      <x:c r="H64" s="137">
        <x:v>0.018</x:v>
      </x:c>
      <x:c r="I64" s="138" t="s">
        <x:v>93</x:v>
      </x:c>
      <x:c r="J64" s="136">
        <x:v>1.000</x:v>
      </x:c>
      <x:c r="K64" s="137">
        <x:v>0.000</x:v>
      </x:c>
      <x:c r="L64" s="137">
        <x:v>0.000</x:v>
      </x:c>
      <x:c r="M64" s="136">
        <x:v>-0.516</x:v>
      </x:c>
      <x:c r="N64" s="137">
        <x:v>-0.474</x:v>
      </x:c>
      <x:c r="O64" s="137">
        <x:v>-0.458</x:v>
      </x:c>
      <x:c r="P64" s="137">
        <x:v>-0.447</x:v>
      </x:c>
      <x:c r="Q64" s="137">
        <x:v>-0.439</x:v>
      </x:c>
      <x:c r="R64" s="137">
        <x:v>-0.433</x:v>
      </x:c>
      <x:c r="S64" s="137">
        <x:v>-0.427</x:v>
      </x:c>
      <x:c r="T64" s="137">
        <x:v>-0.422</x:v>
      </x:c>
      <x:c r="U64" s="137">
        <x:v>-0.418</x:v>
      </x:c>
      <x:c r="V64" s="137">
        <x:v>-0.414</x:v>
      </x:c>
      <x:c r="W64" s="138">
        <x:v>-0.411</x:v>
      </x:c>
      <x:c r="X64" s="137">
        <x:v>-0.171</x:v>
      </x:c>
      <x:c r="Y64" s="137">
        <x:v>-0.213</x:v>
      </x:c>
      <x:c r="Z64" s="137">
        <x:v>-0.230</x:v>
      </x:c>
      <x:c r="AA64" s="137">
        <x:v>-0.240</x:v>
      </x:c>
      <x:c r="AB64" s="137">
        <x:v>-0.248</x:v>
      </x:c>
      <x:c r="AC64" s="137">
        <x:v>-0.254</x:v>
      </x:c>
      <x:c r="AD64" s="137">
        <x:v>-0.260</x:v>
      </x:c>
      <x:c r="AE64" s="137">
        <x:v>-0.265</x:v>
      </x:c>
      <x:c r="AF64" s="137">
        <x:v>-0.269</x:v>
      </x:c>
      <x:c r="AG64" s="137">
        <x:v>-0.273</x:v>
      </x:c>
      <x:c r="AH64" s="138">
        <x:v>-0.277</x:v>
      </x:c>
      <x:c r="AI64" s="136">
        <x:v>0.296</x:v>
      </x:c>
      <x:c r="AJ64" s="137">
        <x:v>0.337</x:v>
      </x:c>
      <x:c r="AK64" s="137">
        <x:v>0.354</x:v>
      </x:c>
      <x:c r="AL64" s="137">
        <x:v>0.364</x:v>
      </x:c>
      <x:c r="AM64" s="137">
        <x:v>0.373</x:v>
      </x:c>
      <x:c r="AN64" s="137">
        <x:v>0.379</x:v>
      </x:c>
      <x:c r="AO64" s="137">
        <x:v>0.385</x:v>
      </x:c>
      <x:c r="AP64" s="137">
        <x:v>0.390</x:v>
      </x:c>
      <x:c r="AQ64" s="137">
        <x:v>0.394</x:v>
      </x:c>
      <x:c r="AR64" s="137">
        <x:v>0.399</x:v>
      </x:c>
      <x:c r="AS64" s="138">
        <x:v>0.402</x:v>
      </x:c>
      <x:c r="AT64" s="137">
        <x:v>0.656</x:v>
      </x:c>
      <x:c r="AU64" s="137">
        <x:v>0.613</x:v>
      </x:c>
      <x:c r="AV64" s="137">
        <x:v>0.596</x:v>
      </x:c>
      <x:c r="AW64" s="137">
        <x:v>0.585</x:v>
      </x:c>
      <x:c r="AX64" s="137">
        <x:v>0.576</x:v>
      </x:c>
      <x:c r="AY64" s="137">
        <x:v>0.570</x:v>
      </x:c>
      <x:c r="AZ64" s="137">
        <x:v>0.564</x:v>
      </x:c>
      <x:c r="BA64" s="137">
        <x:v>0.559</x:v>
      </x:c>
      <x:c r="BB64" s="137">
        <x:v>0.554</x:v>
      </x:c>
      <x:c r="BC64" s="137">
        <x:v>0.550</x:v>
      </x:c>
      <x:c r="BD64" s="137">
        <x:v>0.546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x:v>120.000</x:v>
      </x:c>
      <x:c r="E65" s="196">
        <x:v>0.422</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x:v>150.000</x:v>
      </x:c>
      <x:c r="E66" s="198">
        <x:v>0.356</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x:v>50.000</x:v>
      </x:c>
      <x:c r="E67" s="196">
        <x:v>0.489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x:v>70.000</x:v>
      </x:c>
      <x:c r="E68" s="198">
        <x:v>0.453</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x:v>130.000</x:v>
      </x:c>
      <x:c r="E69" s="196">
        <x:v>0.478</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x:v>150.000</x:v>
      </x:c>
      <x:c r="E70" s="198">
        <x:v>0.327</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270.000</x:v>
      </x:c>
      <x:c r="E8" s="195">
        <x:v>0.384</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270.000</x:v>
      </x:c>
      <x:c r="E12" s="198">
        <x:v>0.384</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x:v>270.000</x:v>
      </x:c>
      <x:c r="E13" s="196">
        <x:v>0.384</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x:v>270.000</x:v>
      </x:c>
      <x:c r="E16" s="197">
        <x:v>0.391</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x:v>50.000</x:v>
      </x:c>
      <x:c r="E21" s="196">
        <x:v>0.336</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0.226</x:v>
      </x:c>
      <x:c r="D25" s="95">
        <x:v>30.000</x:v>
      </x:c>
      <x:c r="E25" s="197">
        <x:v>0.540</x:v>
      </x:c>
      <x:c r="F25" s="130">
        <x:v>0.573</x:v>
      </x:c>
      <x:c r="G25" s="131">
        <x:v>-0.347</x:v>
      </x:c>
      <x:c r="H25" s="131">
        <x:v>0.464</x:v>
      </x:c>
      <x:c r="I25" s="132" t="s">
        <x:v>93</x:v>
      </x:c>
      <x:c r="J25" s="130">
        <x:v>1.000</x:v>
      </x:c>
      <x:c r="K25" s="131">
        <x:v>0.000</x:v>
      </x:c>
      <x:c r="L25" s="131">
        <x:v>0.000</x:v>
      </x:c>
      <x:c r="M25" s="130">
        <x:v>-0.544</x:v>
      </x:c>
      <x:c r="N25" s="131">
        <x:v>-0.496</x:v>
      </x:c>
      <x:c r="O25" s="131">
        <x:v>-0.477</x:v>
      </x:c>
      <x:c r="P25" s="131">
        <x:v>-0.465</x:v>
      </x:c>
      <x:c r="Q25" s="131">
        <x:v>-0.456</x:v>
      </x:c>
      <x:c r="R25" s="131">
        <x:v>-0.449</x:v>
      </x:c>
      <x:c r="S25" s="131">
        <x:v>-0.442</x:v>
      </x:c>
      <x:c r="T25" s="131">
        <x:v>-0.437</x:v>
      </x:c>
      <x:c r="U25" s="131">
        <x:v>-0.432</x:v>
      </x:c>
      <x:c r="V25" s="131">
        <x:v>-0.427</x:v>
      </x:c>
      <x:c r="W25" s="132">
        <x:v>-0.423</x:v>
      </x:c>
      <x:c r="X25" s="131">
        <x:v>-0.150</x:v>
      </x:c>
      <x:c r="Y25" s="131">
        <x:v>-0.198</x:v>
      </x:c>
      <x:c r="Z25" s="131">
        <x:v>-0.217</x:v>
      </x:c>
      <x:c r="AA25" s="131">
        <x:v>-0.229</x:v>
      </x:c>
      <x:c r="AB25" s="131">
        <x:v>-0.238</x:v>
      </x:c>
      <x:c r="AC25" s="131">
        <x:v>-0.245</x:v>
      </x:c>
      <x:c r="AD25" s="131">
        <x:v>-0.251</x:v>
      </x:c>
      <x:c r="AE25" s="131">
        <x:v>-0.257</x:v>
      </x:c>
      <x:c r="AF25" s="131">
        <x:v>-0.262</x:v>
      </x:c>
      <x:c r="AG25" s="131">
        <x:v>-0.266</x:v>
      </x:c>
      <x:c r="AH25" s="132">
        <x:v>-0.270</x:v>
      </x:c>
      <x:c r="AI25" s="130">
        <x:v>0.056</x:v>
      </x:c>
      <x:c r="AJ25" s="131">
        <x:v>0.085</x:v>
      </x:c>
      <x:c r="AK25" s="131">
        <x:v>0.099</x:v>
      </x:c>
      <x:c r="AL25" s="131">
        <x:v>0.108</x:v>
      </x:c>
      <x:c r="AM25" s="131">
        <x:v>0.116</x:v>
      </x:c>
      <x:c r="AN25" s="131">
        <x:v>0.122</x:v>
      </x:c>
      <x:c r="AO25" s="131">
        <x:v>0.127</x:v>
      </x:c>
      <x:c r="AP25" s="131">
        <x:v>0.132</x:v>
      </x:c>
      <x:c r="AQ25" s="131">
        <x:v>0.137</x:v>
      </x:c>
      <x:c r="AR25" s="131">
        <x:v>0.141</x:v>
      </x:c>
      <x:c r="AS25" s="132">
        <x:v>0.145</x:v>
      </x:c>
      <x:c r="AT25" s="131">
        <x:v>0.511</x:v>
      </x:c>
      <x:c r="AU25" s="131">
        <x:v>0.438</x:v>
      </x:c>
      <x:c r="AV25" s="131">
        <x:v>0.410</x:v>
      </x:c>
      <x:c r="AW25" s="131">
        <x:v>0.393</x:v>
      </x:c>
      <x:c r="AX25" s="131">
        <x:v>0.379</x:v>
      </x:c>
      <x:c r="AY25" s="131">
        <x:v>0.368</x:v>
      </x:c>
      <x:c r="AZ25" s="131">
        <x:v>0.359</x:v>
      </x:c>
      <x:c r="BA25" s="131">
        <x:v>0.351</x:v>
      </x:c>
      <x:c r="BB25" s="131">
        <x:v>0.344</x:v>
      </x:c>
      <x:c r="BC25" s="131">
        <x:v>0.338</x:v>
      </x:c>
      <x:c r="BD25" s="131">
        <x:v>0.332</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x:v>150.000</x:v>
      </x:c>
      <x:c r="E36" s="197">
        <x:v>0.363</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x:v>100.000</x:v>
      </x:c>
      <x:c r="E55" s="196">
        <x:v>0.345</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x:v>70.000</x:v>
      </x:c>
      <x:c r="E56" s="197">
        <x:v>0.350</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x:v>100.000</x:v>
      </x:c>
      <x:c r="E57" s="198">
        <x:v>0.466</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x:v>270.000</x:v>
      </x:c>
      <x:c r="E59" s="198">
        <x:v>0.386</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x:v>40.000</x:v>
      </x:c>
      <x:c r="E60" s="196">
        <x:v>0.486</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0.439</x:v>
      </x:c>
      <x:c r="D64" s="97">
        <x:v>60.000</x:v>
      </x:c>
      <x:c r="E64" s="198">
        <x:v>0.508</x:v>
      </x:c>
      <x:c r="F64" s="136">
        <x:v>0.777</x:v>
      </x:c>
      <x:c r="G64" s="137">
        <x:v>-0.338</x:v>
      </x:c>
      <x:c r="H64" s="137">
        <x:v>0.018</x:v>
      </x:c>
      <x:c r="I64" s="138" t="s">
        <x:v>93</x:v>
      </x:c>
      <x:c r="J64" s="136">
        <x:v>1.000</x:v>
      </x:c>
      <x:c r="K64" s="137">
        <x:v>0.000</x:v>
      </x:c>
      <x:c r="L64" s="137">
        <x:v>0.000</x:v>
      </x:c>
      <x:c r="M64" s="136">
        <x:v>-0.514</x:v>
      </x:c>
      <x:c r="N64" s="137">
        <x:v>-0.471</x:v>
      </x:c>
      <x:c r="O64" s="137">
        <x:v>-0.454</x:v>
      </x:c>
      <x:c r="P64" s="137">
        <x:v>-0.444</x:v>
      </x:c>
      <x:c r="Q64" s="137">
        <x:v>-0.436</x:v>
      </x:c>
      <x:c r="R64" s="137">
        <x:v>-0.429</x:v>
      </x:c>
      <x:c r="S64" s="137">
        <x:v>-0.423</x:v>
      </x:c>
      <x:c r="T64" s="137">
        <x:v>-0.419</x:v>
      </x:c>
      <x:c r="U64" s="137">
        <x:v>-0.414</x:v>
      </x:c>
      <x:c r="V64" s="137">
        <x:v>-0.410</x:v>
      </x:c>
      <x:c r="W64" s="138">
        <x:v>-0.406</x:v>
      </x:c>
      <x:c r="X64" s="137">
        <x:v>-0.163</x:v>
      </x:c>
      <x:c r="Y64" s="137">
        <x:v>-0.206</x:v>
      </x:c>
      <x:c r="Z64" s="137">
        <x:v>-0.222</x:v>
      </x:c>
      <x:c r="AA64" s="137">
        <x:v>-0.233</x:v>
      </x:c>
      <x:c r="AB64" s="137">
        <x:v>-0.241</x:v>
      </x:c>
      <x:c r="AC64" s="137">
        <x:v>-0.248</x:v>
      </x:c>
      <x:c r="AD64" s="137">
        <x:v>-0.253</x:v>
      </x:c>
      <x:c r="AE64" s="137">
        <x:v>-0.258</x:v>
      </x:c>
      <x:c r="AF64" s="137">
        <x:v>-0.263</x:v>
      </x:c>
      <x:c r="AG64" s="137">
        <x:v>-0.267</x:v>
      </x:c>
      <x:c r="AH64" s="138">
        <x:v>-0.270</x:v>
      </x:c>
      <x:c r="AI64" s="136">
        <x:v>0.266</x:v>
      </x:c>
      <x:c r="AJ64" s="137">
        <x:v>0.306</x:v>
      </x:c>
      <x:c r="AK64" s="137">
        <x:v>0.322</x:v>
      </x:c>
      <x:c r="AL64" s="137">
        <x:v>0.332</x:v>
      </x:c>
      <x:c r="AM64" s="137">
        <x:v>0.340</x:v>
      </x:c>
      <x:c r="AN64" s="137">
        <x:v>0.346</x:v>
      </x:c>
      <x:c r="AO64" s="137">
        <x:v>0.352</x:v>
      </x:c>
      <x:c r="AP64" s="137">
        <x:v>0.357</x:v>
      </x:c>
      <x:c r="AQ64" s="137">
        <x:v>0.361</x:v>
      </x:c>
      <x:c r="AR64" s="137">
        <x:v>0.365</x:v>
      </x:c>
      <x:c r="AS64" s="138">
        <x:v>0.369</x:v>
      </x:c>
      <x:c r="AT64" s="137">
        <x:v>0.624</x:v>
      </x:c>
      <x:c r="AU64" s="137">
        <x:v>0.580</x:v>
      </x:c>
      <x:c r="AV64" s="137">
        <x:v>0.562</x:v>
      </x:c>
      <x:c r="AW64" s="137">
        <x:v>0.551</x:v>
      </x:c>
      <x:c r="AX64" s="137">
        <x:v>0.543</x:v>
      </x:c>
      <x:c r="AY64" s="137">
        <x:v>0.536</x:v>
      </x:c>
      <x:c r="AZ64" s="137">
        <x:v>0.530</x:v>
      </x:c>
      <x:c r="BA64" s="137">
        <x:v>0.525</x:v>
      </x:c>
      <x:c r="BB64" s="137">
        <x:v>0.520</x:v>
      </x:c>
      <x:c r="BC64" s="137">
        <x:v>0.516</x:v>
      </x:c>
      <x:c r="BD64" s="137">
        <x:v>0.512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x:v>120.000</x:v>
      </x:c>
      <x:c r="E65" s="196">
        <x:v>0.422</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x:v>150.000</x:v>
      </x:c>
      <x:c r="E66" s="198">
        <x:v>0.356</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x:v>50.000</x:v>
      </x:c>
      <x:c r="E67" s="196">
        <x:v>0.489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x:v>70.000</x:v>
      </x:c>
      <x:c r="E68" s="198">
        <x:v>0.453</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x:v>130.000</x:v>
      </x:c>
      <x:c r="E69" s="196">
        <x:v>0.478</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x:v>150.000</x:v>
      </x:c>
      <x:c r="E70" s="198">
        <x:v>0.327</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270.000</x:v>
      </x:c>
      <x:c r="E8" s="195">
        <x:v>0.384</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270.000</x:v>
      </x:c>
      <x:c r="E12" s="198">
        <x:v>0.384</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x:v>270.000</x:v>
      </x:c>
      <x:c r="E13" s="196">
        <x:v>0.384</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x:v>270.000</x:v>
      </x:c>
      <x:c r="E16" s="197">
        <x:v>0.391</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x:v>50.000</x:v>
      </x:c>
      <x:c r="E21" s="196">
        <x:v>0.336</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0.680</x:v>
      </x:c>
      <x:c r="D25" s="95">
        <x:v>30.000</x:v>
      </x:c>
      <x:c r="E25" s="197">
        <x:v>0.540</x:v>
      </x:c>
      <x:c r="F25" s="130">
        <x:v>0.796</x:v>
      </x:c>
      <x:c r="G25" s="131">
        <x:v>-0.116</x:v>
      </x:c>
      <x:c r="H25" s="131">
        <x:v>0.464</x:v>
      </x:c>
      <x:c r="I25" s="132" t="s">
        <x:v>93</x:v>
      </x:c>
      <x:c r="J25" s="130">
        <x:v>0.940</x:v>
      </x:c>
      <x:c r="K25" s="131">
        <x:v>0.052</x:v>
      </x:c>
      <x:c r="L25" s="131">
        <x:v>0.008</x:v>
      </x:c>
      <x:c r="M25" s="130">
        <x:v>-0.290</x:v>
      </x:c>
      <x:c r="N25" s="131">
        <x:v>-0.248</x:v>
      </x:c>
      <x:c r="O25" s="131">
        <x:v>-0.231</x:v>
      </x:c>
      <x:c r="P25" s="131">
        <x:v>-0.221</x:v>
      </x:c>
      <x:c r="Q25" s="131">
        <x:v>-0.213</x:v>
      </x:c>
      <x:c r="R25" s="131">
        <x:v>-0.206</x:v>
      </x:c>
      <x:c r="S25" s="131">
        <x:v>-0.201</x:v>
      </x:c>
      <x:c r="T25" s="131">
        <x:v>-0.196</x:v>
      </x:c>
      <x:c r="U25" s="131">
        <x:v>-0.192</x:v>
      </x:c>
      <x:c r="V25" s="131">
        <x:v>-0.188</x:v>
      </x:c>
      <x:c r="W25" s="132">
        <x:v>-0.184</x:v>
      </x:c>
      <x:c r="X25" s="131">
        <x:v>0.058</x:v>
      </x:c>
      <x:c r="Y25" s="131">
        <x:v>0.015</x:v>
      </x:c>
      <x:c r="Z25" s="131">
        <x:v>-0.002</x:v>
      </x:c>
      <x:c r="AA25" s="131">
        <x:v>-0.012</x:v>
      </x:c>
      <x:c r="AB25" s="131">
        <x:v>-0.020</x:v>
      </x:c>
      <x:c r="AC25" s="131">
        <x:v>-0.027</x:v>
      </x:c>
      <x:c r="AD25" s="131">
        <x:v>-0.032</x:v>
      </x:c>
      <x:c r="AE25" s="131">
        <x:v>-0.037</x:v>
      </x:c>
      <x:c r="AF25" s="131">
        <x:v>-0.041</x:v>
      </x:c>
      <x:c r="AG25" s="131">
        <x:v>-0.045</x:v>
      </x:c>
      <x:c r="AH25" s="132">
        <x:v>-0.049</x:v>
      </x:c>
      <x:c r="AI25" s="130">
        <x:v>0.391</x:v>
      </x:c>
      <x:c r="AJ25" s="131">
        <x:v>0.461</x:v>
      </x:c>
      <x:c r="AK25" s="131">
        <x:v>0.488</x:v>
      </x:c>
      <x:c r="AL25" s="131">
        <x:v>0.506</x:v>
      </x:c>
      <x:c r="AM25" s="131">
        <x:v>0.519</x:v>
      </x:c>
      <x:c r="AN25" s="131">
        <x:v>0.530</x:v>
      </x:c>
      <x:c r="AO25" s="131">
        <x:v>0.539</x:v>
      </x:c>
      <x:c r="AP25" s="131">
        <x:v>0.548</x:v>
      </x:c>
      <x:c r="AQ25" s="131">
        <x:v>0.555</x:v>
      </x:c>
      <x:c r="AR25" s="131">
        <x:v>0.562</x:v>
      </x:c>
      <x:c r="AS25" s="132">
        <x:v>0.568</x:v>
      </x:c>
      <x:c r="AT25" s="131">
        <x:v>0.892</x:v>
      </x:c>
      <x:c r="AU25" s="131">
        <x:v>0.851</x:v>
      </x:c>
      <x:c r="AV25" s="131">
        <x:v>0.833</x:v>
      </x:c>
      <x:c r="AW25" s="131">
        <x:v>0.821</x:v>
      </x:c>
      <x:c r="AX25" s="131">
        <x:v>0.812</x:v>
      </x:c>
      <x:c r="AY25" s="131">
        <x:v>0.804</x:v>
      </x:c>
      <x:c r="AZ25" s="131">
        <x:v>0.797</x:v>
      </x:c>
      <x:c r="BA25" s="131">
        <x:v>0.791</x:v>
      </x:c>
      <x:c r="BB25" s="131">
        <x:v>0.785</x:v>
      </x:c>
      <x:c r="BC25" s="131">
        <x:v>0.780</x:v>
      </x:c>
      <x:c r="BD25" s="131">
        <x:v>0.775</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x:v>150.000</x:v>
      </x:c>
      <x:c r="E36" s="197">
        <x:v>0.363</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x:v>100.000</x:v>
      </x:c>
      <x:c r="E55" s="196">
        <x:v>0.345</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x:v>70.000</x:v>
      </x:c>
      <x:c r="E56" s="197">
        <x:v>0.350</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x:v>100.000</x:v>
      </x:c>
      <x:c r="E57" s="198">
        <x:v>0.466</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270.000</x:v>
      </x:c>
      <x:c r="E59" s="198">
        <x:v>0.386</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x:v>40.000</x:v>
      </x:c>
      <x:c r="E60" s="196">
        <x:v>0.486</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0.620</x:v>
      </x:c>
      <x:c r="D64" s="97">
        <x:v>60.000</x:v>
      </x:c>
      <x:c r="E64" s="198">
        <x:v>0.508</x:v>
      </x:c>
      <x:c r="F64" s="136">
        <x:v>0.833</x:v>
      </x:c>
      <x:c r="G64" s="137">
        <x:v>-0.213</x:v>
      </x:c>
      <x:c r="H64" s="137">
        <x:v>0.018</x:v>
      </x:c>
      <x:c r="I64" s="138" t="s">
        <x:v>93</x:v>
      </x:c>
      <x:c r="J64" s="136">
        <x:v>1.000</x:v>
      </x:c>
      <x:c r="K64" s="137">
        <x:v>0.000</x:v>
      </x:c>
      <x:c r="L64" s="137">
        <x:v>0.000</x:v>
      </x:c>
      <x:c r="M64" s="136">
        <x:v>-0.375</x:v>
      </x:c>
      <x:c r="N64" s="137">
        <x:v>-0.335</x:v>
      </x:c>
      <x:c r="O64" s="137">
        <x:v>-0.320</x:v>
      </x:c>
      <x:c r="P64" s="137">
        <x:v>-0.310</x:v>
      </x:c>
      <x:c r="Q64" s="137">
        <x:v>-0.303</x:v>
      </x:c>
      <x:c r="R64" s="137">
        <x:v>-0.297</x:v>
      </x:c>
      <x:c r="S64" s="137">
        <x:v>-0.291</x:v>
      </x:c>
      <x:c r="T64" s="137">
        <x:v>-0.287</x:v>
      </x:c>
      <x:c r="U64" s="137">
        <x:v>-0.283</x:v>
      </x:c>
      <x:c r="V64" s="137">
        <x:v>-0.279</x:v>
      </x:c>
      <x:c r="W64" s="138">
        <x:v>-0.276</x:v>
      </x:c>
      <x:c r="X64" s="137">
        <x:v>-0.051</x:v>
      </x:c>
      <x:c r="Y64" s="137">
        <x:v>-0.091</x:v>
      </x:c>
      <x:c r="Z64" s="137">
        <x:v>-0.106</x:v>
      </x:c>
      <x:c r="AA64" s="137">
        <x:v>-0.116</x:v>
      </x:c>
      <x:c r="AB64" s="137">
        <x:v>-0.123</x:v>
      </x:c>
      <x:c r="AC64" s="137">
        <x:v>-0.129</x:v>
      </x:c>
      <x:c r="AD64" s="137">
        <x:v>-0.134</x:v>
      </x:c>
      <x:c r="AE64" s="137">
        <x:v>-0.139</x:v>
      </x:c>
      <x:c r="AF64" s="137">
        <x:v>-0.143</x:v>
      </x:c>
      <x:c r="AG64" s="137">
        <x:v>-0.147</x:v>
      </x:c>
      <x:c r="AH64" s="138">
        <x:v>-0.150</x:v>
      </x:c>
      <x:c r="AI64" s="136">
        <x:v>0.435</x:v>
      </x:c>
      <x:c r="AJ64" s="137">
        <x:v>0.480</x:v>
      </x:c>
      <x:c r="AK64" s="137">
        <x:v>0.498</x:v>
      </x:c>
      <x:c r="AL64" s="137">
        <x:v>0.509</x:v>
      </x:c>
      <x:c r="AM64" s="137">
        <x:v>0.517</x:v>
      </x:c>
      <x:c r="AN64" s="137">
        <x:v>0.524</x:v>
      </x:c>
      <x:c r="AO64" s="137">
        <x:v>0.530</x:v>
      </x:c>
      <x:c r="AP64" s="137">
        <x:v>0.536</x:v>
      </x:c>
      <x:c r="AQ64" s="137">
        <x:v>0.540</x:v>
      </x:c>
      <x:c r="AR64" s="137">
        <x:v>0.544</x:v>
      </x:c>
      <x:c r="AS64" s="138">
        <x:v>0.548</x:v>
      </x:c>
      <x:c r="AT64" s="137">
        <x:v>0.782</x:v>
      </x:c>
      <x:c r="AU64" s="137">
        <x:v>0.746</x:v>
      </x:c>
      <x:c r="AV64" s="137">
        <x:v>0.731</x:v>
      </x:c>
      <x:c r="AW64" s="137">
        <x:v>0.722</x:v>
      </x:c>
      <x:c r="AX64" s="137">
        <x:v>0.714</x:v>
      </x:c>
      <x:c r="AY64" s="137">
        <x:v>0.708</x:v>
      </x:c>
      <x:c r="AZ64" s="137">
        <x:v>0.703</x:v>
      </x:c>
      <x:c r="BA64" s="137">
        <x:v>0.698</x:v>
      </x:c>
      <x:c r="BB64" s="137">
        <x:v>0.694</x:v>
      </x:c>
      <x:c r="BC64" s="137">
        <x:v>0.690</x:v>
      </x:c>
      <x:c r="BD64" s="137">
        <x:v>0.687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x:v>120.000</x:v>
      </x:c>
      <x:c r="E65" s="196">
        <x:v>0.422</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x:v>150.000</x:v>
      </x:c>
      <x:c r="E66" s="198">
        <x:v>0.356</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x:v>50.000</x:v>
      </x:c>
      <x:c r="E67" s="196">
        <x:v>0.489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x:v>70.000</x:v>
      </x:c>
      <x:c r="E68" s="198">
        <x:v>0.453</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x:v>130.000</x:v>
      </x:c>
      <x:c r="E69" s="196">
        <x:v>0.478</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x:v>150.000</x:v>
      </x:c>
      <x:c r="E70" s="198">
        <x:v>0.327</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270.000</x:v>
      </x:c>
      <x:c r="E8" s="195">
        <x:v>0.384</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270.000</x:v>
      </x:c>
      <x:c r="E12" s="198">
        <x:v>0.384</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x:v>270.000</x:v>
      </x:c>
      <x:c r="E13" s="196">
        <x:v>0.384</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x:v>270.000</x:v>
      </x:c>
      <x:c r="E16" s="197">
        <x:v>0.391</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x:v>50.000</x:v>
      </x:c>
      <x:c r="E21" s="196">
        <x:v>0.336</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0.297</x:v>
      </x:c>
      <x:c r="D25" s="95">
        <x:v>30.000</x:v>
      </x:c>
      <x:c r="E25" s="197">
        <x:v>0.540</x:v>
      </x:c>
      <x:c r="F25" s="130">
        <x:v>0.487</x:v>
      </x:c>
      <x:c r="G25" s="131">
        <x:v>-0.190</x:v>
      </x:c>
      <x:c r="H25" s="131">
        <x:v>0.464</x:v>
      </x:c>
      <x:c r="I25" s="132" t="s">
        <x:v>93</x:v>
      </x:c>
      <x:c r="J25" s="130">
        <x:v>0.991</x:v>
      </x:c>
      <x:c r="K25" s="131">
        <x:v>0.008</x:v>
      </x:c>
      <x:c r="L25" s="131">
        <x:v>0.001</x:v>
      </x:c>
      <x:c r="M25" s="130">
        <x:v>-0.397</x:v>
      </x:c>
      <x:c r="N25" s="131">
        <x:v>-0.346</x:v>
      </x:c>
      <x:c r="O25" s="131">
        <x:v>-0.327</x:v>
      </x:c>
      <x:c r="P25" s="131">
        <x:v>-0.314</x:v>
      </x:c>
      <x:c r="Q25" s="131">
        <x:v>-0.305</x:v>
      </x:c>
      <x:c r="R25" s="131">
        <x:v>-0.297</x:v>
      </x:c>
      <x:c r="S25" s="131">
        <x:v>-0.291</x:v>
      </x:c>
      <x:c r="T25" s="131">
        <x:v>-0.285</x:v>
      </x:c>
      <x:c r="U25" s="131">
        <x:v>-0.280</x:v>
      </x:c>
      <x:c r="V25" s="131">
        <x:v>-0.275</x:v>
      </x:c>
      <x:c r="W25" s="132">
        <x:v>-0.270</x:v>
      </x:c>
      <x:c r="X25" s="131">
        <x:v>0.016</x:v>
      </x:c>
      <x:c r="Y25" s="131">
        <x:v>-0.034</x:v>
      </x:c>
      <x:c r="Z25" s="131">
        <x:v>-0.054</x:v>
      </x:c>
      <x:c r="AA25" s="131">
        <x:v>-0.066</x:v>
      </x:c>
      <x:c r="AB25" s="131">
        <x:v>-0.076</x:v>
      </x:c>
      <x:c r="AC25" s="131">
        <x:v>-0.084</x:v>
      </x:c>
      <x:c r="AD25" s="131">
        <x:v>-0.090</x:v>
      </x:c>
      <x:c r="AE25" s="131">
        <x:v>-0.096</x:v>
      </x:c>
      <x:c r="AF25" s="131">
        <x:v>-0.101</x:v>
      </x:c>
      <x:c r="AG25" s="131">
        <x:v>-0.106</x:v>
      </x:c>
      <x:c r="AH25" s="132">
        <x:v>-0.110</x:v>
      </x:c>
      <x:c r="AI25" s="130">
        <x:v>0.094</x:v>
      </x:c>
      <x:c r="AJ25" s="131">
        <x:v>0.132</x:v>
      </x:c>
      <x:c r="AK25" s="131">
        <x:v>0.149</x:v>
      </x:c>
      <x:c r="AL25" s="131">
        <x:v>0.161</x:v>
      </x:c>
      <x:c r="AM25" s="131">
        <x:v>0.170</x:v>
      </x:c>
      <x:c r="AN25" s="131">
        <x:v>0.177</x:v>
      </x:c>
      <x:c r="AO25" s="131">
        <x:v>0.184</x:v>
      </x:c>
      <x:c r="AP25" s="131">
        <x:v>0.190</x:v>
      </x:c>
      <x:c r="AQ25" s="131">
        <x:v>0.195</x:v>
      </x:c>
      <x:c r="AR25" s="131">
        <x:v>0.200</x:v>
      </x:c>
      <x:c r="AS25" s="132">
        <x:v>0.205</x:v>
      </x:c>
      <x:c r="AT25" s="131">
        <x:v>0.586</x:v>
      </x:c>
      <x:c r="AU25" s="131">
        <x:v>0.515</x:v>
      </x:c>
      <x:c r="AV25" s="131">
        <x:v>0.487</x:v>
      </x:c>
      <x:c r="AW25" s="131">
        <x:v>0.470</x:v>
      </x:c>
      <x:c r="AX25" s="131">
        <x:v>0.456</x:v>
      </x:c>
      <x:c r="AY25" s="131">
        <x:v>0.445</x:v>
      </x:c>
      <x:c r="AZ25" s="131">
        <x:v>0.436</x:v>
      </x:c>
      <x:c r="BA25" s="131">
        <x:v>0.428</x:v>
      </x:c>
      <x:c r="BB25" s="131">
        <x:v>0.420</x:v>
      </x:c>
      <x:c r="BC25" s="131">
        <x:v>0.414</x:v>
      </x:c>
      <x:c r="BD25" s="131">
        <x:v>0.408</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x:v>150.000</x:v>
      </x:c>
      <x:c r="E36" s="197">
        <x:v>0.363</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680</x:v>
      </x:c>
      <x:c r="D37" s="95" t="s">
        <x:v>680</x:v>
      </x:c>
      <x:c r="E37" s="197" t="s">
        <x:v>680</x:v>
      </x:c>
      <x:c r="F37" s="130" t="s">
        <x:v>680</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x:v>100.000</x:v>
      </x:c>
      <x:c r="E55" s="196">
        <x:v>0.345</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x:v>70.000</x:v>
      </x:c>
      <x:c r="E56" s="197">
        <x:v>0.350</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x:v>100.000</x:v>
      </x:c>
      <x:c r="E57" s="198">
        <x:v>0.466</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x:v>270.000</x:v>
      </x:c>
      <x:c r="E59" s="198">
        <x:v>0.386</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x:v>40.000</x:v>
      </x:c>
      <x:c r="E60" s="196">
        <x:v>0.486</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0.344</x:v>
      </x:c>
      <x:c r="D64" s="97">
        <x:v>60.000</x:v>
      </x:c>
      <x:c r="E64" s="198">
        <x:v>0.508</x:v>
      </x:c>
      <x:c r="F64" s="136">
        <x:v>0.551</x:v>
      </x:c>
      <x:c r="G64" s="137">
        <x:v>-0.207</x:v>
      </x:c>
      <x:c r="H64" s="137">
        <x:v>0.018</x:v>
      </x:c>
      <x:c r="I64" s="138" t="s">
        <x:v>93</x:v>
      </x:c>
      <x:c r="J64" s="136">
        <x:v>0.999</x:v>
      </x:c>
      <x:c r="K64" s="137">
        <x:v>0.001</x:v>
      </x:c>
      <x:c r="L64" s="137">
        <x:v>0.000</x:v>
      </x:c>
      <x:c r="M64" s="136">
        <x:v>-0.387</x:v>
      </x:c>
      <x:c r="N64" s="137">
        <x:v>-0.343</x:v>
      </x:c>
      <x:c r="O64" s="137">
        <x:v>-0.326</x:v>
      </x:c>
      <x:c r="P64" s="137">
        <x:v>-0.315</x:v>
      </x:c>
      <x:c r="Q64" s="137">
        <x:v>-0.307</x:v>
      </x:c>
      <x:c r="R64" s="137">
        <x:v>-0.300</x:v>
      </x:c>
      <x:c r="S64" s="137">
        <x:v>-0.294</x:v>
      </x:c>
      <x:c r="T64" s="137">
        <x:v>-0.289</x:v>
      </x:c>
      <x:c r="U64" s="137">
        <x:v>-0.285</x:v>
      </x:c>
      <x:c r="V64" s="137">
        <x:v>-0.280</x:v>
      </x:c>
      <x:c r="W64" s="138">
        <x:v>-0.277</x:v>
      </x:c>
      <x:c r="X64" s="137">
        <x:v>-0.027</x:v>
      </x:c>
      <x:c r="Y64" s="137">
        <x:v>-0.071</x:v>
      </x:c>
      <x:c r="Z64" s="137">
        <x:v>-0.088</x:v>
      </x:c>
      <x:c r="AA64" s="137">
        <x:v>-0.099</x:v>
      </x:c>
      <x:c r="AB64" s="137">
        <x:v>-0.107</x:v>
      </x:c>
      <x:c r="AC64" s="137">
        <x:v>-0.114</x:v>
      </x:c>
      <x:c r="AD64" s="137">
        <x:v>-0.119</x:v>
      </x:c>
      <x:c r="AE64" s="137">
        <x:v>-0.125</x:v>
      </x:c>
      <x:c r="AF64" s="137">
        <x:v>-0.129</x:v>
      </x:c>
      <x:c r="AG64" s="137">
        <x:v>-0.133</x:v>
      </x:c>
      <x:c r="AH64" s="138">
        <x:v>-0.137</x:v>
      </x:c>
      <x:c r="AI64" s="136">
        <x:v>0.188</x:v>
      </x:c>
      <x:c r="AJ64" s="137">
        <x:v>0.222</x:v>
      </x:c>
      <x:c r="AK64" s="137">
        <x:v>0.236</x:v>
      </x:c>
      <x:c r="AL64" s="137">
        <x:v>0.246</x:v>
      </x:c>
      <x:c r="AM64" s="137">
        <x:v>0.253</x:v>
      </x:c>
      <x:c r="AN64" s="137">
        <x:v>0.258</x:v>
      </x:c>
      <x:c r="AO64" s="137">
        <x:v>0.263</x:v>
      </x:c>
      <x:c r="AP64" s="137">
        <x:v>0.268</x:v>
      </x:c>
      <x:c r="AQ64" s="137">
        <x:v>0.272</x:v>
      </x:c>
      <x:c r="AR64" s="137">
        <x:v>0.276</x:v>
      </x:c>
      <x:c r="AS64" s="138">
        <x:v>0.279</x:v>
      </x:c>
      <x:c r="AT64" s="137">
        <x:v>0.528</x:v>
      </x:c>
      <x:c r="AU64" s="137">
        <x:v>0.483</x:v>
      </x:c>
      <x:c r="AV64" s="137">
        <x:v>0.465</x:v>
      </x:c>
      <x:c r="AW64" s="137">
        <x:v>0.454</x:v>
      </x:c>
      <x:c r="AX64" s="137">
        <x:v>0.445</x:v>
      </x:c>
      <x:c r="AY64" s="137">
        <x:v>0.438</x:v>
      </x:c>
      <x:c r="AZ64" s="137">
        <x:v>0.432</x:v>
      </x:c>
      <x:c r="BA64" s="137">
        <x:v>0.427</x:v>
      </x:c>
      <x:c r="BB64" s="137">
        <x:v>0.423</x:v>
      </x:c>
      <x:c r="BC64" s="137">
        <x:v>0.418</x:v>
      </x:c>
      <x:c r="BD64" s="137">
        <x:v>0.414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x:v>120.000</x:v>
      </x:c>
      <x:c r="E65" s="196">
        <x:v>0.422</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x:v>150.000</x:v>
      </x:c>
      <x:c r="E66" s="198">
        <x:v>0.356</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x:v>50.000</x:v>
      </x:c>
      <x:c r="E67" s="196">
        <x:v>0.489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x:v>70.000</x:v>
      </x:c>
      <x:c r="E68" s="198">
        <x:v>0.453</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x:v>130.000</x:v>
      </x:c>
      <x:c r="E69" s="196">
        <x:v>0.478</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x:v>150.000</x:v>
      </x:c>
      <x:c r="E70" s="198">
        <x:v>0.327</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