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<x:sst xmlns:x="http://schemas.openxmlformats.org/spreadsheetml/2006/main" count="17991" uniqueCount="679">
  <x:si>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</x:si>
  <x:si>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</x:si>
  <x:si>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</x:si>
  <x:si>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</x:si>
  <x:si>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</x:si>
  <x:si>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</x:si>
  <x:si>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</x:si>
  <x:si>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</x:si>
  <x:si>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</x:si>
  <x:si>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</x:si>
  <x:si>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</x:si>
  <x:si>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</x:si>
  <x:si>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</x:si>
  <x:si>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</x:si>
  <x:si>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</x:si>
  <x:si>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</x:si>
  <x:si>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</x:si>
  <x:si>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</x:si>
  <x:si>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</x:si>
  <x:si>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</x:si>
  <x:si>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</x:si>
  <x:si>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</x:si>
  <x:si>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</x:si>
  <x:si>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</x:si>
  <x:si>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</x:si>
  <x:si>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</x:si>
  <x:si>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</x:si>
  <x:si>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</x:si>
  <x:si>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</x:si>
  <x:si>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</x:si>
  <x:si>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</x:si>
  <x:si>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</x:si>
  <x:si>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</x:si>
  <x:si>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</x:si>
  <x:si>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</x:si>
  <x:si>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</x:si>
  <x:si>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</x:si>
  <x:si>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</x:si>
  <x:si>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</x:si>
  <x:si>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</x:si>
  <x:si>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</x:si>
  <x:si>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</x:si>
  <x:si>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</x:si>
  <x:si>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</x:si>
  <x:si>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</x:si>
  <x:si>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</x:si>
  <x:si>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</x:si>
  <x:si>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</x:si>
  <x:si>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</x:si>
  <x:si>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</x:si>
  <x:si>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</x:si>
  <x:si>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</x:si>
  <x:si>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</x:si>
  <x:si>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</x:si>
  <x:si>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</x:si>
  <x:si>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</x:si>
  <x:si>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</x:si>
  <x:si>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</x:si>
  <x:si>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</x:si>
  <x:si>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</x:si>
  <x:si>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</x:si>
  <x:si>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</x:si>
  <x:si>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</x:si>
  <x:si>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</x:si>
  <x:si>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</x:si>
  <x:si>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</x:si>
  <x:si>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</x:si>
  <x:si>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</x:si>
  <x:si>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</x:si>
  <x:si>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</x:si>
  <x:si>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</x:si>
  <x:si>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</x:si>
  <x:si>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</x:si>
  <x:si>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</x:si>
  <x:si>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</x:si>
  <x:si>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</x:si>
  <x:si>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</x:si>
  <x:si>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</x:si>
  <x:si>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</x:si>
  <x:si>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</x:si>
  <x:si>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</x:si>
  <x:si>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</x:si>
  <x:si>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</x:si>
  <x:si>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</x:si>
  <x:si>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</x:si>
  <x:si>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</x:si>
  <x:si>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</x:si>
  <x:si>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</x:si>
  <x:si>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</x:si>
  <x:si>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</x:si>
  <x:si>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</x:si>
  <x:si>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</x:si>
  <x:si>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</x:si>
  <x:si>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</x:si>
  <x:si>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</x:si>
  <x:si>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</x:si>
  <x:si>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</x:si>
  <x:si>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</x:si>
  <x:si>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</x:si>
  <x:si>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</x:si>
  <x:si>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</x:si>
  <x:si>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</x:si>
  <x:si>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</x:si>
  <x:si>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</x:si>
  <x:si>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</x:si>
  <x:si>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</x:si>
  <x:si>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</x:si>
  <x:si>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</x:si>
  <x:si>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</x:si>
  <x:si>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</x:si>
  <x:si>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</x:si>
  <x:si>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</x:si>
  <x:si>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</x:si>
  <x:si>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</x:si>
  <x:si>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</x:si>
  <x:si>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</x:si>
  <x:si>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</x:si>
  <x:si>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</x:si>
  <x:si>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</x:si>
  <x:si>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</x:si>
  <x:si>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</x:si>
  <x:si>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</x:si>
  <x:si>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</x:si>
  <x:si>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</x:si>
  <x:si>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</x:si>
  <x:si>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</x:si>
  <x:si>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</x:si>
  <x:si>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</x:si>
  <x:si>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</x:si>
  <x:si>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</x:si>
  <x:si>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</x:si>
  <x:si>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</x:si>
  <x:si>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</x:si>
  <x:si>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</x:si>
  <x:si>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</x:si>
  <x:si>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</x:si>
  <x:si>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</x:si>
  <x:si>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</x:si>
  <x:si>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</x:si>
  <x:si>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</x:si>
  <x:si>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</x:si>
  <x:si>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</x:si>
  <x:si>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</x:si>
  <x:si>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</x:si>
  <x:si>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</x:si>
  <x:si>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</x:si>
  <x:si>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</x:si>
  <x:si>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</x:si>
  <x:si>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</x:si>
  <x:si>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</x:si>
  <x:si>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</x:si>
  <x:si>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</x:si>
  <x:si>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</x:si>
  <x:si>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</x:si>
  <x:si>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</x:si>
  <x:si>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</x:si>
  <x:si>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</x:si>
  <x:si>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</x:si>
  <x:si>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</x:si>
  <x:si>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</x:si>
  <x:si>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</x:si>
  <x:si>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</x:si>
  <x:si>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</x:si>
  <x:si>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</x:si>
  <x:si>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</x:si>
  <x:si>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</x:si>
  <x:si>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</x:si>
  <x:si>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</x:si>
  <x:si>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</x:si>
  <x:si>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</x:si>
  <x:si>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</x:si>
  <x:si>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</x:si>
  <x:si>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</x:si>
  <x:si>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</x:si>
  <x:si>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</x:si>
  <x:si>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</x:si>
  <x:si>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</x:si>
  <x:si>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</x:si>
  <x:si>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</x:si>
  <x:si>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</x:si>
  <x:si>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</x:si>
  <x:si>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</x:si>
  <x:si>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</x:si>
  <x:si>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</x:si>
  <x:si>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</x:si>
  <x:si>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</x:si>
  <x:si>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</x:si>
  <x:si>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</x:si>
  <x:si>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</x:si>
  <x:si>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</x:si>
  <x:si>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</x:si>
  <x:si>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</x:si>
  <x:si>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</x:si>
  <x:si>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</x:si>
  <x:si>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</x:si>
  <x:si>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</x:si>
  <x:si>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</x:si>
  <x:si>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</x:si>
  <x:si>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</x:si>
  <x:si>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</x:si>
  <x:si>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</x:si>
  <x:si>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</x:si>
  <x:si>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</x:si>
  <x:si>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</x:si>
  <x:si>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</x:si>
  <x:si>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</x:si>
  <x:si>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</x:si>
  <x:si>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</x:si>
  <x:si>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</x:si>
  <x:si>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</x:si>
  <x:si>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</x:si>
  <x:si>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</x:si>
  <x:si>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</x:si>
  <x:si>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</x:si>
  <x:si>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</x:si>
  <x:si>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</x:si>
  <x:si>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</x:si>
  <x:si>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</x:si>
  <x:si>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</x:si>
  <x:si>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</x:si>
  <x:si>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</x:si>
  <x:si>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</x:si>
  <x:si>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</x:si>
  <x:si>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</x:si>
  <x:si>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</x:si>
  <x:si>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</x:si>
  <x:si>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</x:si>
  <x:si>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</x:si>
  <x:si>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</x:si>
  <x:si>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</x:si>
  <x:si>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</x:si>
  <x:si>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</x:si>
  <x:si>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</x:si>
  <x:si>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</x:si>
  <x:si>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</x:si>
  <x:si>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</x:si>
  <x:si>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</x:si>
  <x:si>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</x:si>
  <x:si>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</x:si>
  <x:si>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</x:si>
  <x:si>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</x:si>
  <x:si>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</x:si>
  <x:si>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</x:si>
  <x:si>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</x:si>
  <x:si>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</x:si>
  <x:si>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</x:si>
  <x:si>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</x:si>
  <x:si>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</x:si>
  <x:si>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</x:si>
  <x:si>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</x:si>
  <x:si>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</x:si>
  <x:si>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</x:si>
  <x:si>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</x:si>
  <x:si>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</x:si>
  <x:si>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</x:si>
  <x:si>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</x:si>
  <x:si>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</x:si>
  <x:si>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</x:si>
  <x:si>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</x:si>
  <x:si>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</x:si>
  <x:si>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</x:si>
  <x:si>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</x:si>
  <x:si>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</x:si>
  <x:si>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</x:si>
  <x:si>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</x:si>
  <x:si>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</x:si>
  <x:si>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</x:si>
  <x:si>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</x:si>
  <x:si>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</x:si>
  <x:si>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</x:si>
  <x:si>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</x:si>
  <x:si>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</x:si>
  <x:si>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</x:si>
  <x:si>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</x:si>
  <x:si>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</x:si>
  <x:si>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</x:si>
  <x:si>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</x:si>
  <x:si>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</x:si>
  <x:si>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</x:si>
  <x:si>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</x:si>
  <x:si>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</x:si>
  <x:si>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</x:si>
  <x:si>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</x:si>
  <x:si>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</x:si>
  <x:si>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</x:si>
  <x:si>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</x:si>
  <x:si>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</x:si>
  <x:si>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</x:si>
  <x:si>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</x:si>
  <x:si>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</x:si>
  <x:si>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</x:si>
  <x:si>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</x:si>
  <x:si>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</x:si>
  <x:si>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</x:si>
  <x:si>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</x:si>
  <x:si>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</x:si>
  <x:si>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</x:si>
  <x:si>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</x:si>
  <x:si>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</x:si>
  <x:si>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</x:si>
  <x:si>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</x:si>
  <x:si>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</x:si>
  <x:si>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</x:si>
  <x:si>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</x:si>
  <x:si>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</x:si>
  <x:si>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</x:si>
  <x:si>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</x:si>
  <x:si>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</x:si>
  <x:si>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</x:si>
  <x:si>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</x:si>
  <x:si>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</x:si>
  <x:si>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</x:si>
  <x:si>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</x:si>
  <x:si>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</x:si>
  <x:si>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</x:si>
  <x:si>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</x:si>
  <x:si>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</x:si>
  <x:si>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</x:si>
  <x:si>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</x:si>
  <x:si>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</x:si>
  <x:si>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</x:si>
  <x:si>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</x:si>
  <x:si>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</x:si>
  <x:si>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</x:si>
  <x:si>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</x:si>
  <x:si>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</x:si>
  <x:si>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</x:si>
  <x:si>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</x:si>
  <x:si>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</x:si>
  <x:si>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</x:si>
  <x:si>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</x:si>
  <x:si>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</x:si>
  <x:si>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</x:si>
  <x:si>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</x:si>
  <x:si>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</x:si>
  <x:si>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</x:si>
  <x:si>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</x:si>
  <x:si>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</x:si>
  <x:si>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</x:si>
  <x:si>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</x:si>
  <x:si>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</x:si>
  <x:si>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</x:si>
  <x:si>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</x:si>
  <x:si>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</x:si>
  <x:si>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</x:si>
  <x:si>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</x:si>
  <x:si>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</x:si>
  <x:si>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</x:si>
  <x:si>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</x:si>
  <x:si>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</x:si>
  <x:si>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</x:si>
  <x:si>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</x:si>
  <x:si>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</x:si>
  <x:si>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</x:si>
  <x:si>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</x:si>
  <x:si>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</x:si>
  <x:si>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</x:si>
  <x:si>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</x:si>
  <x:si>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</x:si>
  <x:si>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</x:si>
  <x:si>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</x:si>
  <x:si>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</x:si>
  <x:si>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</x:si>
  <x:si>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</x:si>
  <x:si>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</x:si>
  <x:si>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</x:si>
  <x:si>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</x:si>
  <x:si>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</x:si>
  <x:si>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</x:si>
  <x:si>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</x:si>
  <x:si>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</x:si>
  <x:si>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</x:si>
  <x:si>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</x:si>
  <x:si>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</x:si>
  <x:si>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</x:si>
  <x:si>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</x:si>
  <x:si>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</x:si>
  <x:si>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</x:si>
  <x:si>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</x:si>
  <x:si>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</x:si>
  <x:si>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</x:si>
  <x:si>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</x:si>
  <x:si>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</x:si>
  <x:si>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</x:si>
  <x:si>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</x:si>
  <x:si>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</x:si>
  <x:si>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</x:si>
  <x:si>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</x:si>
  <x:si>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</x:si>
  <x:si>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</x:si>
  <x:si>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</x:si>
  <x:si>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</x:si>
  <x:si>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</x:si>
  <x:si>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</x:si>
  <x:si>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</x:si>
  <x:si>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</x:si>
  <x:si>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</x:si>
  <x:si>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</x:si>
  <x:si>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</x:si>
  <x:si>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</x:si>
  <x:si>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</x:si>
  <x:si>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</x:si>
  <x:si>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</x:si>
  <x:si>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</x:si>
  <x:si>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</x:si>
  <x:si>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</x:si>
  <x:si>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</x:si>
  <x:si>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</x:si>
  <x:si>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</x:si>
  <x:si>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</x:si>
  <x:si>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</x:si>
  <x:si>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</x:si>
  <x:si>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</x:si>
  <x:si>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</x:si>
  <x:si>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</x:si>
  <x:si>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</x:si>
  <x:si>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</x:si>
  <x:si>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</x:si>
  <x:si>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</x:si>
  <x:si>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</x:si>
  <x:si>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</x:si>
  <x:si>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</x:si>
  <x:si>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</x:si>
  <x:si>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</x:si>
  <x:si>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</x:si>
  <x:si>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</x:si>
  <x:si>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</x:si>
  <x:si>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</x:si>
  <x:si>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</x:si>
  <x:si>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</x:si>
  <x:si>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</x:si>
  <x:si>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</x:si>
  <x:si>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</x:si>
  <x:si>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</x:si>
  <x:si>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</x:si>
  <x:si>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</x:si>
  <x:si>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</x:si>
  <x:si>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</x:si>
  <x:si>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</x:si>
  <x:si>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</x:si>
  <x:si>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</x:si>
  <x:si>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</x:si>
  <x:si>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</x:si>
  <x:si>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</x:si>
  <x:si>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</x:si>
  <x:si>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</x:si>
  <x:si>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</x:si>
  <x:si>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</x:si>
  <x:si>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</x:si>
  <x:si>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</x:si>
  <x:si>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</x:si>
  <x:si>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</x:si>
  <x:si>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</x:si>
  <x:si>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</x:si>
  <x:si>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</x:si>
  <x:si>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</x:si>
  <x:si>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</x:si>
  <x:si>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</x:si>
  <x:si>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</x:si>
  <x:si>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</x:si>
  <x:si>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</x:si>
  <x:si>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</x:si>
  <x:si>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</x:si>
  <x:si>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</x:si>
  <x:si>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</x:si>
  <x:si>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</x:si>
  <x:si>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</x:si>
  <x:si>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</x:si>
  <x:si>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</x:si>
  <x:si>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</x:si>
  <x:si>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</x:si>
  <x:si>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</x:si>
  <x:si>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</x:si>
  <x:si>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</x:si>
  <x:si>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</x:si>
  <x:si>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</x:si>
  <x:si>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</x:si>
  <x:si>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</x:si>
  <x:si>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</x:si>
  <x:si>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</x:si>
  <x:si>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</x:si>
  <x:si>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</x:si>
  <x:si>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</x:si>
  <x:si>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</x:si>
  <x:si>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</x:si>
  <x:si>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</x:si>
  <x:si>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</x:si>
  <x:si>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</x:si>
  <x:si>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</x:si>
  <x:si>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</x:si>
  <x:si>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</x:si>
  <x:si>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</x:si>
  <x:si>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</x:si>
  <x:si>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</x:si>
  <x:si>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</x:si>
  <x:si>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</x:si>
  <x:si>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</x:si>
  <x:si>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</x:si>
  <x:si>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</x:si>
  <x:si>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</x:si>
  <x:si>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</x:si>
  <x:si>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</x:si>
  <x:si>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</x:si>
  <x:si>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</x:si>
  <x:si>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</x:si>
  <x:si>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</x:si>
  <x:si>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</x:si>
  <x:si>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</x:si>
  <x:si>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</x:si>
  <x:si>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</x:si>
  <x:si>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</x:si>
  <x:si>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</x:si>
  <x:si>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</x:si>
  <x:si>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</x:si>
  <x:si>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</x:si>
  <x:si>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</x:si>
  <x:si>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</x:si>
  <x:si>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</x:si>
  <x:si>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</x:si>
  <x:si>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</x:si>
  <x:si>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</x:si>
  <x:si>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</x:si>
  <x:si>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</x:si>
  <x:si>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</x:si>
  <x:si>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</x:si>
  <x:si>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</x:si>
  <x:si>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</x:si>
  <x:si>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</x:si>
  <x:si>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</x:si>
  <x:si>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</x:si>
  <x:si>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</x:si>
  <x:si>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</x:si>
  <x:si>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</x:si>
  <x:si>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</x:si>
  <x:si>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</x:si>
  <x:si>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</x:si>
  <x:si>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</x:si>
  <x:si>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</x:si>
  <x:si>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</x:si>
  <x:si>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</x:si>
  <x:si>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</x:si>
  <x:si>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</x:si>
  <x:si>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</x:si>
  <x:si>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</x:si>
  <x:si>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</x:si>
  <x:si>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</x:si>
  <x:si>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</x:si>
  <x:si>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</x:si>
  <x:si>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</x:si>
  <x:si>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</x:si>
  <x:si>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</x:si>
  <x:si>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</x:si>
  <x:si>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</x:si>
  <x:si>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</x:si>
  <x:si>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</x:si>
  <x:si>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</x:si>
  <x:si>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</x:si>
  <x:si>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</x:si>
  <x:si>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</x:si>
  <x:si>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</x:si>
  <x:si>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</x:si>
  <x:si>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</x:si>
  <x:si>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</x:si>
  <x:si>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</x:si>
  <x:si>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</x:si>
  <x:si>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</x:si>
  <x:si>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</x:si>
  <x:si>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</x:si>
  <x:si>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</x:si>
  <x:si>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</x:si>
  <x:si>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</x:si>
  <x:si>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</x:si>
  <x:si>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</x:si>
  <x:si>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</x:si>
  <x:si>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</x:si>
  <x:si>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</x:si>
  <x:si>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</x:si>
  <x:si>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</x:si>
  <x:si>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</x:si>
  <x:si>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</x:si>
  <x:si>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</x:si>
  <x:si>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</x:si>
  <x:si>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</x:si>
  <x:si>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</x:si>
  <x:si>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</x:si>
  <x:si>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</x:si>
  <x:si>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</x:si>
  <x:si>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</x:si>
  <x:si>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</x:si>
  <x:si>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</x:si>
  <x:si>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</x:si>
  <x:si>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</x:si>
  <x:si>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</x:si>
  <x:si>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</x:si>
  <x:si>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</x:si>
  <x:si>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</x:si>
  <x:si>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</x:si>
  <x:si>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</x:si>
  <x:si>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</x:si>
  <x:si>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</x:si>
  <x:si>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</x:si>
  <x:si>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</x:si>
  <x:si>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</x:si>
  <x:si>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</x:si>
  <x:si>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</x:si>
  <x:si>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</x:si>
  <x:si>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</x:si>
  <x:si>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</x:si>
  <x:si>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</x:si>
  <x:si>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</x:si>
  <x:si>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</x:si>
  <x:si>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</x:si>
  <x:si>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</x:si>
  <x:si>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</x:si>
  <x:si>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</x:si>
  <x:si>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</x:si>
  <x:si>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</x:si>
  <x:si>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</x:si>
  <x:si>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</x:si>
  <x:si>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</x:si>
  <x:si>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</x:si>
  <x:si>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</x:si>
  <x:si>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</x:si>
  <x:si>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</x:si>
  <x:si>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</x:si>
  <x:si>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</x:si>
  <x:si>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</x:si>
  <x:si>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</x:si>
  <x:si>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</x:si>
  <x:si>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</x:si>
  <x:si>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</x:si>
  <x:si>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</x:si>
  <x:si>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</x:si>
  <x:si>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</x:si>
  <x:si>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</x:si>
  <x:si>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</x:si>
  <x:si>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</x:si>
  <x:si>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</x:si>
  <x:si>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</x:si>
  <x:si>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</x:si>
  <x:si>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</x:si>
  <x:si>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</x:si>
  <x:si>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</x:si>
  <x:si>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</x:si>
  <x:si>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</x:si>
  <x:si>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</x:si>
  <x:si>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</x:si>
  <x:si>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</x:si>
  <x:si>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</x:si>
  <x:si>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</x:si>
  <x:si>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</x:si>
  <x:si>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</x:si>
  <x:si>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</x:si>
  <x:si>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</x:si>
  <x:si>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</x:si>
  <x:si>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</x:si>
  <x:si>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</x:si>
  <x:si>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</x:si>
  <x:si>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</x:si>
  <x:si>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</x:si>
  <x:si>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</x:si>
  <x:si>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</x:si>
  <x:si>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</x:si>
  <x:si>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</x:si>
  <x:si>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</x:si>
  <x:si>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</x:si>
  <x:si>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</x:si>
  <x:si>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</x:si>
  <x:si>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</x:si>
  <x:si>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</x:si>
  <x:si>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</x:si>
  <x:si>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</x:si>
  <x:si>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</x:si>
  <x:si>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</x:si>
  <x:si>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</x:si>
  <x:si>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</x:si>
  <x:si>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</x:si>
  <x:si>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</x:si>
  <x:si>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</x:si>
  <x:si>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</x:si>
  <x:si>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</x:si>
  <x:si>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10003284</x:t>
  </x:si>
  <x:si>
    <x:t>Provider: Inchbald School of Design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</x:si>
</x:sst>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0.826</x:v>
      </x:c>
      <x:c r="D8" s="182">
        <x:v>20.000</x:v>
      </x:c>
      <x:c r="E8" s="181">
        <x:v>0.892</x:v>
      </x:c>
      <x:c r="F8" s="183">
        <x:v>-0.066</x:v>
      </x:c>
      <x:c r="G8" s="183">
        <x:v>0.001</x:v>
      </x:c>
      <x:c r="H8" s="184" t="s">
        <x:v>93</x:v>
      </x:c>
      <x:c r="I8" s="181">
        <x:v>0.728</x:v>
      </x:c>
      <x:c r="J8" s="183">
        <x:v>0.183</x:v>
      </x:c>
      <x:c r="K8" s="184">
        <x:v>0.089</x:v>
      </x:c>
      <x:c r="L8" s="183">
        <x:v>-0.266</x:v>
      </x:c>
      <x:c r="M8" s="183">
        <x:v>-0.217</x:v>
      </x:c>
      <x:c r="N8" s="183">
        <x:v>-0.198</x:v>
      </x:c>
      <x:c r="O8" s="183">
        <x:v>-0.186</x:v>
      </x:c>
      <x:c r="P8" s="183">
        <x:v>-0.177</x:v>
      </x:c>
      <x:c r="Q8" s="183">
        <x:v>-0.169</x:v>
      </x:c>
      <x:c r="R8" s="183">
        <x:v>-0.163</x:v>
      </x:c>
      <x:c r="S8" s="183">
        <x:v>-0.157</x:v>
      </x:c>
      <x:c r="T8" s="183">
        <x:v>-0.152</x:v>
      </x:c>
      <x:c r="U8" s="183">
        <x:v>-0.148</x:v>
      </x:c>
      <x:c r="V8" s="184">
        <x:v>-0.143</x:v>
      </x:c>
      <x:c r="W8" s="183">
        <x:v>0.134</x:v>
      </x:c>
      <x:c r="X8" s="183">
        <x:v>0.085</x:v>
      </x:c>
      <x:c r="Y8" s="183">
        <x:v>0.066</x:v>
      </x:c>
      <x:c r="Z8" s="183">
        <x:v>0.054</x:v>
      </x:c>
      <x:c r="AA8" s="183">
        <x:v>0.045</x:v>
      </x:c>
      <x:c r="AB8" s="183">
        <x:v>0.037</x:v>
      </x:c>
      <x:c r="AC8" s="183">
        <x:v>0.031</x:v>
      </x:c>
      <x:c r="AD8" s="183">
        <x:v>0.025</x:v>
      </x:c>
      <x:c r="AE8" s="183">
        <x:v>0.020</x:v>
      </x:c>
      <x:c r="AF8" s="183">
        <x:v>0.016</x:v>
      </x:c>
      <x:c r="AG8" s="184">
        <x:v>0.012</x:v>
      </x:c>
      <x:c r="AH8" s="181">
        <x:v>0.530</x:v>
      </x:c>
      <x:c r="AI8" s="183">
        <x:v>0.608</x:v>
      </x:c>
      <x:c r="AJ8" s="183">
        <x:v>0.638</x:v>
      </x:c>
      <x:c r="AK8" s="183">
        <x:v>0.656</x:v>
      </x:c>
      <x:c r="AL8" s="183">
        <x:v>0.670</x:v>
      </x:c>
      <x:c r="AM8" s="183">
        <x:v>0.682</x:v>
      </x:c>
      <x:c r="AN8" s="183">
        <x:v>0.691</x:v>
      </x:c>
      <x:c r="AO8" s="183">
        <x:v>0.700</x:v>
      </x:c>
      <x:c r="AP8" s="183">
        <x:v>0.707</x:v>
      </x:c>
      <x:c r="AQ8" s="183">
        <x:v>0.713</x:v>
      </x:c>
      <x:c r="AR8" s="184">
        <x:v>0.720</x:v>
      </x:c>
      <x:c r="AS8" s="183">
        <x:v>0.970</x:v>
      </x:c>
      <x:c r="AT8" s="183">
        <x:v>0.949</x:v>
      </x:c>
      <x:c r="AU8" s="183">
        <x:v>0.938</x:v>
      </x:c>
      <x:c r="AV8" s="183">
        <x:v>0.931</x:v>
      </x:c>
      <x:c r="AW8" s="183">
        <x:v>0.925</x:v>
      </x:c>
      <x:c r="AX8" s="183">
        <x:v>0.919</x:v>
      </x:c>
      <x:c r="AY8" s="183">
        <x:v>0.915</x:v>
      </x:c>
      <x:c r="AZ8" s="183">
        <x:v>0.910</x:v>
      </x:c>
      <x:c r="BA8" s="183">
        <x:v>0.906</x:v>
      </x:c>
      <x:c r="BB8" s="183">
        <x:v>0.903</x:v>
      </x:c>
      <x:c r="BC8" s="183">
        <x:v>0.899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0.826</x:v>
      </x:c>
      <x:c r="D13" s="98">
        <x:v>20.000</x:v>
      </x:c>
      <x:c r="E13" s="139">
        <x:v>0.892</x:v>
      </x:c>
      <x:c r="F13" s="140">
        <x:v>-0.066</x:v>
      </x:c>
      <x:c r="G13" s="140">
        <x:v>0.001</x:v>
      </x:c>
      <x:c r="H13" s="141" t="s">
        <x:v>93</x:v>
      </x:c>
      <x:c r="I13" s="139">
        <x:v>0.728</x:v>
      </x:c>
      <x:c r="J13" s="140">
        <x:v>0.183</x:v>
      </x:c>
      <x:c r="K13" s="141">
        <x:v>0.089</x:v>
      </x:c>
      <x:c r="L13" s="140">
        <x:v>-0.266</x:v>
      </x:c>
      <x:c r="M13" s="140">
        <x:v>-0.217</x:v>
      </x:c>
      <x:c r="N13" s="140">
        <x:v>-0.198</x:v>
      </x:c>
      <x:c r="O13" s="140">
        <x:v>-0.186</x:v>
      </x:c>
      <x:c r="P13" s="140">
        <x:v>-0.177</x:v>
      </x:c>
      <x:c r="Q13" s="140">
        <x:v>-0.169</x:v>
      </x:c>
      <x:c r="R13" s="140">
        <x:v>-0.163</x:v>
      </x:c>
      <x:c r="S13" s="140">
        <x:v>-0.157</x:v>
      </x:c>
      <x:c r="T13" s="140">
        <x:v>-0.152</x:v>
      </x:c>
      <x:c r="U13" s="140">
        <x:v>-0.148</x:v>
      </x:c>
      <x:c r="V13" s="141">
        <x:v>-0.143</x:v>
      </x:c>
      <x:c r="W13" s="140">
        <x:v>0.134</x:v>
      </x:c>
      <x:c r="X13" s="140">
        <x:v>0.085</x:v>
      </x:c>
      <x:c r="Y13" s="140">
        <x:v>0.066</x:v>
      </x:c>
      <x:c r="Z13" s="140">
        <x:v>0.054</x:v>
      </x:c>
      <x:c r="AA13" s="140">
        <x:v>0.045</x:v>
      </x:c>
      <x:c r="AB13" s="140">
        <x:v>0.037</x:v>
      </x:c>
      <x:c r="AC13" s="140">
        <x:v>0.031</x:v>
      </x:c>
      <x:c r="AD13" s="140">
        <x:v>0.025</x:v>
      </x:c>
      <x:c r="AE13" s="140">
        <x:v>0.020</x:v>
      </x:c>
      <x:c r="AF13" s="140">
        <x:v>0.016</x:v>
      </x:c>
      <x:c r="AG13" s="141">
        <x:v>0.012</x:v>
      </x:c>
      <x:c r="AH13" s="139">
        <x:v>0.530</x:v>
      </x:c>
      <x:c r="AI13" s="140">
        <x:v>0.608</x:v>
      </x:c>
      <x:c r="AJ13" s="140">
        <x:v>0.638</x:v>
      </x:c>
      <x:c r="AK13" s="140">
        <x:v>0.656</x:v>
      </x:c>
      <x:c r="AL13" s="140">
        <x:v>0.670</x:v>
      </x:c>
      <x:c r="AM13" s="140">
        <x:v>0.682</x:v>
      </x:c>
      <x:c r="AN13" s="140">
        <x:v>0.691</x:v>
      </x:c>
      <x:c r="AO13" s="140">
        <x:v>0.700</x:v>
      </x:c>
      <x:c r="AP13" s="140">
        <x:v>0.707</x:v>
      </x:c>
      <x:c r="AQ13" s="140">
        <x:v>0.713</x:v>
      </x:c>
      <x:c r="AR13" s="141">
        <x:v>0.720</x:v>
      </x:c>
      <x:c r="AS13" s="140">
        <x:v>0.970</x:v>
      </x:c>
      <x:c r="AT13" s="140">
        <x:v>0.949</x:v>
      </x:c>
      <x:c r="AU13" s="140">
        <x:v>0.938</x:v>
      </x:c>
      <x:c r="AV13" s="140">
        <x:v>0.931</x:v>
      </x:c>
      <x:c r="AW13" s="140">
        <x:v>0.925</x:v>
      </x:c>
      <x:c r="AX13" s="140">
        <x:v>0.919</x:v>
      </x:c>
      <x:c r="AY13" s="140">
        <x:v>0.915</x:v>
      </x:c>
      <x:c r="AZ13" s="140">
        <x:v>0.910</x:v>
      </x:c>
      <x:c r="BA13" s="140">
        <x:v>0.906</x:v>
      </x:c>
      <x:c r="BB13" s="140">
        <x:v>0.903</x:v>
      </x:c>
      <x:c r="BC13" s="140">
        <x:v>0.899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0.826</x:v>
      </x:c>
      <x:c r="D16" s="95">
        <x:v>20.000</x:v>
      </x:c>
      <x:c r="E16" s="130">
        <x:v>0.892</x:v>
      </x:c>
      <x:c r="F16" s="131">
        <x:v>-0.066</x:v>
      </x:c>
      <x:c r="G16" s="131">
        <x:v>0.001</x:v>
      </x:c>
      <x:c r="H16" s="186" t="s">
        <x:v>93</x:v>
      </x:c>
      <x:c r="I16" s="130">
        <x:v>0.730</x:v>
      </x:c>
      <x:c r="J16" s="131">
        <x:v>0.183</x:v>
      </x:c>
      <x:c r="K16" s="131">
        <x:v>0.087</x:v>
      </x:c>
      <x:c r="L16" s="130">
        <x:v>-0.264</x:v>
      </x:c>
      <x:c r="M16" s="131">
        <x:v>-0.216</x:v>
      </x:c>
      <x:c r="N16" s="131">
        <x:v>-0.197</x:v>
      </x:c>
      <x:c r="O16" s="131">
        <x:v>-0.185</x:v>
      </x:c>
      <x:c r="P16" s="131">
        <x:v>-0.176</x:v>
      </x:c>
      <x:c r="Q16" s="131">
        <x:v>-0.169</x:v>
      </x:c>
      <x:c r="R16" s="131">
        <x:v>-0.162</x:v>
      </x:c>
      <x:c r="S16" s="131">
        <x:v>-0.157</x:v>
      </x:c>
      <x:c r="T16" s="131">
        <x:v>-0.152</x:v>
      </x:c>
      <x:c r="U16" s="131">
        <x:v>-0.147</x:v>
      </x:c>
      <x:c r="V16" s="132">
        <x:v>-0.143</x:v>
      </x:c>
      <x:c r="W16" s="131">
        <x:v>0.133</x:v>
      </x:c>
      <x:c r="X16" s="131">
        <x:v>0.084</x:v>
      </x:c>
      <x:c r="Y16" s="131">
        <x:v>0.065</x:v>
      </x:c>
      <x:c r="Z16" s="131">
        <x:v>0.053</x:v>
      </x:c>
      <x:c r="AA16" s="131">
        <x:v>0.044</x:v>
      </x:c>
      <x:c r="AB16" s="131">
        <x:v>0.037</x:v>
      </x:c>
      <x:c r="AC16" s="131">
        <x:v>0.030</x:v>
      </x:c>
      <x:c r="AD16" s="131">
        <x:v>0.025</x:v>
      </x:c>
      <x:c r="AE16" s="131">
        <x:v>0.020</x:v>
      </x:c>
      <x:c r="AF16" s="131">
        <x:v>0.015</x:v>
      </x:c>
      <x:c r="AG16" s="132">
        <x:v>0.011</x:v>
      </x:c>
      <x:c r="AH16" s="130">
        <x:v>0.530</x:v>
      </x:c>
      <x:c r="AI16" s="131">
        <x:v>0.608</x:v>
      </x:c>
      <x:c r="AJ16" s="131">
        <x:v>0.638</x:v>
      </x:c>
      <x:c r="AK16" s="131">
        <x:v>0.656</x:v>
      </x:c>
      <x:c r="AL16" s="131">
        <x:v>0.670</x:v>
      </x:c>
      <x:c r="AM16" s="131">
        <x:v>0.682</x:v>
      </x:c>
      <x:c r="AN16" s="131">
        <x:v>0.691</x:v>
      </x:c>
      <x:c r="AO16" s="131">
        <x:v>0.700</x:v>
      </x:c>
      <x:c r="AP16" s="131">
        <x:v>0.707</x:v>
      </x:c>
      <x:c r="AQ16" s="131">
        <x:v>0.713</x:v>
      </x:c>
      <x:c r="AR16" s="132">
        <x:v>0.720</x:v>
      </x:c>
      <x:c r="AS16" s="131">
        <x:v>0.970</x:v>
      </x:c>
      <x:c r="AT16" s="131">
        <x:v>0.949</x:v>
      </x:c>
      <x:c r="AU16" s="131">
        <x:v>0.938</x:v>
      </x:c>
      <x:c r="AV16" s="131">
        <x:v>0.931</x:v>
      </x:c>
      <x:c r="AW16" s="131">
        <x:v>0.925</x:v>
      </x:c>
      <x:c r="AX16" s="131">
        <x:v>0.919</x:v>
      </x:c>
      <x:c r="AY16" s="131">
        <x:v>0.915</x:v>
      </x:c>
      <x:c r="AZ16" s="131">
        <x:v>0.910</x:v>
      </x:c>
      <x:c r="BA16" s="131">
        <x:v>0.906</x:v>
      </x:c>
      <x:c r="BB16" s="131">
        <x:v>0.903</x:v>
      </x:c>
      <x:c r="BC16" s="131">
        <x:v>0.899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0.826</x:v>
      </x:c>
      <x:c r="D59" s="97">
        <x:v>20.000</x:v>
      </x:c>
      <x:c r="E59" s="136">
        <x:v>0.897</x:v>
      </x:c>
      <x:c r="F59" s="137">
        <x:v>-0.070</x:v>
      </x:c>
      <x:c r="G59" s="137">
        <x:v>0.001</x:v>
      </x:c>
      <x:c r="H59" s="138" t="s">
        <x:v>93</x:v>
      </x:c>
      <x:c r="I59" s="136">
        <x:v>0.751</x:v>
      </x:c>
      <x:c r="J59" s="137">
        <x:v>0.172</x:v>
      </x:c>
      <x:c r="K59" s="137">
        <x:v>0.078</x:v>
      </x:c>
      <x:c r="L59" s="136">
        <x:v>-0.270</x:v>
      </x:c>
      <x:c r="M59" s="137">
        <x:v>-0.221</x:v>
      </x:c>
      <x:c r="N59" s="137">
        <x:v>-0.202</x:v>
      </x:c>
      <x:c r="O59" s="137">
        <x:v>-0.190</x:v>
      </x:c>
      <x:c r="P59" s="137">
        <x:v>-0.181</x:v>
      </x:c>
      <x:c r="Q59" s="137">
        <x:v>-0.174</x:v>
      </x:c>
      <x:c r="R59" s="137">
        <x:v>-0.167</x:v>
      </x:c>
      <x:c r="S59" s="137">
        <x:v>-0.162</x:v>
      </x:c>
      <x:c r="T59" s="137">
        <x:v>-0.157</x:v>
      </x:c>
      <x:c r="U59" s="137">
        <x:v>-0.152</x:v>
      </x:c>
      <x:c r="V59" s="138">
        <x:v>-0.148</x:v>
      </x:c>
      <x:c r="W59" s="137">
        <x:v>0.129</x:v>
      </x:c>
      <x:c r="X59" s="137">
        <x:v>0.080</x:v>
      </x:c>
      <x:c r="Y59" s="137">
        <x:v>0.061</x:v>
      </x:c>
      <x:c r="Z59" s="137">
        <x:v>0.049</x:v>
      </x:c>
      <x:c r="AA59" s="137">
        <x:v>0.040</x:v>
      </x:c>
      <x:c r="AB59" s="137">
        <x:v>0.033</x:v>
      </x:c>
      <x:c r="AC59" s="137">
        <x:v>0.026</x:v>
      </x:c>
      <x:c r="AD59" s="137">
        <x:v>0.021</x:v>
      </x:c>
      <x:c r="AE59" s="137">
        <x:v>0.016</x:v>
      </x:c>
      <x:c r="AF59" s="137">
        <x:v>0.011</x:v>
      </x:c>
      <x:c r="AG59" s="138">
        <x:v>0.007</x:v>
      </x:c>
      <x:c r="AH59" s="136">
        <x:v>0.530</x:v>
      </x:c>
      <x:c r="AI59" s="137">
        <x:v>0.608</x:v>
      </x:c>
      <x:c r="AJ59" s="137">
        <x:v>0.638</x:v>
      </x:c>
      <x:c r="AK59" s="137">
        <x:v>0.656</x:v>
      </x:c>
      <x:c r="AL59" s="137">
        <x:v>0.670</x:v>
      </x:c>
      <x:c r="AM59" s="137">
        <x:v>0.682</x:v>
      </x:c>
      <x:c r="AN59" s="137">
        <x:v>0.691</x:v>
      </x:c>
      <x:c r="AO59" s="137">
        <x:v>0.700</x:v>
      </x:c>
      <x:c r="AP59" s="137">
        <x:v>0.707</x:v>
      </x:c>
      <x:c r="AQ59" s="137">
        <x:v>0.713</x:v>
      </x:c>
      <x:c r="AR59" s="138">
        <x:v>0.720</x:v>
      </x:c>
      <x:c r="AS59" s="137">
        <x:v>0.970</x:v>
      </x:c>
      <x:c r="AT59" s="137">
        <x:v>0.949</x:v>
      </x:c>
      <x:c r="AU59" s="137">
        <x:v>0.938</x:v>
      </x:c>
      <x:c r="AV59" s="137">
        <x:v>0.931</x:v>
      </x:c>
      <x:c r="AW59" s="137">
        <x:v>0.925</x:v>
      </x:c>
      <x:c r="AX59" s="137">
        <x:v>0.919</x:v>
      </x:c>
      <x:c r="AY59" s="137">
        <x:v>0.915</x:v>
      </x:c>
      <x:c r="AZ59" s="137">
        <x:v>0.910</x:v>
      </x:c>
      <x:c r="BA59" s="137">
        <x:v>0.906</x:v>
      </x:c>
      <x:c r="BB59" s="137">
        <x:v>0.903</x:v>
      </x:c>
      <x:c r="BC59" s="137">
        <x:v>0.899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