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<x:sst xmlns:x="http://schemas.openxmlformats.org/spreadsheetml/2006/main" count="17991" uniqueCount="679">
  <x:si>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</x:si>
  <x:si>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</x:si>
  <x:si>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</x:si>
  <x:si>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</x:si>
  <x:si>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</x:si>
  <x:si>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</x:si>
  <x:si>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</x:si>
  <x:si>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</x:si>
  <x:si>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</x:si>
  <x:si>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</x:si>
  <x:si>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</x:si>
  <x:si>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</x:si>
  <x:si>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</x:si>
  <x:si>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</x:si>
  <x:si>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</x:si>
  <x:si>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</x:si>
  <x:si>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</x:si>
  <x:si>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</x:si>
  <x:si>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</x:si>
  <x:si>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</x:si>
  <x:si>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</x:si>
  <x:si>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</x:si>
  <x:si>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</x:si>
  <x:si>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</x:si>
  <x:si>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</x:si>
  <x:si>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</x:si>
  <x:si>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</x:si>
  <x:si>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</x:si>
  <x:si>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</x:si>
  <x:si>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</x:si>
  <x:si>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</x:si>
  <x:si>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</x:si>
  <x:si>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</x:si>
  <x:si>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</x:si>
  <x:si>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</x:si>
  <x:si>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</x:si>
  <x:si>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</x:si>
  <x:si>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</x:si>
  <x:si>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</x:si>
  <x:si>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</x:si>
  <x:si>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</x:si>
  <x:si>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</x:si>
  <x:si>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</x:si>
  <x:si>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</x:si>
  <x:si>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</x:si>
  <x:si>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</x:si>
  <x:si>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</x:si>
  <x:si>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</x:si>
  <x:si>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</x:si>
  <x:si>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</x:si>
  <x:si>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</x:si>
  <x:si>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</x:si>
  <x:si>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</x:si>
  <x:si>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</x:si>
  <x:si>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</x:si>
  <x:si>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</x:si>
  <x:si>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</x:si>
  <x:si>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</x:si>
  <x:si>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</x:si>
  <x:si>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</x:si>
  <x:si>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</x:si>
  <x:si>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</x:si>
  <x:si>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</x:si>
  <x:si>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</x:si>
  <x:si>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</x:si>
  <x:si>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</x:si>
  <x:si>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</x:si>
  <x:si>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</x:si>
  <x:si>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</x:si>
  <x:si>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</x:si>
  <x:si>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</x:si>
  <x:si>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</x:si>
  <x:si>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</x:si>
  <x:si>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</x:si>
  <x:si>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</x:si>
  <x:si>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</x:si>
  <x:si>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</x:si>
  <x:si>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</x:si>
  <x:si>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</x:si>
  <x:si>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</x:si>
  <x:si>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</x:si>
  <x:si>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</x:si>
  <x:si>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</x:si>
  <x:si>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</x:si>
  <x:si>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</x:si>
  <x:si>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</x:si>
  <x:si>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</x:si>
  <x:si>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</x:si>
  <x:si>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</x:si>
  <x:si>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</x:si>
  <x:si>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</x:si>
  <x:si>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</x:si>
  <x:si>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</x:si>
  <x:si>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</x:si>
  <x:si>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</x:si>
  <x:si>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</x:si>
  <x:si>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</x:si>
  <x:si>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</x:si>
  <x:si>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</x:si>
  <x:si>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</x:si>
  <x:si>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</x:si>
  <x:si>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</x:si>
  <x:si>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</x:si>
  <x:si>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</x:si>
  <x:si>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</x:si>
  <x:si>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</x:si>
  <x:si>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</x:si>
  <x:si>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</x:si>
  <x:si>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</x:si>
  <x:si>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</x:si>
  <x:si>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</x:si>
  <x:si>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</x:si>
  <x:si>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</x:si>
  <x:si>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</x:si>
  <x:si>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</x:si>
  <x:si>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</x:si>
  <x:si>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</x:si>
  <x:si>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</x:si>
  <x:si>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</x:si>
  <x:si>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</x:si>
  <x:si>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</x:si>
  <x:si>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</x:si>
  <x:si>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</x:si>
  <x:si>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</x:si>
  <x:si>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</x:si>
  <x:si>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</x:si>
  <x:si>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</x:si>
  <x:si>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</x:si>
  <x:si>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</x:si>
  <x:si>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</x:si>
  <x:si>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</x:si>
  <x:si>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</x:si>
  <x:si>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</x:si>
  <x:si>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</x:si>
  <x:si>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</x:si>
  <x:si>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</x:si>
  <x:si>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</x:si>
  <x:si>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</x:si>
  <x:si>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</x:si>
  <x:si>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</x:si>
  <x:si>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</x:si>
  <x:si>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</x:si>
  <x:si>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</x:si>
  <x:si>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</x:si>
  <x:si>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</x:si>
  <x:si>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</x:si>
  <x:si>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</x:si>
  <x:si>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</x:si>
  <x:si>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</x:si>
  <x:si>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</x:si>
  <x:si>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</x:si>
  <x:si>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</x:si>
  <x:si>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</x:si>
  <x:si>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</x:si>
  <x:si>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</x:si>
  <x:si>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</x:si>
  <x:si>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</x:si>
  <x:si>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</x:si>
  <x:si>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</x:si>
  <x:si>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</x:si>
  <x:si>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</x:si>
  <x:si>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</x:si>
  <x:si>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</x:si>
  <x:si>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</x:si>
  <x:si>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</x:si>
  <x:si>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</x:si>
  <x:si>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</x:si>
  <x:si>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</x:si>
  <x:si>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</x:si>
  <x:si>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</x:si>
  <x:si>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</x:si>
  <x:si>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</x:si>
  <x:si>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</x:si>
  <x:si>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</x:si>
  <x:si>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</x:si>
  <x:si>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</x:si>
  <x:si>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</x:si>
  <x:si>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</x:si>
  <x:si>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</x:si>
  <x:si>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</x:si>
  <x:si>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</x:si>
  <x:si>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</x:si>
  <x:si>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</x:si>
  <x:si>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</x:si>
  <x:si>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</x:si>
  <x:si>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</x:si>
  <x:si>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</x:si>
  <x:si>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</x:si>
  <x:si>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</x:si>
  <x:si>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</x:si>
  <x:si>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</x:si>
  <x:si>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</x:si>
  <x:si>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</x:si>
  <x:si>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</x:si>
  <x:si>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</x:si>
  <x:si>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</x:si>
  <x:si>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</x:si>
  <x:si>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</x:si>
  <x:si>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</x:si>
  <x:si>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</x:si>
  <x:si>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</x:si>
  <x:si>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</x:si>
  <x:si>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</x:si>
  <x:si>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</x:si>
  <x:si>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</x:si>
  <x:si>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</x:si>
  <x:si>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</x:si>
  <x:si>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</x:si>
  <x:si>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</x:si>
  <x:si>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</x:si>
  <x:si>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</x:si>
  <x:si>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</x:si>
  <x:si>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</x:si>
  <x:si>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</x:si>
  <x:si>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</x:si>
  <x:si>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</x:si>
  <x:si>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</x:si>
  <x:si>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</x:si>
  <x:si>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</x:si>
  <x:si>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</x:si>
  <x:si>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</x:si>
  <x:si>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</x:si>
  <x:si>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</x:si>
  <x:si>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</x:si>
  <x:si>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</x:si>
  <x:si>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</x:si>
  <x:si>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</x:si>
  <x:si>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</x:si>
  <x:si>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</x:si>
  <x:si>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</x:si>
  <x:si>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</x:si>
  <x:si>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</x:si>
  <x:si>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</x:si>
  <x:si>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</x:si>
  <x:si>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</x:si>
  <x:si>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</x:si>
  <x:si>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</x:si>
  <x:si>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</x:si>
  <x:si>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</x:si>
  <x:si>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</x:si>
  <x:si>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</x:si>
  <x:si>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</x:si>
  <x:si>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</x:si>
  <x:si>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</x:si>
  <x:si>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</x:si>
  <x:si>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</x:si>
  <x:si>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</x:si>
  <x:si>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</x:si>
  <x:si>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</x:si>
  <x:si>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</x:si>
  <x:si>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</x:si>
  <x:si>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</x:si>
  <x:si>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</x:si>
  <x:si>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</x:si>
  <x:si>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</x:si>
  <x:si>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</x:si>
  <x:si>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</x:si>
  <x:si>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</x:si>
  <x:si>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</x:si>
  <x:si>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</x:si>
  <x:si>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</x:si>
  <x:si>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</x:si>
  <x:si>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</x:si>
  <x:si>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</x:si>
  <x:si>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</x:si>
  <x:si>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</x:si>
  <x:si>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</x:si>
  <x:si>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</x:si>
  <x:si>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</x:si>
  <x:si>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</x:si>
  <x:si>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</x:si>
  <x:si>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</x:si>
  <x:si>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</x:si>
  <x:si>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</x:si>
  <x:si>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</x:si>
  <x:si>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</x:si>
  <x:si>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</x:si>
  <x:si>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</x:si>
  <x:si>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</x:si>
  <x:si>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</x:si>
  <x:si>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</x:si>
  <x:si>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</x:si>
  <x:si>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</x:si>
  <x:si>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</x:si>
  <x:si>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</x:si>
  <x:si>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</x:si>
  <x:si>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</x:si>
  <x:si>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</x:si>
  <x:si>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</x:si>
  <x:si>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</x:si>
  <x:si>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</x:si>
  <x:si>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</x:si>
  <x:si>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</x:si>
  <x:si>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</x:si>
  <x:si>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</x:si>
  <x:si>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</x:si>
  <x:si>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</x:si>
  <x:si>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</x:si>
  <x:si>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</x:si>
  <x:si>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</x:si>
  <x:si>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</x:si>
  <x:si>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</x:si>
  <x:si>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</x:si>
  <x:si>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</x:si>
  <x:si>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</x:si>
  <x:si>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</x:si>
  <x:si>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</x:si>
  <x:si>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</x:si>
  <x:si>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</x:si>
  <x:si>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</x:si>
  <x:si>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</x:si>
  <x:si>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</x:si>
  <x:si>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</x:si>
  <x:si>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</x:si>
  <x:si>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</x:si>
  <x:si>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</x:si>
  <x:si>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</x:si>
  <x:si>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</x:si>
  <x:si>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</x:si>
  <x:si>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</x:si>
  <x:si>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</x:si>
  <x:si>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</x:si>
  <x:si>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</x:si>
  <x:si>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</x:si>
  <x:si>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</x:si>
  <x:si>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</x:si>
  <x:si>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</x:si>
  <x:si>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</x:si>
  <x:si>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</x:si>
  <x:si>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</x:si>
  <x:si>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</x:si>
  <x:si>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</x:si>
  <x:si>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</x:si>
  <x:si>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</x:si>
  <x:si>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</x:si>
  <x:si>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</x:si>
  <x:si>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</x:si>
  <x:si>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</x:si>
  <x:si>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</x:si>
  <x:si>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</x:si>
  <x:si>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</x:si>
  <x:si>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</x:si>
  <x:si>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</x:si>
  <x:si>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</x:si>
  <x:si>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</x:si>
  <x:si>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</x:si>
  <x:si>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</x:si>
  <x:si>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</x:si>
  <x:si>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</x:si>
  <x:si>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</x:si>
  <x:si>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</x:si>
  <x:si>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</x:si>
  <x:si>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</x:si>
  <x:si>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</x:si>
  <x:si>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</x:si>
  <x:si>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</x:si>
  <x:si>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</x:si>
  <x:si>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</x:si>
  <x:si>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</x:si>
  <x:si>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</x:si>
  <x:si>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</x:si>
  <x:si>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</x:si>
  <x:si>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</x:si>
  <x:si>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</x:si>
  <x:si>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</x:si>
  <x:si>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</x:si>
  <x:si>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</x:si>
  <x:si>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</x:si>
  <x:si>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</x:si>
  <x:si>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</x:si>
  <x:si>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</x:si>
  <x:si>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</x:si>
  <x:si>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</x:si>
  <x:si>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</x:si>
  <x:si>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</x:si>
  <x:si>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</x:si>
  <x:si>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</x:si>
  <x:si>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</x:si>
  <x:si>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</x:si>
  <x:si>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</x:si>
  <x:si>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</x:si>
  <x:si>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</x:si>
  <x:si>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</x:si>
  <x:si>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</x:si>
  <x:si>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</x:si>
  <x:si>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</x:si>
  <x:si>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</x:si>
  <x:si>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</x:si>
  <x:si>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</x:si>
  <x:si>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</x:si>
  <x:si>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</x:si>
  <x:si>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</x:si>
  <x:si>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</x:si>
  <x:si>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</x:si>
  <x:si>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</x:si>
  <x:si>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</x:si>
  <x:si>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</x:si>
  <x:si>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</x:si>
  <x:si>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</x:si>
  <x:si>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</x:si>
  <x:si>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</x:si>
  <x:si>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</x:si>
  <x:si>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</x:si>
  <x:si>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</x:si>
  <x:si>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</x:si>
  <x:si>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</x:si>
  <x:si>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</x:si>
  <x:si>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</x:si>
  <x:si>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</x:si>
  <x:si>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</x:si>
  <x:si>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</x:si>
  <x:si>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</x:si>
  <x:si>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</x:si>
  <x:si>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</x:si>
  <x:si>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</x:si>
  <x:si>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</x:si>
  <x:si>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</x:si>
  <x:si>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</x:si>
  <x:si>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</x:si>
  <x:si>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</x:si>
  <x:si>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</x:si>
  <x:si>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</x:si>
  <x:si>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</x:si>
  <x:si>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</x:si>
  <x:si>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</x:si>
  <x:si>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</x:si>
  <x:si>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</x:si>
  <x:si>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</x:si>
  <x:si>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</x:si>
  <x:si>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</x:si>
  <x:si>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</x:si>
  <x:si>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</x:si>
  <x:si>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</x:si>
  <x:si>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</x:si>
  <x:si>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</x:si>
  <x:si>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</x:si>
  <x:si>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</x:si>
  <x:si>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</x:si>
  <x:si>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</x:si>
  <x:si>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</x:si>
  <x:si>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</x:si>
  <x:si>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</x:si>
  <x:si>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</x:si>
  <x:si>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</x:si>
  <x:si>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</x:si>
  <x:si>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</x:si>
  <x:si>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</x:si>
  <x:si>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</x:si>
  <x:si>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</x:si>
  <x:si>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</x:si>
  <x:si>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</x:si>
  <x:si>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</x:si>
  <x:si>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</x:si>
  <x:si>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</x:si>
  <x:si>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</x:si>
  <x:si>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</x:si>
  <x:si>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</x:si>
  <x:si>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</x:si>
  <x:si>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</x:si>
  <x:si>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</x:si>
  <x:si>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</x:si>
  <x:si>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</x:si>
  <x:si>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</x:si>
  <x:si>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</x:si>
  <x:si>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</x:si>
  <x:si>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</x:si>
  <x:si>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</x:si>
  <x:si>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</x:si>
  <x:si>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</x:si>
  <x:si>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</x:si>
  <x:si>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</x:si>
  <x:si>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</x:si>
  <x:si>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</x:si>
  <x:si>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</x:si>
  <x:si>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</x:si>
  <x:si>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</x:si>
  <x:si>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</x:si>
  <x:si>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</x:si>
  <x:si>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</x:si>
  <x:si>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</x:si>
  <x:si>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</x:si>
  <x:si>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</x:si>
  <x:si>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</x:si>
  <x:si>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</x:si>
  <x:si>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</x:si>
  <x:si>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</x:si>
  <x:si>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</x:si>
  <x:si>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</x:si>
  <x:si>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</x:si>
  <x:si>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</x:si>
  <x:si>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</x:si>
  <x:si>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</x:si>
  <x:si>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</x:si>
  <x:si>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</x:si>
  <x:si>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</x:si>
  <x:si>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</x:si>
  <x:si>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</x:si>
  <x:si>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</x:si>
  <x:si>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</x:si>
  <x:si>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</x:si>
  <x:si>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</x:si>
  <x:si>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</x:si>
  <x:si>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</x:si>
  <x:si>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</x:si>
  <x:si>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</x:si>
  <x:si>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</x:si>
  <x:si>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</x:si>
  <x:si>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</x:si>
  <x:si>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</x:si>
  <x:si>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</x:si>
  <x:si>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</x:si>
  <x:si>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</x:si>
  <x:si>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</x:si>
  <x:si>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</x:si>
  <x:si>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</x:si>
  <x:si>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</x:si>
  <x:si>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</x:si>
  <x:si>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</x:si>
  <x:si>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</x:si>
  <x:si>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</x:si>
  <x:si>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</x:si>
  <x:si>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</x:si>
  <x:si>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</x:si>
  <x:si>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</x:si>
  <x:si>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</x:si>
  <x:si>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</x:si>
  <x:si>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</x:si>
  <x:si>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</x:si>
  <x:si>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</x:si>
  <x:si>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</x:si>
  <x:si>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</x:si>
  <x:si>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</x:si>
  <x:si>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</x:si>
  <x:si>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</x:si>
  <x:si>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</x:si>
  <x:si>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</x:si>
  <x:si>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</x:si>
  <x:si>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</x:si>
  <x:si>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</x:si>
  <x:si>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</x:si>
  <x:si>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</x:si>
  <x:si>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</x:si>
  <x:si>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</x:si>
  <x:si>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</x:si>
  <x:si>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</x:si>
  <x:si>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</x:si>
  <x:si>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</x:si>
  <x:si>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</x:si>
  <x:si>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</x:si>
  <x:si>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</x:si>
  <x:si>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</x:si>
  <x:si>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</x:si>
  <x:si>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</x:si>
  <x:si>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</x:si>
  <x:si>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</x:si>
  <x:si>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</x:si>
  <x:si>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</x:si>
  <x:si>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</x:si>
  <x:si>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</x:si>
  <x:si>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</x:si>
  <x:si>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</x:si>
  <x:si>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</x:si>
  <x:si>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</x:si>
  <x:si>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</x:si>
  <x:si>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</x:si>
  <x:si>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</x:si>
  <x:si>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</x:si>
  <x:si>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</x:si>
  <x:si>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</x:si>
  <x:si>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</x:si>
  <x:si>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</x:si>
  <x:si>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</x:si>
  <x:si>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</x:si>
  <x:si>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</x:si>
  <x:si>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</x:si>
  <x:si>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</x:si>
  <x:si>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</x:si>
  <x:si>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</x:si>
  <x:si>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</x:si>
  <x:si>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</x:si>
  <x:si>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</x:si>
  <x:si>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</x:si>
  <x:si>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</x:si>
  <x:si>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</x:si>
  <x:si>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</x:si>
  <x:si>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</x:si>
  <x:si>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</x:si>
  <x:si>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</x:si>
  <x:si>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</x:si>
  <x:si>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</x:si>
  <x:si>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</x:si>
  <x:si>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</x:si>
  <x:si>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</x:si>
  <x:si>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</x:si>
  <x:si>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</x:si>
  <x:si>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</x:si>
  <x:si>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</x:si>
  <x:si>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</x:si>
  <x:si>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</x:si>
  <x:si>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</x:si>
  <x:si>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</x:si>
  <x:si>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</x:si>
  <x:si>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</x:si>
  <x:si>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</x:si>
  <x:si>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</x:si>
  <x:si>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</x:si>
  <x:si>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</x:si>
  <x:si>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</x:si>
  <x:si>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</x:si>
  <x:si>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</x:si>
  <x:si>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</x:si>
  <x:si>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</x:si>
  <x:si>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</x:si>
  <x:si>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</x:si>
  <x:si>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</x:si>
  <x:si>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</x:si>
  <x:si>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</x:si>
  <x:si>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</x:si>
  <x:si>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</x:si>
  <x:si>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</x:si>
  <x:si>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</x:si>
  <x:si>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</x:si>
  <x:si>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</x:si>
  <x:si>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</x:si>
  <x:si>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</x:si>
  <x:si>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</x:si>
  <x:si>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</x:si>
  <x:si>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</x:si>
  <x:si>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</x:si>
  <x:si>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</x:si>
  <x:si>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</x:si>
  <x:si>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</x:si>
  <x:si>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</x:si>
  <x:si>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</x:si>
  <x:si>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</x:si>
  <x:si>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</x:si>
  <x:si>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</x:si>
  <x:si>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</x:si>
  <x:si>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</x:si>
  <x:si>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</x:si>
  <x:si>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</x:si>
  <x:si>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</x:si>
  <x:si>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</x:si>
  <x:si>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</x:si>
  <x:si>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</x:si>
  <x:si>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</x:si>
  <x:si>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</x:si>
  <x:si>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</x:si>
  <x:si>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</x:si>
  <x:si>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</x:si>
  <x:si>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</x:si>
  <x:si>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</x:si>
  <x:si>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</x:si>
  <x:si>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</x:si>
  <x:si>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</x:si>
  <x:si>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</x:si>
  <x:si>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</x:si>
  <x:si>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</x:si>
  <x:si>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</x:si>
  <x:si>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</x:si>
  <x:si>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</x:si>
  <x:si>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</x:si>
  <x:si>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</x:si>
  <x:si>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</x:si>
  <x:si>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</x:si>
  <x:si>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</x:si>
  <x:si>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</x:si>
  <x:si>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</x:si>
  <x:si>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</x:si>
  <x:si>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</x:si>
  <x:si>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</x:si>
  <x:si>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</x:si>
  <x:si>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</x:si>
  <x:si>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</x:si>
  <x:si>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</x:si>
  <x:si>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</x:si>
  <x:si>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</x:si>
  <x:si>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</x:si>
  <x:si>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</x:si>
  <x:si>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</x:si>
  <x:si>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[RR]</x:t>
  </x:si>
  <x:si>
    <x:t>UKPRN: 10003212</x:t>
  </x:si>
  <x:si>
    <x:t>Provider: HULT International Business School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</x:si>
</x:sst>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0.838</x:v>
      </x:c>
      <x:c r="D8" s="182">
        <x:v>330.000</x:v>
      </x:c>
      <x:c r="E8" s="181">
        <x:v>0.895</x:v>
      </x:c>
      <x:c r="F8" s="183">
        <x:v>-0.057</x:v>
      </x:c>
      <x:c r="G8" s="183">
        <x:v>0.006</x:v>
      </x:c>
      <x:c r="H8" s="184" t="s">
        <x:v>93</x:v>
      </x:c>
      <x:c r="I8" s="181">
        <x:v>0.959</x:v>
      </x:c>
      <x:c r="J8" s="183">
        <x:v>0.041</x:v>
      </x:c>
      <x:c r="K8" s="184">
        <x:v>0.000</x:v>
      </x:c>
      <x:c r="L8" s="183">
        <x:v>-0.111</x:v>
      </x:c>
      <x:c r="M8" s="183">
        <x:v>-0.098</x:v>
      </x:c>
      <x:c r="N8" s="183">
        <x:v>-0.092</x:v>
      </x:c>
      <x:c r="O8" s="183">
        <x:v>-0.089</x:v>
      </x:c>
      <x:c r="P8" s="183">
        <x:v>-0.087</x:v>
      </x:c>
      <x:c r="Q8" s="183">
        <x:v>-0.085</x:v>
      </x:c>
      <x:c r="R8" s="183">
        <x:v>-0.083</x:v>
      </x:c>
      <x:c r="S8" s="183">
        <x:v>-0.081</x:v>
      </x:c>
      <x:c r="T8" s="183">
        <x:v>-0.080</x:v>
      </x:c>
      <x:c r="U8" s="183">
        <x:v>-0.079</x:v>
      </x:c>
      <x:c r="V8" s="184">
        <x:v>-0.078</x:v>
      </x:c>
      <x:c r="W8" s="183">
        <x:v>-0.003</x:v>
      </x:c>
      <x:c r="X8" s="183">
        <x:v>-0.016</x:v>
      </x:c>
      <x:c r="Y8" s="183">
        <x:v>-0.021</x:v>
      </x:c>
      <x:c r="Z8" s="183">
        <x:v>-0.024</x:v>
      </x:c>
      <x:c r="AA8" s="183">
        <x:v>-0.027</x:v>
      </x:c>
      <x:c r="AB8" s="183">
        <x:v>-0.029</x:v>
      </x:c>
      <x:c r="AC8" s="183">
        <x:v>-0.030</x:v>
      </x:c>
      <x:c r="AD8" s="183">
        <x:v>-0.032</x:v>
      </x:c>
      <x:c r="AE8" s="183">
        <x:v>-0.033</x:v>
      </x:c>
      <x:c r="AF8" s="183">
        <x:v>-0.035</x:v>
      </x:c>
      <x:c r="AG8" s="184">
        <x:v>-0.036</x:v>
      </x:c>
      <x:c r="AH8" s="181">
        <x:v>0.771</x:v>
      </x:c>
      <x:c r="AI8" s="183">
        <x:v>0.789</x:v>
      </x:c>
      <x:c r="AJ8" s="183">
        <x:v>0.795</x:v>
      </x:c>
      <x:c r="AK8" s="183">
        <x:v>0.799</x:v>
      </x:c>
      <x:c r="AL8" s="183">
        <x:v>0.802</x:v>
      </x:c>
      <x:c r="AM8" s="183">
        <x:v>0.805</x:v>
      </x:c>
      <x:c r="AN8" s="183">
        <x:v>0.807</x:v>
      </x:c>
      <x:c r="AO8" s="183">
        <x:v>0.809</x:v>
      </x:c>
      <x:c r="AP8" s="183">
        <x:v>0.810</x:v>
      </x:c>
      <x:c r="AQ8" s="183">
        <x:v>0.812</x:v>
      </x:c>
      <x:c r="AR8" s="184">
        <x:v>0.813</x:v>
      </x:c>
      <x:c r="AS8" s="183">
        <x:v>0.892</x:v>
      </x:c>
      <x:c r="AT8" s="183">
        <x:v>0.880</x:v>
      </x:c>
      <x:c r="AU8" s="183">
        <x:v>0.875</x:v>
      </x:c>
      <x:c r="AV8" s="183">
        <x:v>0.872</x:v>
      </x:c>
      <x:c r="AW8" s="183">
        <x:v>0.869</x:v>
      </x:c>
      <x:c r="AX8" s="183">
        <x:v>0.867</x:v>
      </x:c>
      <x:c r="AY8" s="183">
        <x:v>0.866</x:v>
      </x:c>
      <x:c r="AZ8" s="183">
        <x:v>0.864</x:v>
      </x:c>
      <x:c r="BA8" s="183">
        <x:v>0.863</x:v>
      </x:c>
      <x:c r="BB8" s="183">
        <x:v>0.861</x:v>
      </x:c>
      <x:c r="BC8" s="183">
        <x:v>0.860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0.838</x:v>
      </x:c>
      <x:c r="D12" s="97">
        <x:v>330.000</x:v>
      </x:c>
      <x:c r="E12" s="136">
        <x:v>0.847</x:v>
      </x:c>
      <x:c r="F12" s="137">
        <x:v>-0.009</x:v>
      </x:c>
      <x:c r="G12" s="137">
        <x:v>0.020</x:v>
      </x:c>
      <x:c r="H12" s="138" t="s">
        <x:v>93</x:v>
      </x:c>
      <x:c r="I12" s="136">
        <x:v>0.183</x:v>
      </x:c>
      <x:c r="J12" s="137">
        <x:v>0.786</x:v>
      </x:c>
      <x:c r="K12" s="137">
        <x:v>0.031</x:v>
      </x:c>
      <x:c r="L12" s="136">
        <x:v>-0.062</x:v>
      </x:c>
      <x:c r="M12" s="137">
        <x:v>-0.049</x:v>
      </x:c>
      <x:c r="N12" s="137">
        <x:v>-0.044</x:v>
      </x:c>
      <x:c r="O12" s="137">
        <x:v>-0.041</x:v>
      </x:c>
      <x:c r="P12" s="137">
        <x:v>-0.038</x:v>
      </x:c>
      <x:c r="Q12" s="137">
        <x:v>-0.036</x:v>
      </x:c>
      <x:c r="R12" s="137">
        <x:v>-0.035</x:v>
      </x:c>
      <x:c r="S12" s="137">
        <x:v>-0.033</x:v>
      </x:c>
      <x:c r="T12" s="137">
        <x:v>-0.032</x:v>
      </x:c>
      <x:c r="U12" s="137">
        <x:v>-0.031</x:v>
      </x:c>
      <x:c r="V12" s="138">
        <x:v>-0.030</x:v>
      </x:c>
      <x:c r="W12" s="137">
        <x:v>0.045</x:v>
      </x:c>
      <x:c r="X12" s="137">
        <x:v>0.032</x:v>
      </x:c>
      <x:c r="Y12" s="137">
        <x:v>0.027</x:v>
      </x:c>
      <x:c r="Z12" s="137">
        <x:v>0.023</x:v>
      </x:c>
      <x:c r="AA12" s="137">
        <x:v>0.021</x:v>
      </x:c>
      <x:c r="AB12" s="137">
        <x:v>0.019</x:v>
      </x:c>
      <x:c r="AC12" s="137">
        <x:v>0.017</x:v>
      </x:c>
      <x:c r="AD12" s="137">
        <x:v>0.016</x:v>
      </x:c>
      <x:c r="AE12" s="137">
        <x:v>0.014</x:v>
      </x:c>
      <x:c r="AF12" s="137">
        <x:v>0.013</x:v>
      </x:c>
      <x:c r="AG12" s="138">
        <x:v>0.012</x:v>
      </x:c>
      <x:c r="AH12" s="136">
        <x:v>0.771</x:v>
      </x:c>
      <x:c r="AI12" s="137">
        <x:v>0.789</x:v>
      </x:c>
      <x:c r="AJ12" s="137">
        <x:v>0.795</x:v>
      </x:c>
      <x:c r="AK12" s="137">
        <x:v>0.799</x:v>
      </x:c>
      <x:c r="AL12" s="137">
        <x:v>0.802</x:v>
      </x:c>
      <x:c r="AM12" s="137">
        <x:v>0.805</x:v>
      </x:c>
      <x:c r="AN12" s="137">
        <x:v>0.807</x:v>
      </x:c>
      <x:c r="AO12" s="137">
        <x:v>0.809</x:v>
      </x:c>
      <x:c r="AP12" s="137">
        <x:v>0.810</x:v>
      </x:c>
      <x:c r="AQ12" s="137">
        <x:v>0.812</x:v>
      </x:c>
      <x:c r="AR12" s="138">
        <x:v>0.813</x:v>
      </x:c>
      <x:c r="AS12" s="137">
        <x:v>0.892</x:v>
      </x:c>
      <x:c r="AT12" s="137">
        <x:v>0.880</x:v>
      </x:c>
      <x:c r="AU12" s="137">
        <x:v>0.875</x:v>
      </x:c>
      <x:c r="AV12" s="137">
        <x:v>0.872</x:v>
      </x:c>
      <x:c r="AW12" s="137">
        <x:v>0.869</x:v>
      </x:c>
      <x:c r="AX12" s="137">
        <x:v>0.867</x:v>
      </x:c>
      <x:c r="AY12" s="137">
        <x:v>0.866</x:v>
      </x:c>
      <x:c r="AZ12" s="137">
        <x:v>0.864</x:v>
      </x:c>
      <x:c r="BA12" s="137">
        <x:v>0.863</x:v>
      </x:c>
      <x:c r="BB12" s="137">
        <x:v>0.861</x:v>
      </x:c>
      <x:c r="BC12" s="138">
        <x:v>0.860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0.838</x:v>
      </x:c>
      <x:c r="D13" s="98">
        <x:v>330.000</x:v>
      </x:c>
      <x:c r="E13" s="139">
        <x:v>0.895</x:v>
      </x:c>
      <x:c r="F13" s="140">
        <x:v>-0.057</x:v>
      </x:c>
      <x:c r="G13" s="140">
        <x:v>0.006</x:v>
      </x:c>
      <x:c r="H13" s="141" t="s">
        <x:v>93</x:v>
      </x:c>
      <x:c r="I13" s="139">
        <x:v>0.959</x:v>
      </x:c>
      <x:c r="J13" s="140">
        <x:v>0.041</x:v>
      </x:c>
      <x:c r="K13" s="141">
        <x:v>0.000</x:v>
      </x:c>
      <x:c r="L13" s="140">
        <x:v>-0.111</x:v>
      </x:c>
      <x:c r="M13" s="140">
        <x:v>-0.098</x:v>
      </x:c>
      <x:c r="N13" s="140">
        <x:v>-0.092</x:v>
      </x:c>
      <x:c r="O13" s="140">
        <x:v>-0.089</x:v>
      </x:c>
      <x:c r="P13" s="140">
        <x:v>-0.087</x:v>
      </x:c>
      <x:c r="Q13" s="140">
        <x:v>-0.085</x:v>
      </x:c>
      <x:c r="R13" s="140">
        <x:v>-0.083</x:v>
      </x:c>
      <x:c r="S13" s="140">
        <x:v>-0.081</x:v>
      </x:c>
      <x:c r="T13" s="140">
        <x:v>-0.080</x:v>
      </x:c>
      <x:c r="U13" s="140">
        <x:v>-0.079</x:v>
      </x:c>
      <x:c r="V13" s="141">
        <x:v>-0.078</x:v>
      </x:c>
      <x:c r="W13" s="140">
        <x:v>-0.003</x:v>
      </x:c>
      <x:c r="X13" s="140">
        <x:v>-0.016</x:v>
      </x:c>
      <x:c r="Y13" s="140">
        <x:v>-0.021</x:v>
      </x:c>
      <x:c r="Z13" s="140">
        <x:v>-0.024</x:v>
      </x:c>
      <x:c r="AA13" s="140">
        <x:v>-0.027</x:v>
      </x:c>
      <x:c r="AB13" s="140">
        <x:v>-0.029</x:v>
      </x:c>
      <x:c r="AC13" s="140">
        <x:v>-0.030</x:v>
      </x:c>
      <x:c r="AD13" s="140">
        <x:v>-0.032</x:v>
      </x:c>
      <x:c r="AE13" s="140">
        <x:v>-0.033</x:v>
      </x:c>
      <x:c r="AF13" s="140">
        <x:v>-0.035</x:v>
      </x:c>
      <x:c r="AG13" s="141">
        <x:v>-0.036</x:v>
      </x:c>
      <x:c r="AH13" s="139">
        <x:v>0.771</x:v>
      </x:c>
      <x:c r="AI13" s="140">
        <x:v>0.789</x:v>
      </x:c>
      <x:c r="AJ13" s="140">
        <x:v>0.795</x:v>
      </x:c>
      <x:c r="AK13" s="140">
        <x:v>0.799</x:v>
      </x:c>
      <x:c r="AL13" s="140">
        <x:v>0.802</x:v>
      </x:c>
      <x:c r="AM13" s="140">
        <x:v>0.805</x:v>
      </x:c>
      <x:c r="AN13" s="140">
        <x:v>0.807</x:v>
      </x:c>
      <x:c r="AO13" s="140">
        <x:v>0.809</x:v>
      </x:c>
      <x:c r="AP13" s="140">
        <x:v>0.810</x:v>
      </x:c>
      <x:c r="AQ13" s="140">
        <x:v>0.812</x:v>
      </x:c>
      <x:c r="AR13" s="141">
        <x:v>0.813</x:v>
      </x:c>
      <x:c r="AS13" s="140">
        <x:v>0.892</x:v>
      </x:c>
      <x:c r="AT13" s="140">
        <x:v>0.880</x:v>
      </x:c>
      <x:c r="AU13" s="140">
        <x:v>0.875</x:v>
      </x:c>
      <x:c r="AV13" s="140">
        <x:v>0.872</x:v>
      </x:c>
      <x:c r="AW13" s="140">
        <x:v>0.869</x:v>
      </x:c>
      <x:c r="AX13" s="140">
        <x:v>0.867</x:v>
      </x:c>
      <x:c r="AY13" s="140">
        <x:v>0.866</x:v>
      </x:c>
      <x:c r="AZ13" s="140">
        <x:v>0.864</x:v>
      </x:c>
      <x:c r="BA13" s="140">
        <x:v>0.863</x:v>
      </x:c>
      <x:c r="BB13" s="140">
        <x:v>0.861</x:v>
      </x:c>
      <x:c r="BC13" s="140">
        <x:v>0.860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0.838</x:v>
      </x:c>
      <x:c r="D16" s="95">
        <x:v>330.000</x:v>
      </x:c>
      <x:c r="E16" s="130">
        <x:v>0.895</x:v>
      </x:c>
      <x:c r="F16" s="131">
        <x:v>-0.057</x:v>
      </x:c>
      <x:c r="G16" s="131">
        <x:v>0.006</x:v>
      </x:c>
      <x:c r="H16" s="186" t="s">
        <x:v>93</x:v>
      </x:c>
      <x:c r="I16" s="130">
        <x:v>0.960</x:v>
      </x:c>
      <x:c r="J16" s="131">
        <x:v>0.040</x:v>
      </x:c>
      <x:c r="K16" s="131">
        <x:v>0.000</x:v>
      </x:c>
      <x:c r="L16" s="130">
        <x:v>-0.110</x:v>
      </x:c>
      <x:c r="M16" s="131">
        <x:v>-0.097</x:v>
      </x:c>
      <x:c r="N16" s="131">
        <x:v>-0.092</x:v>
      </x:c>
      <x:c r="O16" s="131">
        <x:v>-0.089</x:v>
      </x:c>
      <x:c r="P16" s="131">
        <x:v>-0.086</x:v>
      </x:c>
      <x:c r="Q16" s="131">
        <x:v>-0.084</x:v>
      </x:c>
      <x:c r="R16" s="131">
        <x:v>-0.083</x:v>
      </x:c>
      <x:c r="S16" s="131">
        <x:v>-0.081</x:v>
      </x:c>
      <x:c r="T16" s="131">
        <x:v>-0.080</x:v>
      </x:c>
      <x:c r="U16" s="131">
        <x:v>-0.079</x:v>
      </x:c>
      <x:c r="V16" s="132">
        <x:v>-0.077</x:v>
      </x:c>
      <x:c r="W16" s="131">
        <x:v>-0.003</x:v>
      </x:c>
      <x:c r="X16" s="131">
        <x:v>-0.016</x:v>
      </x:c>
      <x:c r="Y16" s="131">
        <x:v>-0.021</x:v>
      </x:c>
      <x:c r="Z16" s="131">
        <x:v>-0.024</x:v>
      </x:c>
      <x:c r="AA16" s="131">
        <x:v>-0.027</x:v>
      </x:c>
      <x:c r="AB16" s="131">
        <x:v>-0.029</x:v>
      </x:c>
      <x:c r="AC16" s="131">
        <x:v>-0.031</x:v>
      </x:c>
      <x:c r="AD16" s="131">
        <x:v>-0.032</x:v>
      </x:c>
      <x:c r="AE16" s="131">
        <x:v>-0.034</x:v>
      </x:c>
      <x:c r="AF16" s="131">
        <x:v>-0.035</x:v>
      </x:c>
      <x:c r="AG16" s="132">
        <x:v>-0.036</x:v>
      </x:c>
      <x:c r="AH16" s="130">
        <x:v>0.771</x:v>
      </x:c>
      <x:c r="AI16" s="131">
        <x:v>0.789</x:v>
      </x:c>
      <x:c r="AJ16" s="131">
        <x:v>0.795</x:v>
      </x:c>
      <x:c r="AK16" s="131">
        <x:v>0.799</x:v>
      </x:c>
      <x:c r="AL16" s="131">
        <x:v>0.802</x:v>
      </x:c>
      <x:c r="AM16" s="131">
        <x:v>0.805</x:v>
      </x:c>
      <x:c r="AN16" s="131">
        <x:v>0.807</x:v>
      </x:c>
      <x:c r="AO16" s="131">
        <x:v>0.809</x:v>
      </x:c>
      <x:c r="AP16" s="131">
        <x:v>0.810</x:v>
      </x:c>
      <x:c r="AQ16" s="131">
        <x:v>0.812</x:v>
      </x:c>
      <x:c r="AR16" s="132">
        <x:v>0.813</x:v>
      </x:c>
      <x:c r="AS16" s="131">
        <x:v>0.892</x:v>
      </x:c>
      <x:c r="AT16" s="131">
        <x:v>0.880</x:v>
      </x:c>
      <x:c r="AU16" s="131">
        <x:v>0.875</x:v>
      </x:c>
      <x:c r="AV16" s="131">
        <x:v>0.872</x:v>
      </x:c>
      <x:c r="AW16" s="131">
        <x:v>0.869</x:v>
      </x:c>
      <x:c r="AX16" s="131">
        <x:v>0.867</x:v>
      </x:c>
      <x:c r="AY16" s="131">
        <x:v>0.866</x:v>
      </x:c>
      <x:c r="AZ16" s="131">
        <x:v>0.864</x:v>
      </x:c>
      <x:c r="BA16" s="131">
        <x:v>0.863</x:v>
      </x:c>
      <x:c r="BB16" s="131">
        <x:v>0.861</x:v>
      </x:c>
      <x:c r="BC16" s="131">
        <x:v>0.860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0.838</x:v>
      </x:c>
      <x:c r="D21" s="94">
        <x:v>330.000</x:v>
      </x:c>
      <x:c r="E21" s="126">
        <x:v>0.895</x:v>
      </x:c>
      <x:c r="F21" s="127">
        <x:v>-0.057</x:v>
      </x:c>
      <x:c r="G21" s="127">
        <x:v>0.006</x:v>
      </x:c>
      <x:c r="H21" s="128" t="s">
        <x:v>93</x:v>
      </x:c>
      <x:c r="I21" s="126">
        <x:v>0.951</x:v>
      </x:c>
      <x:c r="J21" s="127">
        <x:v>0.049</x:v>
      </x:c>
      <x:c r="K21" s="127">
        <x:v>0.000</x:v>
      </x:c>
      <x:c r="L21" s="126">
        <x:v>-0.114</x:v>
      </x:c>
      <x:c r="M21" s="127">
        <x:v>-0.100</x:v>
      </x:c>
      <x:c r="N21" s="127">
        <x:v>-0.094</x:v>
      </x:c>
      <x:c r="O21" s="127">
        <x:v>-0.091</x:v>
      </x:c>
      <x:c r="P21" s="127">
        <x:v>-0.088</x:v>
      </x:c>
      <x:c r="Q21" s="127">
        <x:v>-0.086</x:v>
      </x:c>
      <x:c r="R21" s="127">
        <x:v>-0.084</x:v>
      </x:c>
      <x:c r="S21" s="127">
        <x:v>-0.083</x:v>
      </x:c>
      <x:c r="T21" s="127">
        <x:v>-0.081</x:v>
      </x:c>
      <x:c r="U21" s="127">
        <x:v>-0.080</x:v>
      </x:c>
      <x:c r="V21" s="128">
        <x:v>-0.079</x:v>
      </x:c>
      <x:c r="W21" s="127">
        <x:v>0.000</x:v>
      </x:c>
      <x:c r="X21" s="127">
        <x:v>-0.014</x:v>
      </x:c>
      <x:c r="Y21" s="127">
        <x:v>-0.019</x:v>
      </x:c>
      <x:c r="Z21" s="127">
        <x:v>-0.023</x:v>
      </x:c>
      <x:c r="AA21" s="127">
        <x:v>-0.025</x:v>
      </x:c>
      <x:c r="AB21" s="127">
        <x:v>-0.027</x:v>
      </x:c>
      <x:c r="AC21" s="127">
        <x:v>-0.029</x:v>
      </x:c>
      <x:c r="AD21" s="127">
        <x:v>-0.031</x:v>
      </x:c>
      <x:c r="AE21" s="127">
        <x:v>-0.032</x:v>
      </x:c>
      <x:c r="AF21" s="127">
        <x:v>-0.033</x:v>
      </x:c>
      <x:c r="AG21" s="128">
        <x:v>-0.035</x:v>
      </x:c>
      <x:c r="AH21" s="126">
        <x:v>0.771</x:v>
      </x:c>
      <x:c r="AI21" s="127">
        <x:v>0.789</x:v>
      </x:c>
      <x:c r="AJ21" s="127">
        <x:v>0.795</x:v>
      </x:c>
      <x:c r="AK21" s="127">
        <x:v>0.799</x:v>
      </x:c>
      <x:c r="AL21" s="127">
        <x:v>0.802</x:v>
      </x:c>
      <x:c r="AM21" s="127">
        <x:v>0.805</x:v>
      </x:c>
      <x:c r="AN21" s="127">
        <x:v>0.807</x:v>
      </x:c>
      <x:c r="AO21" s="127">
        <x:v>0.809</x:v>
      </x:c>
      <x:c r="AP21" s="127">
        <x:v>0.810</x:v>
      </x:c>
      <x:c r="AQ21" s="127">
        <x:v>0.812</x:v>
      </x:c>
      <x:c r="AR21" s="128">
        <x:v>0.813</x:v>
      </x:c>
      <x:c r="AS21" s="127">
        <x:v>0.892</x:v>
      </x:c>
      <x:c r="AT21" s="127">
        <x:v>0.880</x:v>
      </x:c>
      <x:c r="AU21" s="127">
        <x:v>0.875</x:v>
      </x:c>
      <x:c r="AV21" s="127">
        <x:v>0.872</x:v>
      </x:c>
      <x:c r="AW21" s="127">
        <x:v>0.869</x:v>
      </x:c>
      <x:c r="AX21" s="127">
        <x:v>0.867</x:v>
      </x:c>
      <x:c r="AY21" s="127">
        <x:v>0.866</x:v>
      </x:c>
      <x:c r="AZ21" s="127">
        <x:v>0.864</x:v>
      </x:c>
      <x:c r="BA21" s="127">
        <x:v>0.863</x:v>
      </x:c>
      <x:c r="BB21" s="127">
        <x:v>0.861</x:v>
      </x:c>
      <x:c r="BC21" s="129">
        <x:v>0.860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0.857</x:v>
      </x:c>
      <x:c r="D55" s="94">
        <x:v>280.000</x:v>
      </x:c>
      <x:c r="E55" s="126">
        <x:v>0.909</x:v>
      </x:c>
      <x:c r="F55" s="127">
        <x:v>-0.052</x:v>
      </x:c>
      <x:c r="G55" s="127">
        <x:v>0.006</x:v>
      </x:c>
      <x:c r="H55" s="128" t="s">
        <x:v>93</x:v>
      </x:c>
      <x:c r="I55" s="126">
        <x:v>0.932</x:v>
      </x:c>
      <x:c r="J55" s="127">
        <x:v>0.068</x:v>
      </x:c>
      <x:c r="K55" s="127">
        <x:v>0.000</x:v>
      </x:c>
      <x:c r="L55" s="126">
        <x:v>-0.107</x:v>
      </x:c>
      <x:c r="M55" s="127">
        <x:v>-0.094</x:v>
      </x:c>
      <x:c r="N55" s="127">
        <x:v>-0.089</x:v>
      </x:c>
      <x:c r="O55" s="127">
        <x:v>-0.085</x:v>
      </x:c>
      <x:c r="P55" s="127">
        <x:v>-0.083</x:v>
      </x:c>
      <x:c r="Q55" s="127">
        <x:v>-0.081</x:v>
      </x:c>
      <x:c r="R55" s="127">
        <x:v>-0.079</x:v>
      </x:c>
      <x:c r="S55" s="127">
        <x:v>-0.077</x:v>
      </x:c>
      <x:c r="T55" s="127">
        <x:v>-0.076</x:v>
      </x:c>
      <x:c r="U55" s="127">
        <x:v>-0.075</x:v>
      </x:c>
      <x:c r="V55" s="128">
        <x:v>-0.074</x:v>
      </x:c>
      <x:c r="W55" s="127">
        <x:v>0.002</x:v>
      </x:c>
      <x:c r="X55" s="127">
        <x:v>-0.011</x:v>
      </x:c>
      <x:c r="Y55" s="127">
        <x:v>-0.016</x:v>
      </x:c>
      <x:c r="Z55" s="127">
        <x:v>-0.020</x:v>
      </x:c>
      <x:c r="AA55" s="127">
        <x:v>-0.022</x:v>
      </x:c>
      <x:c r="AB55" s="127">
        <x:v>-0.024</x:v>
      </x:c>
      <x:c r="AC55" s="127">
        <x:v>-0.026</x:v>
      </x:c>
      <x:c r="AD55" s="127">
        <x:v>-0.028</x:v>
      </x:c>
      <x:c r="AE55" s="127">
        <x:v>-0.029</x:v>
      </x:c>
      <x:c r="AF55" s="127">
        <x:v>-0.030</x:v>
      </x:c>
      <x:c r="AG55" s="128">
        <x:v>-0.031</x:v>
      </x:c>
      <x:c r="AH55" s="126">
        <x:v>0.787</x:v>
      </x:c>
      <x:c r="AI55" s="127">
        <x:v>0.805</x:v>
      </x:c>
      <x:c r="AJ55" s="127">
        <x:v>0.812</x:v>
      </x:c>
      <x:c r="AK55" s="127">
        <x:v>0.816</x:v>
      </x:c>
      <x:c r="AL55" s="127">
        <x:v>0.819</x:v>
      </x:c>
      <x:c r="AM55" s="127">
        <x:v>0.822</x:v>
      </x:c>
      <x:c r="AN55" s="127">
        <x:v>0.824</x:v>
      </x:c>
      <x:c r="AO55" s="127">
        <x:v>0.826</x:v>
      </x:c>
      <x:c r="AP55" s="127">
        <x:v>0.828</x:v>
      </x:c>
      <x:c r="AQ55" s="127">
        <x:v>0.830</x:v>
      </x:c>
      <x:c r="AR55" s="128">
        <x:v>0.831</x:v>
      </x:c>
      <x:c r="AS55" s="127">
        <x:v>0.911</x:v>
      </x:c>
      <x:c r="AT55" s="127">
        <x:v>0.899</x:v>
      </x:c>
      <x:c r="AU55" s="127">
        <x:v>0.894</x:v>
      </x:c>
      <x:c r="AV55" s="127">
        <x:v>0.891</x:v>
      </x:c>
      <x:c r="AW55" s="127">
        <x:v>0.888</x:v>
      </x:c>
      <x:c r="AX55" s="127">
        <x:v>0.886</x:v>
      </x:c>
      <x:c r="AY55" s="127">
        <x:v>0.885</x:v>
      </x:c>
      <x:c r="AZ55" s="127">
        <x:v>0.883</x:v>
      </x:c>
      <x:c r="BA55" s="127">
        <x:v>0.882</x:v>
      </x:c>
      <x:c r="BB55" s="127">
        <x:v>0.880</x:v>
      </x:c>
      <x:c r="BC55" s="129">
        <x:v>0.879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0.745</x:v>
      </x:c>
      <x:c r="D56" s="95">
        <x:v>50.000</x:v>
      </x:c>
      <x:c r="E56" s="130">
        <x:v>0.834</x:v>
      </x:c>
      <x:c r="F56" s="131">
        <x:v>-0.089</x:v>
      </x:c>
      <x:c r="G56" s="131">
        <x:v>0.006</x:v>
      </x:c>
      <x:c r="H56" s="132" t="s">
        <x:v>93</x:v>
      </x:c>
      <x:c r="I56" s="130">
        <x:v>0.868</x:v>
      </x:c>
      <x:c r="J56" s="131">
        <x:v>0.108</x:v>
      </x:c>
      <x:c r="K56" s="131">
        <x:v>0.023</x:v>
      </x:c>
      <x:c r="L56" s="130">
        <x:v>-0.260</x:v>
      </x:c>
      <x:c r="M56" s="131">
        <x:v>-0.218</x:v>
      </x:c>
      <x:c r="N56" s="131">
        <x:v>-0.202</x:v>
      </x:c>
      <x:c r="O56" s="131">
        <x:v>-0.192</x:v>
      </x:c>
      <x:c r="P56" s="131">
        <x:v>-0.184</x:v>
      </x:c>
      <x:c r="Q56" s="131">
        <x:v>-0.177</x:v>
      </x:c>
      <x:c r="R56" s="131">
        <x:v>-0.172</x:v>
      </x:c>
      <x:c r="S56" s="131">
        <x:v>-0.167</x:v>
      </x:c>
      <x:c r="T56" s="131">
        <x:v>-0.163</x:v>
      </x:c>
      <x:c r="U56" s="131">
        <x:v>-0.159</x:v>
      </x:c>
      <x:c r="V56" s="132">
        <x:v>-0.155</x:v>
      </x:c>
      <x:c r="W56" s="131">
        <x:v>0.081</x:v>
      </x:c>
      <x:c r="X56" s="131">
        <x:v>0.040</x:v>
      </x:c>
      <x:c r="Y56" s="131">
        <x:v>0.023</x:v>
      </x:c>
      <x:c r="Z56" s="131">
        <x:v>0.013</x:v>
      </x:c>
      <x:c r="AA56" s="131">
        <x:v>0.005</x:v>
      </x:c>
      <x:c r="AB56" s="131">
        <x:v>-0.001</x:v>
      </x:c>
      <x:c r="AC56" s="131">
        <x:v>-0.007</x:v>
      </x:c>
      <x:c r="AD56" s="131">
        <x:v>-0.011</x:v>
      </x:c>
      <x:c r="AE56" s="131">
        <x:v>-0.016</x:v>
      </x:c>
      <x:c r="AF56" s="131">
        <x:v>-0.020</x:v>
      </x:c>
      <x:c r="AG56" s="132">
        <x:v>-0.023</x:v>
      </x:c>
      <x:c r="AH56" s="130">
        <x:v>0.534</x:v>
      </x:c>
      <x:c r="AI56" s="131">
        <x:v>0.588</x:v>
      </x:c>
      <x:c r="AJ56" s="131">
        <x:v>0.608</x:v>
      </x:c>
      <x:c r="AK56" s="131">
        <x:v>0.621</x:v>
      </x:c>
      <x:c r="AL56" s="131">
        <x:v>0.631</x:v>
      </x:c>
      <x:c r="AM56" s="131">
        <x:v>0.639</x:v>
      </x:c>
      <x:c r="AN56" s="131">
        <x:v>0.646</x:v>
      </x:c>
      <x:c r="AO56" s="131">
        <x:v>0.652</x:v>
      </x:c>
      <x:c r="AP56" s="131">
        <x:v>0.657</x:v>
      </x:c>
      <x:c r="AQ56" s="131">
        <x:v>0.662</x:v>
      </x:c>
      <x:c r="AR56" s="132">
        <x:v>0.666</x:v>
      </x:c>
      <x:c r="AS56" s="131">
        <x:v>0.895</x:v>
      </x:c>
      <x:c r="AT56" s="131">
        <x:v>0.865</x:v>
      </x:c>
      <x:c r="AU56" s="131">
        <x:v>0.852</x:v>
      </x:c>
      <x:c r="AV56" s="131">
        <x:v>0.844</x:v>
      </x:c>
      <x:c r="AW56" s="131">
        <x:v>0.837</x:v>
      </x:c>
      <x:c r="AX56" s="131">
        <x:v>0.831</x:v>
      </x:c>
      <x:c r="AY56" s="131">
        <x:v>0.826</x:v>
      </x:c>
      <x:c r="AZ56" s="131">
        <x:v>0.822</x:v>
      </x:c>
      <x:c r="BA56" s="131">
        <x:v>0.818</x:v>
      </x:c>
      <x:c r="BB56" s="131">
        <x:v>0.814</x:v>
      </x:c>
      <x:c r="BC56" s="131">
        <x:v>0.811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0.809</x:v>
      </x:c>
      <x:c r="D58" s="94">
        <x:v>50.000</x:v>
      </x:c>
      <x:c r="E58" s="126">
        <x:v>0.904</x:v>
      </x:c>
      <x:c r="F58" s="127">
        <x:v>-0.096</x:v>
      </x:c>
      <x:c r="G58" s="127">
        <x:v>0.028</x:v>
      </x:c>
      <x:c r="H58" s="128" t="s">
        <x:v>93</x:v>
      </x:c>
      <x:c r="I58" s="126">
        <x:v>0.919</x:v>
      </x:c>
      <x:c r="J58" s="127">
        <x:v>0.072</x:v>
      </x:c>
      <x:c r="K58" s="127">
        <x:v>0.008</x:v>
      </x:c>
      <x:c r="L58" s="126">
        <x:v>-0.246</x:v>
      </x:c>
      <x:c r="M58" s="127">
        <x:v>-0.209</x:v>
      </x:c>
      <x:c r="N58" s="127">
        <x:v>-0.195</x:v>
      </x:c>
      <x:c r="O58" s="127">
        <x:v>-0.186</x:v>
      </x:c>
      <x:c r="P58" s="127">
        <x:v>-0.179</x:v>
      </x:c>
      <x:c r="Q58" s="127">
        <x:v>-0.173</x:v>
      </x:c>
      <x:c r="R58" s="127">
        <x:v>-0.169</x:v>
      </x:c>
      <x:c r="S58" s="127">
        <x:v>-0.164</x:v>
      </x:c>
      <x:c r="T58" s="127">
        <x:v>-0.161</x:v>
      </x:c>
      <x:c r="U58" s="127">
        <x:v>-0.157</x:v>
      </x:c>
      <x:c r="V58" s="128">
        <x:v>-0.154</x:v>
      </x:c>
      <x:c r="W58" s="127">
        <x:v>0.054</x:v>
      </x:c>
      <x:c r="X58" s="127">
        <x:v>0.018</x:v>
      </x:c>
      <x:c r="Y58" s="127">
        <x:v>0.003</x:v>
      </x:c>
      <x:c r="Z58" s="127">
        <x:v>-0.006</x:v>
      </x:c>
      <x:c r="AA58" s="127">
        <x:v>-0.013</x:v>
      </x:c>
      <x:c r="AB58" s="127">
        <x:v>-0.018</x:v>
      </x:c>
      <x:c r="AC58" s="127">
        <x:v>-0.023</x:v>
      </x:c>
      <x:c r="AD58" s="127">
        <x:v>-0.027</x:v>
      </x:c>
      <x:c r="AE58" s="127">
        <x:v>-0.031</x:v>
      </x:c>
      <x:c r="AF58" s="127">
        <x:v>-0.034</x:v>
      </x:c>
      <x:c r="AG58" s="128">
        <x:v>-0.038</x:v>
      </x:c>
      <x:c r="AH58" s="126">
        <x:v>0.606</x:v>
      </x:c>
      <x:c r="AI58" s="127">
        <x:v>0.660</x:v>
      </x:c>
      <x:c r="AJ58" s="127">
        <x:v>0.680</x:v>
      </x:c>
      <x:c r="AK58" s="127">
        <x:v>0.692</x:v>
      </x:c>
      <x:c r="AL58" s="127">
        <x:v>0.702</x:v>
      </x:c>
      <x:c r="AM58" s="127">
        <x:v>0.709</x:v>
      </x:c>
      <x:c r="AN58" s="127">
        <x:v>0.716</x:v>
      </x:c>
      <x:c r="AO58" s="127">
        <x:v>0.721</x:v>
      </x:c>
      <x:c r="AP58" s="127">
        <x:v>0.726</x:v>
      </x:c>
      <x:c r="AQ58" s="127">
        <x:v>0.731</x:v>
      </x:c>
      <x:c r="AR58" s="128">
        <x:v>0.735</x:v>
      </x:c>
      <x:c r="AS58" s="127">
        <x:v>0.935</x:v>
      </x:c>
      <x:c r="AT58" s="127">
        <x:v>0.911</x:v>
      </x:c>
      <x:c r="AU58" s="127">
        <x:v>0.901</x:v>
      </x:c>
      <x:c r="AV58" s="127">
        <x:v>0.894</x:v>
      </x:c>
      <x:c r="AW58" s="127">
        <x:v>0.888</x:v>
      </x:c>
      <x:c r="AX58" s="127">
        <x:v>0.883</x:v>
      </x:c>
      <x:c r="AY58" s="127">
        <x:v>0.879</x:v>
      </x:c>
      <x:c r="AZ58" s="127">
        <x:v>0.876</x:v>
      </x:c>
      <x:c r="BA58" s="127">
        <x:v>0.872</x:v>
      </x:c>
      <x:c r="BB58" s="127">
        <x:v>0.869</x:v>
      </x:c>
      <x:c r="BC58" s="129">
        <x:v>0.866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0.843</x:v>
      </x:c>
      <x:c r="D59" s="97">
        <x:v>280.000</x:v>
      </x:c>
      <x:c r="E59" s="136">
        <x:v>0.894</x:v>
      </x:c>
      <x:c r="F59" s="137">
        <x:v>-0.051</x:v>
      </x:c>
      <x:c r="G59" s="137">
        <x:v>0.006</x:v>
      </x:c>
      <x:c r="H59" s="138" t="s">
        <x:v>93</x:v>
      </x:c>
      <x:c r="I59" s="136">
        <x:v>0.908</x:v>
      </x:c>
      <x:c r="J59" s="137">
        <x:v>0.092</x:v>
      </x:c>
      <x:c r="K59" s="137">
        <x:v>0.000</x:v>
      </x:c>
      <x:c r="L59" s="136">
        <x:v>-0.109</x:v>
      </x:c>
      <x:c r="M59" s="137">
        <x:v>-0.094</x:v>
      </x:c>
      <x:c r="N59" s="137">
        <x:v>-0.089</x:v>
      </x:c>
      <x:c r="O59" s="137">
        <x:v>-0.086</x:v>
      </x:c>
      <x:c r="P59" s="137">
        <x:v>-0.083</x:v>
      </x:c>
      <x:c r="Q59" s="137">
        <x:v>-0.081</x:v>
      </x:c>
      <x:c r="R59" s="137">
        <x:v>-0.079</x:v>
      </x:c>
      <x:c r="S59" s="137">
        <x:v>-0.077</x:v>
      </x:c>
      <x:c r="T59" s="137">
        <x:v>-0.076</x:v>
      </x:c>
      <x:c r="U59" s="137">
        <x:v>-0.074</x:v>
      </x:c>
      <x:c r="V59" s="138">
        <x:v>-0.073</x:v>
      </x:c>
      <x:c r="W59" s="137">
        <x:v>0.007</x:v>
      </x:c>
      <x:c r="X59" s="137">
        <x:v>-0.007</x:v>
      </x:c>
      <x:c r="Y59" s="137">
        <x:v>-0.013</x:v>
      </x:c>
      <x:c r="Z59" s="137">
        <x:v>-0.016</x:v>
      </x:c>
      <x:c r="AA59" s="137">
        <x:v>-0.019</x:v>
      </x:c>
      <x:c r="AB59" s="137">
        <x:v>-0.021</x:v>
      </x:c>
      <x:c r="AC59" s="137">
        <x:v>-0.023</x:v>
      </x:c>
      <x:c r="AD59" s="137">
        <x:v>-0.025</x:v>
      </x:c>
      <x:c r="AE59" s="137">
        <x:v>-0.026</x:v>
      </x:c>
      <x:c r="AF59" s="137">
        <x:v>-0.027</x:v>
      </x:c>
      <x:c r="AG59" s="138">
        <x:v>-0.029</x:v>
      </x:c>
      <x:c r="AH59" s="136">
        <x:v>0.771</x:v>
      </x:c>
      <x:c r="AI59" s="137">
        <x:v>0.790</x:v>
      </x:c>
      <x:c r="AJ59" s="137">
        <x:v>0.797</x:v>
      </x:c>
      <x:c r="AK59" s="137">
        <x:v>0.801</x:v>
      </x:c>
      <x:c r="AL59" s="137">
        <x:v>0.805</x:v>
      </x:c>
      <x:c r="AM59" s="137">
        <x:v>0.807</x:v>
      </x:c>
      <x:c r="AN59" s="137">
        <x:v>0.810</x:v>
      </x:c>
      <x:c r="AO59" s="137">
        <x:v>0.812</x:v>
      </x:c>
      <x:c r="AP59" s="137">
        <x:v>0.813</x:v>
      </x:c>
      <x:c r="AQ59" s="137">
        <x:v>0.815</x:v>
      </x:c>
      <x:c r="AR59" s="138">
        <x:v>0.816</x:v>
      </x:c>
      <x:c r="AS59" s="137">
        <x:v>0.900</x:v>
      </x:c>
      <x:c r="AT59" s="137">
        <x:v>0.887</x:v>
      </x:c>
      <x:c r="AU59" s="137">
        <x:v>0.882</x:v>
      </x:c>
      <x:c r="AV59" s="137">
        <x:v>0.879</x:v>
      </x:c>
      <x:c r="AW59" s="137">
        <x:v>0.876</x:v>
      </x:c>
      <x:c r="AX59" s="137">
        <x:v>0.874</x:v>
      </x:c>
      <x:c r="AY59" s="137">
        <x:v>0.872</x:v>
      </x:c>
      <x:c r="AZ59" s="137">
        <x:v>0.870</x:v>
      </x:c>
      <x:c r="BA59" s="137">
        <x:v>0.869</x:v>
      </x:c>
      <x:c r="BB59" s="137">
        <x:v>0.868</x:v>
      </x:c>
      <x:c r="BC59" s="137">
        <x:v>0.866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0.861</x:v>
      </x:c>
      <x:c r="D65" s="94">
        <x:v>140.000</x:v>
      </x:c>
      <x:c r="E65" s="126">
        <x:v>0.931</x:v>
      </x:c>
      <x:c r="F65" s="127">
        <x:v>-0.070</x:v>
      </x:c>
      <x:c r="G65" s="127">
        <x:v>0.006</x:v>
      </x:c>
      <x:c r="H65" s="128" t="s">
        <x:v>93</x:v>
      </x:c>
      <x:c r="I65" s="126">
        <x:v>0.955</x:v>
      </x:c>
      <x:c r="J65" s="127">
        <x:v>0.045</x:v>
      </x:c>
      <x:c r="K65" s="127">
        <x:v>0.000</x:v>
      </x:c>
      <x:c r="L65" s="126">
        <x:v>-0.149</x:v>
      </x:c>
      <x:c r="M65" s="127">
        <x:v>-0.130</x:v>
      </x:c>
      <x:c r="N65" s="127">
        <x:v>-0.122</x:v>
      </x:c>
      <x:c r="O65" s="127">
        <x:v>-0.117</x:v>
      </x:c>
      <x:c r="P65" s="127">
        <x:v>-0.114</x:v>
      </x:c>
      <x:c r="Q65" s="127">
        <x:v>-0.111</x:v>
      </x:c>
      <x:c r="R65" s="127">
        <x:v>-0.108</x:v>
      </x:c>
      <x:c r="S65" s="127">
        <x:v>-0.106</x:v>
      </x:c>
      <x:c r="T65" s="127">
        <x:v>-0.104</x:v>
      </x:c>
      <x:c r="U65" s="127">
        <x:v>-0.102</x:v>
      </x:c>
      <x:c r="V65" s="128">
        <x:v>-0.101</x:v>
      </x:c>
      <x:c r="W65" s="127">
        <x:v>0.009</x:v>
      </x:c>
      <x:c r="X65" s="127">
        <x:v>-0.010</x:v>
      </x:c>
      <x:c r="Y65" s="127">
        <x:v>-0.018</x:v>
      </x:c>
      <x:c r="Z65" s="127">
        <x:v>-0.023</x:v>
      </x:c>
      <x:c r="AA65" s="127">
        <x:v>-0.026</x:v>
      </x:c>
      <x:c r="AB65" s="127">
        <x:v>-0.029</x:v>
      </x:c>
      <x:c r="AC65" s="127">
        <x:v>-0.032</x:v>
      </x:c>
      <x:c r="AD65" s="127">
        <x:v>-0.034</x:v>
      </x:c>
      <x:c r="AE65" s="127">
        <x:v>-0.036</x:v>
      </x:c>
      <x:c r="AF65" s="127">
        <x:v>-0.038</x:v>
      </x:c>
      <x:c r="AG65" s="128">
        <x:v>-0.039</x:v>
      </x:c>
      <x:c r="AH65" s="126">
        <x:v>0.759</x:v>
      </x:c>
      <x:c r="AI65" s="127">
        <x:v>0.786</x:v>
      </x:c>
      <x:c r="AJ65" s="127">
        <x:v>0.796</x:v>
      </x:c>
      <x:c r="AK65" s="127">
        <x:v>0.803</x:v>
      </x:c>
      <x:c r="AL65" s="127">
        <x:v>0.807</x:v>
      </x:c>
      <x:c r="AM65" s="127">
        <x:v>0.811</x:v>
      </x:c>
      <x:c r="AN65" s="127">
        <x:v>0.814</x:v>
      </x:c>
      <x:c r="AO65" s="127">
        <x:v>0.817</x:v>
      </x:c>
      <x:c r="AP65" s="127">
        <x:v>0.820</x:v>
      </x:c>
      <x:c r="AQ65" s="127">
        <x:v>0.822</x:v>
      </x:c>
      <x:c r="AR65" s="128">
        <x:v>0.824</x:v>
      </x:c>
      <x:c r="AS65" s="127">
        <x:v>0.932</x:v>
      </x:c>
      <x:c r="AT65" s="127">
        <x:v>0.918</x:v>
      </x:c>
      <x:c r="AU65" s="127">
        <x:v>0.911</x:v>
      </x:c>
      <x:c r="AV65" s="127">
        <x:v>0.907</x:v>
      </x:c>
      <x:c r="AW65" s="127">
        <x:v>0.904</x:v>
      </x:c>
      <x:c r="AX65" s="127">
        <x:v>0.902</x:v>
      </x:c>
      <x:c r="AY65" s="127">
        <x:v>0.899</x:v>
      </x:c>
      <x:c r="AZ65" s="127">
        <x:v>0.897</x:v>
      </x:c>
      <x:c r="BA65" s="127">
        <x:v>0.895</x:v>
      </x:c>
      <x:c r="BB65" s="127">
        <x:v>0.894</x:v>
      </x:c>
      <x:c r="BC65" s="129">
        <x:v>0.892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0.825</x:v>
      </x:c>
      <x:c r="D66" s="97">
        <x:v>190.000</x:v>
      </x:c>
      <x:c r="E66" s="136">
        <x:v>0.861</x:v>
      </x:c>
      <x:c r="F66" s="137">
        <x:v>-0.036</x:v>
      </x:c>
      <x:c r="G66" s="137">
        <x:v>0.007</x:v>
      </x:c>
      <x:c r="H66" s="138" t="s">
        <x:v>93</x:v>
      </x:c>
      <x:c r="I66" s="136">
        <x:v>0.665</x:v>
      </x:c>
      <x:c r="J66" s="137">
        <x:v>0.328</x:v>
      </x:c>
      <x:c r="K66" s="137">
        <x:v>0.007</x:v>
      </x:c>
      <x:c r="L66" s="136">
        <x:v>-0.109</x:v>
      </x:c>
      <x:c r="M66" s="137">
        <x:v>-0.091</x:v>
      </x:c>
      <x:c r="N66" s="137">
        <x:v>-0.084</x:v>
      </x:c>
      <x:c r="O66" s="137">
        <x:v>-0.080</x:v>
      </x:c>
      <x:c r="P66" s="137">
        <x:v>-0.076</x:v>
      </x:c>
      <x:c r="Q66" s="137">
        <x:v>-0.074</x:v>
      </x:c>
      <x:c r="R66" s="137">
        <x:v>-0.071</x:v>
      </x:c>
      <x:c r="S66" s="137">
        <x:v>-0.069</x:v>
      </x:c>
      <x:c r="T66" s="137">
        <x:v>-0.067</x:v>
      </x:c>
      <x:c r="U66" s="137">
        <x:v>-0.066</x:v>
      </x:c>
      <x:c r="V66" s="138">
        <x:v>-0.064</x:v>
      </x:c>
      <x:c r="W66" s="137">
        <x:v>0.038</x:v>
      </x:c>
      <x:c r="X66" s="137">
        <x:v>0.020</x:v>
      </x:c>
      <x:c r="Y66" s="137">
        <x:v>0.013</x:v>
      </x:c>
      <x:c r="Z66" s="137">
        <x:v>0.009</x:v>
      </x:c>
      <x:c r="AA66" s="137">
        <x:v>0.005</x:v>
      </x:c>
      <x:c r="AB66" s="137">
        <x:v>0.003</x:v>
      </x:c>
      <x:c r="AC66" s="137">
        <x:v>0.000</x:v>
      </x:c>
      <x:c r="AD66" s="137">
        <x:v>-0.002</x:v>
      </x:c>
      <x:c r="AE66" s="137">
        <x:v>-0.004</x:v>
      </x:c>
      <x:c r="AF66" s="137">
        <x:v>-0.006</x:v>
      </x:c>
      <x:c r="AG66" s="138">
        <x:v>-0.007</x:v>
      </x:c>
      <x:c r="AH66" s="136">
        <x:v>0.734</x:v>
      </x:c>
      <x:c r="AI66" s="137">
        <x:v>0.758</x:v>
      </x:c>
      <x:c r="AJ66" s="137">
        <x:v>0.767</x:v>
      </x:c>
      <x:c r="AK66" s="137">
        <x:v>0.772</x:v>
      </x:c>
      <x:c r="AL66" s="137">
        <x:v>0.777</x:v>
      </x:c>
      <x:c r="AM66" s="137">
        <x:v>0.780</x:v>
      </x:c>
      <x:c r="AN66" s="137">
        <x:v>0.783</x:v>
      </x:c>
      <x:c r="AO66" s="137">
        <x:v>0.785</x:v>
      </x:c>
      <x:c r="AP66" s="137">
        <x:v>0.788</x:v>
      </x:c>
      <x:c r="AQ66" s="137">
        <x:v>0.790</x:v>
      </x:c>
      <x:c r="AR66" s="138">
        <x:v>0.792</x:v>
      </x:c>
      <x:c r="AS66" s="137">
        <x:v>0.896</x:v>
      </x:c>
      <x:c r="AT66" s="137">
        <x:v>0.881</x:v>
      </x:c>
      <x:c r="AU66" s="137">
        <x:v>0.874</x:v>
      </x:c>
      <x:c r="AV66" s="137">
        <x:v>0.870</x:v>
      </x:c>
      <x:c r="AW66" s="137">
        <x:v>0.867</x:v>
      </x:c>
      <x:c r="AX66" s="137">
        <x:v>0.864</x:v>
      </x:c>
      <x:c r="AY66" s="137">
        <x:v>0.862</x:v>
      </x:c>
      <x:c r="AZ66" s="137">
        <x:v>0.860</x:v>
      </x:c>
      <x:c r="BA66" s="137">
        <x:v>0.858</x:v>
      </x:c>
      <x:c r="BB66" s="137">
        <x:v>0.857</x:v>
      </x:c>
      <x:c r="BC66" s="137">
        <x:v>0.855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x:v>0.841</x:v>
      </x:c>
      <x:c r="D73" s="97">
        <x:v>310.000</x:v>
      </x:c>
      <x:c r="E73" s="136">
        <x:v>0.896</x:v>
      </x:c>
      <x:c r="F73" s="137">
        <x:v>-0.055</x:v>
      </x:c>
      <x:c r="G73" s="137">
        <x:v>0.006</x:v>
      </x:c>
      <x:c r="H73" s="138" t="s">
        <x:v>93</x:v>
      </x:c>
      <x:c r="I73" s="136">
        <x:v>0.950</x:v>
      </x:c>
      <x:c r="J73" s="137">
        <x:v>0.050</x:v>
      </x:c>
      <x:c r="K73" s="137">
        <x:v>0.000</x:v>
      </x:c>
      <x:c r="L73" s="136">
        <x:v>-0.109</x:v>
      </x:c>
      <x:c r="M73" s="137">
        <x:v>-0.096</x:v>
      </x:c>
      <x:c r="N73" s="137">
        <x:v>-0.091</x:v>
      </x:c>
      <x:c r="O73" s="137">
        <x:v>-0.087</x:v>
      </x:c>
      <x:c r="P73" s="137">
        <x:v>-0.085</x:v>
      </x:c>
      <x:c r="Q73" s="137">
        <x:v>-0.083</x:v>
      </x:c>
      <x:c r="R73" s="137">
        <x:v>-0.081</x:v>
      </x:c>
      <x:c r="S73" s="137">
        <x:v>-0.080</x:v>
      </x:c>
      <x:c r="T73" s="137">
        <x:v>-0.078</x:v>
      </x:c>
      <x:c r="U73" s="137">
        <x:v>-0.077</x:v>
      </x:c>
      <x:c r="V73" s="138">
        <x:v>-0.076</x:v>
      </x:c>
      <x:c r="W73" s="137">
        <x:v>-0.001</x:v>
      </x:c>
      <x:c r="X73" s="137">
        <x:v>-0.014</x:v>
      </x:c>
      <x:c r="Y73" s="137">
        <x:v>-0.019</x:v>
      </x:c>
      <x:c r="Z73" s="137">
        <x:v>-0.023</x:v>
      </x:c>
      <x:c r="AA73" s="137">
        <x:v>-0.025</x:v>
      </x:c>
      <x:c r="AB73" s="137">
        <x:v>-0.027</x:v>
      </x:c>
      <x:c r="AC73" s="137">
        <x:v>-0.029</x:v>
      </x:c>
      <x:c r="AD73" s="137">
        <x:v>-0.030</x:v>
      </x:c>
      <x:c r="AE73" s="137">
        <x:v>-0.032</x:v>
      </x:c>
      <x:c r="AF73" s="137">
        <x:v>-0.033</x:v>
      </x:c>
      <x:c r="AG73" s="138">
        <x:v>-0.034</x:v>
      </x:c>
      <x:c r="AH73" s="136">
        <x:v>0.773</x:v>
      </x:c>
      <x:c r="AI73" s="137">
        <x:v>0.791</x:v>
      </x:c>
      <x:c r="AJ73" s="137">
        <x:v>0.797</x:v>
      </x:c>
      <x:c r="AK73" s="137">
        <x:v>0.801</x:v>
      </x:c>
      <x:c r="AL73" s="137">
        <x:v>0.805</x:v>
      </x:c>
      <x:c r="AM73" s="137">
        <x:v>0.807</x:v>
      </x:c>
      <x:c r="AN73" s="137">
        <x:v>0.809</x:v>
      </x:c>
      <x:c r="AO73" s="137">
        <x:v>0.811</x:v>
      </x:c>
      <x:c r="AP73" s="137">
        <x:v>0.813</x:v>
      </x:c>
      <x:c r="AQ73" s="137">
        <x:v>0.814</x:v>
      </x:c>
      <x:c r="AR73" s="138">
        <x:v>0.816</x:v>
      </x:c>
      <x:c r="AS73" s="137">
        <x:v>0.895</x:v>
      </x:c>
      <x:c r="AT73" s="137">
        <x:v>0.883</x:v>
      </x:c>
      <x:c r="AU73" s="137">
        <x:v>0.878</x:v>
      </x:c>
      <x:c r="AV73" s="137">
        <x:v>0.875</x:v>
      </x:c>
      <x:c r="AW73" s="137">
        <x:v>0.872</x:v>
      </x:c>
      <x:c r="AX73" s="137">
        <x:v>0.870</x:v>
      </x:c>
      <x:c r="AY73" s="137">
        <x:v>0.869</x:v>
      </x:c>
      <x:c r="AZ73" s="137">
        <x:v>0.867</x:v>
      </x:c>
      <x:c r="BA73" s="137">
        <x:v>0.866</x:v>
      </x:c>
      <x:c r="BB73" s="137">
        <x:v>0.864</x:v>
      </x:c>
      <x:c r="BC73" s="137">
        <x:v>0.863</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210.000</x:v>
      </x:c>
      <x:c r="E8" s="195">
        <x:v>0.454</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80.000</x:v>
      </x:c>
      <x:c r="E11" s="197">
        <x:v>0.466</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130.000</x:v>
      </x:c>
      <x:c r="E12" s="198">
        <x:v>0.448</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680</x:v>
      </x:c>
      <x:c r="D13" s="98">
        <x:v>210.000</x:v>
      </x:c>
      <x:c r="E13" s="196">
        <x:v>0.454</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680</x:v>
      </x:c>
      <x:c r="D16" s="95">
        <x:v>210.000</x:v>
      </x:c>
      <x:c r="E16" s="197">
        <x:v>0.454</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x:v>210.000</x:v>
      </x:c>
      <x:c r="E21" s="196">
        <x:v>0.454</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x:v>200.000</x:v>
      </x:c>
      <x:c r="E55" s="196">
        <x:v>0.469</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680</x:v>
      </x:c>
      <x:c r="D59" s="97">
        <x:v>190.000</x:v>
      </x:c>
      <x:c r="E59" s="198">
        <x:v>0.468</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680</x:v>
      </x:c>
      <x:c r="D65" s="94">
        <x:v>90.000</x:v>
      </x:c>
      <x:c r="E65" s="196">
        <x:v>0.470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x:v>120.000</x:v>
      </x:c>
      <x:c r="E66" s="198">
        <x:v>0.444</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x:v>210.000</x:v>
      </x:c>
      <x:c r="E70" s="198">
        <x:v>0.458</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210.000</x:v>
      </x:c>
      <x:c r="E8" s="195">
        <x:v>0.454</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80.000</x:v>
      </x:c>
      <x:c r="E11" s="197">
        <x:v>0.466</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130.000</x:v>
      </x:c>
      <x:c r="E12" s="198">
        <x:v>0.448</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680</x:v>
      </x:c>
      <x:c r="D13" s="98">
        <x:v>210.000</x:v>
      </x:c>
      <x:c r="E13" s="196">
        <x:v>0.454</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680</x:v>
      </x:c>
      <x:c r="D16" s="95">
        <x:v>210.000</x:v>
      </x:c>
      <x:c r="E16" s="197">
        <x:v>0.454</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x:v>210.000</x:v>
      </x:c>
      <x:c r="E21" s="196">
        <x:v>0.454</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x:v>200.000</x:v>
      </x:c>
      <x:c r="E55" s="196">
        <x:v>0.469</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680</x:v>
      </x:c>
      <x:c r="D59" s="97">
        <x:v>190.000</x:v>
      </x:c>
      <x:c r="E59" s="198">
        <x:v>0.468</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680</x:v>
      </x:c>
      <x:c r="D65" s="94">
        <x:v>90.000</x:v>
      </x:c>
      <x:c r="E65" s="196">
        <x:v>0.470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x:v>120.000</x:v>
      </x:c>
      <x:c r="E66" s="198">
        <x:v>0.444</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x:v>210.000</x:v>
      </x:c>
      <x:c r="E70" s="198">
        <x:v>0.458</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210.000</x:v>
      </x:c>
      <x:c r="E8" s="195">
        <x:v>0.454</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80.000</x:v>
      </x:c>
      <x:c r="E11" s="197">
        <x:v>0.466</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130.000</x:v>
      </x:c>
      <x:c r="E12" s="198">
        <x:v>0.448</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680</x:v>
      </x:c>
      <x:c r="D13" s="98">
        <x:v>210.000</x:v>
      </x:c>
      <x:c r="E13" s="196">
        <x:v>0.454</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680</x:v>
      </x:c>
      <x:c r="D16" s="95">
        <x:v>210.000</x:v>
      </x:c>
      <x:c r="E16" s="197">
        <x:v>0.454</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x:v>210.000</x:v>
      </x:c>
      <x:c r="E21" s="196">
        <x:v>0.454</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x:v>200.000</x:v>
      </x:c>
      <x:c r="E55" s="196">
        <x:v>0.469</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680</x:v>
      </x:c>
      <x:c r="D59" s="97">
        <x:v>190.000</x:v>
      </x:c>
      <x:c r="E59" s="198">
        <x:v>0.468</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680</x:v>
      </x:c>
      <x:c r="D65" s="94">
        <x:v>90.000</x:v>
      </x:c>
      <x:c r="E65" s="196">
        <x:v>0.470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x:v>120.000</x:v>
      </x:c>
      <x:c r="E66" s="198">
        <x:v>0.444</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x:v>210.000</x:v>
      </x:c>
      <x:c r="E70" s="198">
        <x:v>0.458</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210.000</x:v>
      </x:c>
      <x:c r="E8" s="195">
        <x:v>0.454</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80.000</x:v>
      </x:c>
      <x:c r="E11" s="197">
        <x:v>0.466</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130.000</x:v>
      </x:c>
      <x:c r="E12" s="198">
        <x:v>0.448</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680</x:v>
      </x:c>
      <x:c r="D13" s="98">
        <x:v>210.000</x:v>
      </x:c>
      <x:c r="E13" s="196">
        <x:v>0.454</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680</x:v>
      </x:c>
      <x:c r="D16" s="95">
        <x:v>210.000</x:v>
      </x:c>
      <x:c r="E16" s="197">
        <x:v>0.454</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x:v>210.000</x:v>
      </x:c>
      <x:c r="E21" s="196">
        <x:v>0.454</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x:v>200.000</x:v>
      </x:c>
      <x:c r="E55" s="196">
        <x:v>0.469</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680</x:v>
      </x:c>
      <x:c r="D59" s="97">
        <x:v>190.000</x:v>
      </x:c>
      <x:c r="E59" s="198">
        <x:v>0.468</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680</x:v>
      </x:c>
      <x:c r="D65" s="94">
        <x:v>90.000</x:v>
      </x:c>
      <x:c r="E65" s="196">
        <x:v>0.470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x:v>120.000</x:v>
      </x:c>
      <x:c r="E66" s="198">
        <x:v>0.444</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x:v>210.000</x:v>
      </x:c>
      <x:c r="E70" s="198">
        <x:v>0.458</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210.000</x:v>
      </x:c>
      <x:c r="E8" s="195">
        <x:v>0.454</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80.000</x:v>
      </x:c>
      <x:c r="E11" s="197">
        <x:v>0.466</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130.000</x:v>
      </x:c>
      <x:c r="E12" s="198">
        <x:v>0.448</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680</x:v>
      </x:c>
      <x:c r="D13" s="98">
        <x:v>210.000</x:v>
      </x:c>
      <x:c r="E13" s="196">
        <x:v>0.454</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680</x:v>
      </x:c>
      <x:c r="D16" s="95">
        <x:v>210.000</x:v>
      </x:c>
      <x:c r="E16" s="197">
        <x:v>0.454</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x:v>210.000</x:v>
      </x:c>
      <x:c r="E21" s="196">
        <x:v>0.454</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x:v>200.000</x:v>
      </x:c>
      <x:c r="E55" s="196">
        <x:v>0.469</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680</x:v>
      </x:c>
      <x:c r="D59" s="97">
        <x:v>190.000</x:v>
      </x:c>
      <x:c r="E59" s="198">
        <x:v>0.468</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680</x:v>
      </x:c>
      <x:c r="D65" s="94">
        <x:v>90.000</x:v>
      </x:c>
      <x:c r="E65" s="196">
        <x:v>0.470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x:v>120.000</x:v>
      </x:c>
      <x:c r="E66" s="198">
        <x:v>0.444</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x:v>210.000</x:v>
      </x:c>
      <x:c r="E70" s="198">
        <x:v>0.458</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