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[DPH]</t>
        </is>
      </c>
      <c r="D8" s="281" t="inlineStr">
        <is>
          <t>40</t>
        </is>
      </c>
      <c r="E8" s="206" t="inlineStr">
        <is>
          <t>88.3</t>
        </is>
      </c>
      <c r="F8" s="211" t="inlineStr">
        <is>
          <t>[DPH]</t>
        </is>
      </c>
      <c r="G8" s="211" t="inlineStr">
        <is>
          <t>[DPH]</t>
        </is>
      </c>
      <c r="H8" s="208" t="inlineStr">
        <is>
          <t>No</t>
        </is>
      </c>
      <c r="I8" s="215" t="inlineStr">
        <is>
          <t>[DPH]</t>
        </is>
      </c>
      <c r="J8" s="211" t="inlineStr">
        <is>
          <t>[DPH]</t>
        </is>
      </c>
      <c r="K8" s="208" t="inlineStr">
        <is>
          <t>[DPH]</t>
        </is>
      </c>
      <c r="L8" s="218" t="inlineStr">
        <is>
          <t>[DPH]</t>
        </is>
      </c>
      <c r="M8" s="220" t="inlineStr">
        <is>
          <t>[DPH]</t>
        </is>
      </c>
      <c r="N8" s="220" t="inlineStr">
        <is>
          <t>[DPH]</t>
        </is>
      </c>
      <c r="O8" s="220" t="inlineStr">
        <is>
          <t>[DPH]</t>
        </is>
      </c>
      <c r="P8" s="220" t="inlineStr">
        <is>
          <t>[DPH]</t>
        </is>
      </c>
      <c r="Q8" s="220" t="inlineStr">
        <is>
          <t>[DPH]</t>
        </is>
      </c>
      <c r="R8" s="220" t="inlineStr">
        <is>
          <t>[DPH]</t>
        </is>
      </c>
      <c r="S8" s="220" t="inlineStr">
        <is>
          <t>[DPH]</t>
        </is>
      </c>
      <c r="T8" s="220" t="inlineStr">
        <is>
          <t>[DPH]</t>
        </is>
      </c>
      <c r="U8" s="220" t="inlineStr">
        <is>
          <t>[DPH]</t>
        </is>
      </c>
      <c r="V8" s="219" t="inlineStr">
        <is>
          <t>[DPH]</t>
        </is>
      </c>
      <c r="W8" s="218" t="inlineStr">
        <is>
          <t>[DPH]</t>
        </is>
      </c>
      <c r="X8" s="220" t="inlineStr">
        <is>
          <t>[DPH]</t>
        </is>
      </c>
      <c r="Y8" s="220" t="inlineStr">
        <is>
          <t>[DPH]</t>
        </is>
      </c>
      <c r="Z8" s="220" t="inlineStr">
        <is>
          <t>[DPH]</t>
        </is>
      </c>
      <c r="AA8" s="220" t="inlineStr">
        <is>
          <t>[DPH]</t>
        </is>
      </c>
      <c r="AB8" s="220" t="inlineStr">
        <is>
          <t>[DPH]</t>
        </is>
      </c>
      <c r="AC8" s="220" t="inlineStr">
        <is>
          <t>[DPH]</t>
        </is>
      </c>
      <c r="AD8" s="220" t="inlineStr">
        <is>
          <t>[DPH]</t>
        </is>
      </c>
      <c r="AE8" s="220" t="inlineStr">
        <is>
          <t>[DPH]</t>
        </is>
      </c>
      <c r="AF8" s="220" t="inlineStr">
        <is>
          <t>[DPH]</t>
        </is>
      </c>
      <c r="AG8" s="219" t="inlineStr">
        <is>
          <t>[DPH]</t>
        </is>
      </c>
      <c r="AH8" s="218" t="inlineStr">
        <is>
          <t>[DPH]</t>
        </is>
      </c>
      <c r="AI8" s="220" t="inlineStr">
        <is>
          <t>[DPH]</t>
        </is>
      </c>
      <c r="AJ8" s="220" t="inlineStr">
        <is>
          <t>[DPH]</t>
        </is>
      </c>
      <c r="AK8" s="220" t="inlineStr">
        <is>
          <t>[DPH]</t>
        </is>
      </c>
      <c r="AL8" s="220" t="inlineStr">
        <is>
          <t>[DPH]</t>
        </is>
      </c>
      <c r="AM8" s="220" t="inlineStr">
        <is>
          <t>[DPH]</t>
        </is>
      </c>
      <c r="AN8" s="220" t="inlineStr">
        <is>
          <t>[DPH]</t>
        </is>
      </c>
      <c r="AO8" s="220" t="inlineStr">
        <is>
          <t>[DPH]</t>
        </is>
      </c>
      <c r="AP8" s="220" t="inlineStr">
        <is>
          <t>[DPH]</t>
        </is>
      </c>
      <c r="AQ8" s="220" t="inlineStr">
        <is>
          <t>[DPH]</t>
        </is>
      </c>
      <c r="AR8" s="219" t="inlineStr">
        <is>
          <t>[DPH]</t>
        </is>
      </c>
      <c r="AS8" s="218" t="inlineStr">
        <is>
          <t>[DPH]</t>
        </is>
      </c>
      <c r="AT8" s="220" t="inlineStr">
        <is>
          <t>[DPH]</t>
        </is>
      </c>
      <c r="AU8" s="220" t="inlineStr">
        <is>
          <t>[DPH]</t>
        </is>
      </c>
      <c r="AV8" s="220" t="inlineStr">
        <is>
          <t>[DPH]</t>
        </is>
      </c>
      <c r="AW8" s="220" t="inlineStr">
        <is>
          <t>[DPH]</t>
        </is>
      </c>
      <c r="AX8" s="220" t="inlineStr">
        <is>
          <t>[DPH]</t>
        </is>
      </c>
      <c r="AY8" s="220" t="inlineStr">
        <is>
          <t>[DPH]</t>
        </is>
      </c>
      <c r="AZ8" s="220" t="inlineStr">
        <is>
          <t>[DPH]</t>
        </is>
      </c>
      <c r="BA8" s="220" t="inlineStr">
        <is>
          <t>[DPH]</t>
        </is>
      </c>
      <c r="BB8" s="220" t="inlineStr">
        <is>
          <t>[DPH]</t>
        </is>
      </c>
      <c r="BC8" s="219"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[DPH]</t>
        </is>
      </c>
      <c r="D16" s="282" t="inlineStr">
        <is>
          <t>30</t>
        </is>
      </c>
      <c r="E16" s="207" t="inlineStr">
        <is>
          <t>89.2</t>
        </is>
      </c>
      <c r="F16" s="212" t="inlineStr">
        <is>
          <t>[DPH]</t>
        </is>
      </c>
      <c r="G16" s="212" t="inlineStr">
        <is>
          <t>[DPH]</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[DPH]</t>
        </is>
      </c>
      <c r="D18" s="282" t="inlineStr">
        <is>
          <t>30</t>
        </is>
      </c>
      <c r="E18" s="207" t="inlineStr">
        <is>
          <t>87.9</t>
        </is>
      </c>
      <c r="F18" s="212" t="inlineStr">
        <is>
          <t>[DPH]</t>
        </is>
      </c>
      <c r="G18" s="212" t="inlineStr">
        <is>
          <t>[DPH]</t>
        </is>
      </c>
      <c r="H18" s="209" t="inlineStr">
        <is>
          <t>No</t>
        </is>
      </c>
      <c r="I18" s="216" t="inlineStr">
        <is>
          <t>[DPH]</t>
        </is>
      </c>
      <c r="J18" s="212" t="inlineStr">
        <is>
          <t>[DPH]</t>
        </is>
      </c>
      <c r="K18" s="209" t="inlineStr">
        <is>
          <t>[DPH]</t>
        </is>
      </c>
      <c r="L18" s="217" t="inlineStr">
        <is>
          <t>[DPH]</t>
        </is>
      </c>
      <c r="M18" s="214" t="inlineStr">
        <is>
          <t>[DPH]</t>
        </is>
      </c>
      <c r="N18" s="214" t="inlineStr">
        <is>
          <t>[DPH]</t>
        </is>
      </c>
      <c r="O18" s="214" t="inlineStr">
        <is>
          <t>[DPH]</t>
        </is>
      </c>
      <c r="P18" s="214" t="inlineStr">
        <is>
          <t>[DPH]</t>
        </is>
      </c>
      <c r="Q18" s="214" t="inlineStr">
        <is>
          <t>[DPH]</t>
        </is>
      </c>
      <c r="R18" s="214" t="inlineStr">
        <is>
          <t>[DPH]</t>
        </is>
      </c>
      <c r="S18" s="214" t="inlineStr">
        <is>
          <t>[DPH]</t>
        </is>
      </c>
      <c r="T18" s="214" t="inlineStr">
        <is>
          <t>[DPH]</t>
        </is>
      </c>
      <c r="U18" s="214" t="inlineStr">
        <is>
          <t>[DPH]</t>
        </is>
      </c>
      <c r="V18" s="210" t="inlineStr">
        <is>
          <t>[DPH]</t>
        </is>
      </c>
      <c r="W18" s="217" t="inlineStr">
        <is>
          <t>[DPH]</t>
        </is>
      </c>
      <c r="X18" s="214" t="inlineStr">
        <is>
          <t>[DPH]</t>
        </is>
      </c>
      <c r="Y18" s="214" t="inlineStr">
        <is>
          <t>[DPH]</t>
        </is>
      </c>
      <c r="Z18" s="214" t="inlineStr">
        <is>
          <t>[DPH]</t>
        </is>
      </c>
      <c r="AA18" s="214" t="inlineStr">
        <is>
          <t>[DPH]</t>
        </is>
      </c>
      <c r="AB18" s="214" t="inlineStr">
        <is>
          <t>[DPH]</t>
        </is>
      </c>
      <c r="AC18" s="214" t="inlineStr">
        <is>
          <t>[DPH]</t>
        </is>
      </c>
      <c r="AD18" s="214" t="inlineStr">
        <is>
          <t>[DPH]</t>
        </is>
      </c>
      <c r="AE18" s="214" t="inlineStr">
        <is>
          <t>[DPH]</t>
        </is>
      </c>
      <c r="AF18" s="214" t="inlineStr">
        <is>
          <t>[DPH]</t>
        </is>
      </c>
      <c r="AG18" s="210" t="inlineStr">
        <is>
          <t>[DPH]</t>
        </is>
      </c>
      <c r="AH18" s="217" t="inlineStr">
        <is>
          <t>[DPH]</t>
        </is>
      </c>
      <c r="AI18" s="214" t="inlineStr">
        <is>
          <t>[DPH]</t>
        </is>
      </c>
      <c r="AJ18" s="214" t="inlineStr">
        <is>
          <t>[DPH]</t>
        </is>
      </c>
      <c r="AK18" s="214" t="inlineStr">
        <is>
          <t>[DPH]</t>
        </is>
      </c>
      <c r="AL18" s="214" t="inlineStr">
        <is>
          <t>[DPH]</t>
        </is>
      </c>
      <c r="AM18" s="214" t="inlineStr">
        <is>
          <t>[DPH]</t>
        </is>
      </c>
      <c r="AN18" s="214" t="inlineStr">
        <is>
          <t>[DPH]</t>
        </is>
      </c>
      <c r="AO18" s="214" t="inlineStr">
        <is>
          <t>[DPH]</t>
        </is>
      </c>
      <c r="AP18" s="214" t="inlineStr">
        <is>
          <t>[DPH]</t>
        </is>
      </c>
      <c r="AQ18" s="214" t="inlineStr">
        <is>
          <t>[DPH]</t>
        </is>
      </c>
      <c r="AR18" s="210" t="inlineStr">
        <is>
          <t>[DPH]</t>
        </is>
      </c>
      <c r="AS18" s="217" t="inlineStr">
        <is>
          <t>[DPH]</t>
        </is>
      </c>
      <c r="AT18" s="214" t="inlineStr">
        <is>
          <t>[DPH]</t>
        </is>
      </c>
      <c r="AU18" s="214" t="inlineStr">
        <is>
          <t>[DPH]</t>
        </is>
      </c>
      <c r="AV18" s="214" t="inlineStr">
        <is>
          <t>[DPH]</t>
        </is>
      </c>
      <c r="AW18" s="214" t="inlineStr">
        <is>
          <t>[DPH]</t>
        </is>
      </c>
      <c r="AX18" s="214" t="inlineStr">
        <is>
          <t>[DPH]</t>
        </is>
      </c>
      <c r="AY18" s="214" t="inlineStr">
        <is>
          <t>[DPH]</t>
        </is>
      </c>
      <c r="AZ18" s="214" t="inlineStr">
        <is>
          <t>[DPH]</t>
        </is>
      </c>
      <c r="BA18" s="214" t="inlineStr">
        <is>
          <t>[DPH]</t>
        </is>
      </c>
      <c r="BB18" s="214" t="inlineStr">
        <is>
          <t>[DPH]</t>
        </is>
      </c>
      <c r="BC18" s="210"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[DPH]</t>
        </is>
      </c>
      <c r="D19" s="282" t="inlineStr">
        <is>
          <t>40</t>
        </is>
      </c>
      <c r="E19" s="207" t="inlineStr">
        <is>
          <t>88.5</t>
        </is>
      </c>
      <c r="F19" s="212" t="inlineStr">
        <is>
          <t>[DPH]</t>
        </is>
      </c>
      <c r="G19" s="212" t="inlineStr">
        <is>
          <t>[DPH]</t>
        </is>
      </c>
      <c r="H19" s="209" t="inlineStr">
        <is>
          <t>No</t>
        </is>
      </c>
      <c r="I19" s="216" t="inlineStr">
        <is>
          <t>[DPH]</t>
        </is>
      </c>
      <c r="J19" s="212" t="inlineStr">
        <is>
          <t>[DPH]</t>
        </is>
      </c>
      <c r="K19" s="209" t="inlineStr">
        <is>
          <t>[DPH]</t>
        </is>
      </c>
      <c r="L19" s="217" t="inlineStr">
        <is>
          <t>[DPH]</t>
        </is>
      </c>
      <c r="M19" s="214" t="inlineStr">
        <is>
          <t>[DPH]</t>
        </is>
      </c>
      <c r="N19" s="214" t="inlineStr">
        <is>
          <t>[DPH]</t>
        </is>
      </c>
      <c r="O19" s="214" t="inlineStr">
        <is>
          <t>[DPH]</t>
        </is>
      </c>
      <c r="P19" s="214" t="inlineStr">
        <is>
          <t>[DPH]</t>
        </is>
      </c>
      <c r="Q19" s="214" t="inlineStr">
        <is>
          <t>[DPH]</t>
        </is>
      </c>
      <c r="R19" s="214" t="inlineStr">
        <is>
          <t>[DPH]</t>
        </is>
      </c>
      <c r="S19" s="214" t="inlineStr">
        <is>
          <t>[DPH]</t>
        </is>
      </c>
      <c r="T19" s="214" t="inlineStr">
        <is>
          <t>[DPH]</t>
        </is>
      </c>
      <c r="U19" s="214" t="inlineStr">
        <is>
          <t>[DPH]</t>
        </is>
      </c>
      <c r="V19" s="210" t="inlineStr">
        <is>
          <t>[DPH]</t>
        </is>
      </c>
      <c r="W19" s="217" t="inlineStr">
        <is>
          <t>[DPH]</t>
        </is>
      </c>
      <c r="X19" s="214" t="inlineStr">
        <is>
          <t>[DPH]</t>
        </is>
      </c>
      <c r="Y19" s="214" t="inlineStr">
        <is>
          <t>[DPH]</t>
        </is>
      </c>
      <c r="Z19" s="214" t="inlineStr">
        <is>
          <t>[DPH]</t>
        </is>
      </c>
      <c r="AA19" s="214" t="inlineStr">
        <is>
          <t>[DPH]</t>
        </is>
      </c>
      <c r="AB19" s="214" t="inlineStr">
        <is>
          <t>[DPH]</t>
        </is>
      </c>
      <c r="AC19" s="214" t="inlineStr">
        <is>
          <t>[DPH]</t>
        </is>
      </c>
      <c r="AD19" s="214" t="inlineStr">
        <is>
          <t>[DPH]</t>
        </is>
      </c>
      <c r="AE19" s="214" t="inlineStr">
        <is>
          <t>[DPH]</t>
        </is>
      </c>
      <c r="AF19" s="214" t="inlineStr">
        <is>
          <t>[DPH]</t>
        </is>
      </c>
      <c r="AG19" s="210" t="inlineStr">
        <is>
          <t>[DPH]</t>
        </is>
      </c>
      <c r="AH19" s="217" t="inlineStr">
        <is>
          <t>[DPH]</t>
        </is>
      </c>
      <c r="AI19" s="214" t="inlineStr">
        <is>
          <t>[DPH]</t>
        </is>
      </c>
      <c r="AJ19" s="214" t="inlineStr">
        <is>
          <t>[DPH]</t>
        </is>
      </c>
      <c r="AK19" s="214" t="inlineStr">
        <is>
          <t>[DPH]</t>
        </is>
      </c>
      <c r="AL19" s="214" t="inlineStr">
        <is>
          <t>[DPH]</t>
        </is>
      </c>
      <c r="AM19" s="214" t="inlineStr">
        <is>
          <t>[DPH]</t>
        </is>
      </c>
      <c r="AN19" s="214" t="inlineStr">
        <is>
          <t>[DPH]</t>
        </is>
      </c>
      <c r="AO19" s="214" t="inlineStr">
        <is>
          <t>[DPH]</t>
        </is>
      </c>
      <c r="AP19" s="214" t="inlineStr">
        <is>
          <t>[DPH]</t>
        </is>
      </c>
      <c r="AQ19" s="214" t="inlineStr">
        <is>
          <t>[DPH]</t>
        </is>
      </c>
      <c r="AR19" s="210" t="inlineStr">
        <is>
          <t>[DPH]</t>
        </is>
      </c>
      <c r="AS19" s="217" t="inlineStr">
        <is>
          <t>[DPH]</t>
        </is>
      </c>
      <c r="AT19" s="214" t="inlineStr">
        <is>
          <t>[DPH]</t>
        </is>
      </c>
      <c r="AU19" s="214" t="inlineStr">
        <is>
          <t>[DPH]</t>
        </is>
      </c>
      <c r="AV19" s="214" t="inlineStr">
        <is>
          <t>[DPH]</t>
        </is>
      </c>
      <c r="AW19" s="214" t="inlineStr">
        <is>
          <t>[DPH]</t>
        </is>
      </c>
      <c r="AX19" s="214" t="inlineStr">
        <is>
          <t>[DPH]</t>
        </is>
      </c>
      <c r="AY19" s="214" t="inlineStr">
        <is>
          <t>[DPH]</t>
        </is>
      </c>
      <c r="AZ19" s="214" t="inlineStr">
        <is>
          <t>[DPH]</t>
        </is>
      </c>
      <c r="BA19" s="214" t="inlineStr">
        <is>
          <t>[DPH]</t>
        </is>
      </c>
      <c r="BB19" s="214" t="inlineStr">
        <is>
          <t>[DPH]</t>
        </is>
      </c>
      <c r="BC19" s="210"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White</t>
        </is>
      </c>
      <c r="C20" s="205" t="inlineStr">
        <is>
          <t>[DPH]</t>
        </is>
      </c>
      <c r="D20" s="282" t="inlineStr">
        <is>
          <t>30</t>
        </is>
      </c>
      <c r="E20" s="207" t="inlineStr">
        <is>
          <t>89.5</t>
        </is>
      </c>
      <c r="F20" s="212" t="inlineStr">
        <is>
          <t>[DPH]</t>
        </is>
      </c>
      <c r="G20" s="212" t="inlineStr">
        <is>
          <t>[DPH]</t>
        </is>
      </c>
      <c r="H20" s="209" t="inlineStr">
        <is>
          <t>No</t>
        </is>
      </c>
      <c r="I20" s="216" t="inlineStr">
        <is>
          <t>[DPH]</t>
        </is>
      </c>
      <c r="J20" s="212" t="inlineStr">
        <is>
          <t>[DPH]</t>
        </is>
      </c>
      <c r="K20" s="209" t="inlineStr">
        <is>
          <t>[DPH]</t>
        </is>
      </c>
      <c r="L20" s="217" t="inlineStr">
        <is>
          <t>[DPH]</t>
        </is>
      </c>
      <c r="M20" s="214" t="inlineStr">
        <is>
          <t>[DPH]</t>
        </is>
      </c>
      <c r="N20" s="214" t="inlineStr">
        <is>
          <t>[DPH]</t>
        </is>
      </c>
      <c r="O20" s="214" t="inlineStr">
        <is>
          <t>[DPH]</t>
        </is>
      </c>
      <c r="P20" s="214" t="inlineStr">
        <is>
          <t>[DPH]</t>
        </is>
      </c>
      <c r="Q20" s="214" t="inlineStr">
        <is>
          <t>[DPH]</t>
        </is>
      </c>
      <c r="R20" s="214" t="inlineStr">
        <is>
          <t>[DPH]</t>
        </is>
      </c>
      <c r="S20" s="214" t="inlineStr">
        <is>
          <t>[DPH]</t>
        </is>
      </c>
      <c r="T20" s="214" t="inlineStr">
        <is>
          <t>[DPH]</t>
        </is>
      </c>
      <c r="U20" s="214" t="inlineStr">
        <is>
          <t>[DPH]</t>
        </is>
      </c>
      <c r="V20" s="210" t="inlineStr">
        <is>
          <t>[DPH]</t>
        </is>
      </c>
      <c r="W20" s="217" t="inlineStr">
        <is>
          <t>[DPH]</t>
        </is>
      </c>
      <c r="X20" s="214" t="inlineStr">
        <is>
          <t>[DPH]</t>
        </is>
      </c>
      <c r="Y20" s="214" t="inlineStr">
        <is>
          <t>[DPH]</t>
        </is>
      </c>
      <c r="Z20" s="214" t="inlineStr">
        <is>
          <t>[DPH]</t>
        </is>
      </c>
      <c r="AA20" s="214" t="inlineStr">
        <is>
          <t>[DPH]</t>
        </is>
      </c>
      <c r="AB20" s="214" t="inlineStr">
        <is>
          <t>[DPH]</t>
        </is>
      </c>
      <c r="AC20" s="214" t="inlineStr">
        <is>
          <t>[DPH]</t>
        </is>
      </c>
      <c r="AD20" s="214" t="inlineStr">
        <is>
          <t>[DPH]</t>
        </is>
      </c>
      <c r="AE20" s="214" t="inlineStr">
        <is>
          <t>[DPH]</t>
        </is>
      </c>
      <c r="AF20" s="214" t="inlineStr">
        <is>
          <t>[DPH]</t>
        </is>
      </c>
      <c r="AG20" s="210" t="inlineStr">
        <is>
          <t>[DPH]</t>
        </is>
      </c>
      <c r="AH20" s="217" t="inlineStr">
        <is>
          <t>[DPH]</t>
        </is>
      </c>
      <c r="AI20" s="214" t="inlineStr">
        <is>
          <t>[DPH]</t>
        </is>
      </c>
      <c r="AJ20" s="214" t="inlineStr">
        <is>
          <t>[DPH]</t>
        </is>
      </c>
      <c r="AK20" s="214" t="inlineStr">
        <is>
          <t>[DPH]</t>
        </is>
      </c>
      <c r="AL20" s="214" t="inlineStr">
        <is>
          <t>[DPH]</t>
        </is>
      </c>
      <c r="AM20" s="214" t="inlineStr">
        <is>
          <t>[DPH]</t>
        </is>
      </c>
      <c r="AN20" s="214" t="inlineStr">
        <is>
          <t>[DPH]</t>
        </is>
      </c>
      <c r="AO20" s="214" t="inlineStr">
        <is>
          <t>[DPH]</t>
        </is>
      </c>
      <c r="AP20" s="214" t="inlineStr">
        <is>
          <t>[DPH]</t>
        </is>
      </c>
      <c r="AQ20" s="214" t="inlineStr">
        <is>
          <t>[DPH]</t>
        </is>
      </c>
      <c r="AR20" s="210" t="inlineStr">
        <is>
          <t>[DPH]</t>
        </is>
      </c>
      <c r="AS20" s="217" t="inlineStr">
        <is>
          <t>[DPH]</t>
        </is>
      </c>
      <c r="AT20" s="214" t="inlineStr">
        <is>
          <t>[DPH]</t>
        </is>
      </c>
      <c r="AU20" s="214" t="inlineStr">
        <is>
          <t>[DPH]</t>
        </is>
      </c>
      <c r="AV20" s="214" t="inlineStr">
        <is>
          <t>[DPH]</t>
        </is>
      </c>
      <c r="AW20" s="214" t="inlineStr">
        <is>
          <t>[DPH]</t>
        </is>
      </c>
      <c r="AX20" s="214" t="inlineStr">
        <is>
          <t>[DPH]</t>
        </is>
      </c>
      <c r="AY20" s="214" t="inlineStr">
        <is>
          <t>[DPH]</t>
        </is>
      </c>
      <c r="AZ20" s="214" t="inlineStr">
        <is>
          <t>[DPH]</t>
        </is>
      </c>
      <c r="BA20" s="214" t="inlineStr">
        <is>
          <t>[DPH]</t>
        </is>
      </c>
      <c r="BB20" s="214" t="inlineStr">
        <is>
          <t>[DPH]</t>
        </is>
      </c>
      <c r="BC20" s="210"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Level of study</t>
        </is>
      </c>
      <c r="B21" s="65" t="inlineStr">
        <is>
          <t>First degree</t>
        </is>
      </c>
      <c r="C21" s="205" t="inlineStr">
        <is>
          <t>[DPH]</t>
        </is>
      </c>
      <c r="D21" s="282" t="inlineStr">
        <is>
          <t>40</t>
        </is>
      </c>
      <c r="E21" s="207" t="inlineStr">
        <is>
          <t>88.2</t>
        </is>
      </c>
      <c r="F21" s="212" t="inlineStr">
        <is>
          <t>[DPH]</t>
        </is>
      </c>
      <c r="G21" s="212" t="inlineStr">
        <is>
          <t>[DPH]</t>
        </is>
      </c>
      <c r="H21" s="209" t="inlineStr">
        <is>
          <t>No</t>
        </is>
      </c>
      <c r="I21" s="216" t="inlineStr">
        <is>
          <t>[DPH]</t>
        </is>
      </c>
      <c r="J21" s="212" t="inlineStr">
        <is>
          <t>[DPH]</t>
        </is>
      </c>
      <c r="K21" s="209" t="inlineStr">
        <is>
          <t>[DPH]</t>
        </is>
      </c>
      <c r="L21" s="217" t="inlineStr">
        <is>
          <t>[DPH]</t>
        </is>
      </c>
      <c r="M21" s="214" t="inlineStr">
        <is>
          <t>[DPH]</t>
        </is>
      </c>
      <c r="N21" s="214" t="inlineStr">
        <is>
          <t>[DPH]</t>
        </is>
      </c>
      <c r="O21" s="214" t="inlineStr">
        <is>
          <t>[DPH]</t>
        </is>
      </c>
      <c r="P21" s="214" t="inlineStr">
        <is>
          <t>[DPH]</t>
        </is>
      </c>
      <c r="Q21" s="214" t="inlineStr">
        <is>
          <t>[DPH]</t>
        </is>
      </c>
      <c r="R21" s="214" t="inlineStr">
        <is>
          <t>[DPH]</t>
        </is>
      </c>
      <c r="S21" s="214" t="inlineStr">
        <is>
          <t>[DPH]</t>
        </is>
      </c>
      <c r="T21" s="214" t="inlineStr">
        <is>
          <t>[DPH]</t>
        </is>
      </c>
      <c r="U21" s="214" t="inlineStr">
        <is>
          <t>[DPH]</t>
        </is>
      </c>
      <c r="V21" s="210" t="inlineStr">
        <is>
          <t>[DPH]</t>
        </is>
      </c>
      <c r="W21" s="217" t="inlineStr">
        <is>
          <t>[DPH]</t>
        </is>
      </c>
      <c r="X21" s="214" t="inlineStr">
        <is>
          <t>[DPH]</t>
        </is>
      </c>
      <c r="Y21" s="214" t="inlineStr">
        <is>
          <t>[DPH]</t>
        </is>
      </c>
      <c r="Z21" s="214" t="inlineStr">
        <is>
          <t>[DPH]</t>
        </is>
      </c>
      <c r="AA21" s="214" t="inlineStr">
        <is>
          <t>[DPH]</t>
        </is>
      </c>
      <c r="AB21" s="214" t="inlineStr">
        <is>
          <t>[DPH]</t>
        </is>
      </c>
      <c r="AC21" s="214" t="inlineStr">
        <is>
          <t>[DPH]</t>
        </is>
      </c>
      <c r="AD21" s="214" t="inlineStr">
        <is>
          <t>[DPH]</t>
        </is>
      </c>
      <c r="AE21" s="214" t="inlineStr">
        <is>
          <t>[DPH]</t>
        </is>
      </c>
      <c r="AF21" s="214" t="inlineStr">
        <is>
          <t>[DPH]</t>
        </is>
      </c>
      <c r="AG21" s="210" t="inlineStr">
        <is>
          <t>[DPH]</t>
        </is>
      </c>
      <c r="AH21" s="217" t="inlineStr">
        <is>
          <t>[DPH]</t>
        </is>
      </c>
      <c r="AI21" s="214" t="inlineStr">
        <is>
          <t>[DPH]</t>
        </is>
      </c>
      <c r="AJ21" s="214" t="inlineStr">
        <is>
          <t>[DPH]</t>
        </is>
      </c>
      <c r="AK21" s="214" t="inlineStr">
        <is>
          <t>[DPH]</t>
        </is>
      </c>
      <c r="AL21" s="214" t="inlineStr">
        <is>
          <t>[DPH]</t>
        </is>
      </c>
      <c r="AM21" s="214" t="inlineStr">
        <is>
          <t>[DPH]</t>
        </is>
      </c>
      <c r="AN21" s="214" t="inlineStr">
        <is>
          <t>[DPH]</t>
        </is>
      </c>
      <c r="AO21" s="214" t="inlineStr">
        <is>
          <t>[DPH]</t>
        </is>
      </c>
      <c r="AP21" s="214" t="inlineStr">
        <is>
          <t>[DPH]</t>
        </is>
      </c>
      <c r="AQ21" s="214" t="inlineStr">
        <is>
          <t>[DPH]</t>
        </is>
      </c>
      <c r="AR21" s="210" t="inlineStr">
        <is>
          <t>[DPH]</t>
        </is>
      </c>
      <c r="AS21" s="217" t="inlineStr">
        <is>
          <t>[DPH]</t>
        </is>
      </c>
      <c r="AT21" s="214" t="inlineStr">
        <is>
          <t>[DPH]</t>
        </is>
      </c>
      <c r="AU21" s="214" t="inlineStr">
        <is>
          <t>[DPH]</t>
        </is>
      </c>
      <c r="AV21" s="214" t="inlineStr">
        <is>
          <t>[DPH]</t>
        </is>
      </c>
      <c r="AW21" s="214" t="inlineStr">
        <is>
          <t>[DPH]</t>
        </is>
      </c>
      <c r="AX21" s="214" t="inlineStr">
        <is>
          <t>[DPH]</t>
        </is>
      </c>
      <c r="AY21" s="214" t="inlineStr">
        <is>
          <t>[DPH]</t>
        </is>
      </c>
      <c r="AZ21" s="214" t="inlineStr">
        <is>
          <t>[DPH]</t>
        </is>
      </c>
      <c r="BA21" s="214" t="inlineStr">
        <is>
          <t>[DPH]</t>
        </is>
      </c>
      <c r="BB21" s="214" t="inlineStr">
        <is>
          <t>[DPH]</t>
        </is>
      </c>
      <c r="BC21" s="210"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Sex</t>
        </is>
      </c>
      <c r="B22" s="65" t="inlineStr">
        <is>
          <t>Female</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Male</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Subject: Humanities and languages</t>
        </is>
      </c>
      <c r="B24" s="65" t="inlineStr">
        <is>
          <t>Philosophy and religious studies</t>
        </is>
      </c>
      <c r="C24" s="205" t="inlineStr">
        <is>
          <t>[DPH]</t>
        </is>
      </c>
      <c r="D24" s="282" t="inlineStr">
        <is>
          <t>40</t>
        </is>
      </c>
      <c r="E24" s="207" t="inlineStr">
        <is>
          <t>88.6</t>
        </is>
      </c>
      <c r="F24" s="212" t="inlineStr">
        <is>
          <t>[DPH]</t>
        </is>
      </c>
      <c r="G24" s="212" t="inlineStr">
        <is>
          <t>[DPH]</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Time series</t>
        </is>
      </c>
      <c r="B25" s="65" t="inlineStr">
        <is>
          <t>Year 1 (2019)</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2 (2020)</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3 (2021)</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Type of partnership</t>
        </is>
      </c>
      <c r="B28" s="65" t="inlineStr">
        <is>
          <t>Taught by this provider (This provider is teaching the students and may or may not also be registering them)</t>
        </is>
      </c>
      <c r="C28" s="205" t="inlineStr">
        <is>
          <t>[DPH]</t>
        </is>
      </c>
      <c r="D28" s="282" t="inlineStr">
        <is>
          <t>40</t>
        </is>
      </c>
      <c r="E28" s="207" t="inlineStr">
        <is>
          <t>88.2</t>
        </is>
      </c>
      <c r="F28" s="212" t="inlineStr">
        <is>
          <t>[DPH]</t>
        </is>
      </c>
      <c r="G28" s="212" t="inlineStr">
        <is>
          <t>[DPH]</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83.3</t>
        </is>
      </c>
      <c r="D8" s="287" t="inlineStr">
        <is>
          <t>20</t>
        </is>
      </c>
      <c r="E8" s="221" t="inlineStr">
        <is>
          <t>68.2</t>
        </is>
      </c>
      <c r="F8" s="227" t="inlineStr">
        <is>
          <t>15.2</t>
        </is>
      </c>
      <c r="G8" s="227" t="inlineStr">
        <is>
          <t>3.6</t>
        </is>
      </c>
      <c r="H8" s="224" t="inlineStr">
        <is>
          <t>No</t>
        </is>
      </c>
      <c r="I8" s="227" t="inlineStr">
        <is>
          <t>2.0</t>
        </is>
      </c>
      <c r="J8" s="227" t="inlineStr">
        <is>
          <t>5.0</t>
        </is>
      </c>
      <c r="K8" s="224" t="inlineStr">
        <is>
          <t>93.0</t>
        </is>
      </c>
      <c r="L8" s="107" t="inlineStr">
        <is>
          <t>-10.3</t>
        </is>
      </c>
      <c r="M8" s="107" t="inlineStr">
        <is>
          <t>-4.1</t>
        </is>
      </c>
      <c r="N8" s="107" t="inlineStr">
        <is>
          <t>-1.6</t>
        </is>
      </c>
      <c r="O8" s="107" t="inlineStr">
        <is>
          <t>-0.1</t>
        </is>
      </c>
      <c r="P8" s="107" t="inlineStr">
        <is>
          <t>1.1</t>
        </is>
      </c>
      <c r="Q8" s="107" t="inlineStr">
        <is>
          <t>2.0</t>
        </is>
      </c>
      <c r="R8" s="107" t="inlineStr">
        <is>
          <t>2.8</t>
        </is>
      </c>
      <c r="S8" s="107" t="inlineStr">
        <is>
          <t>3.5</t>
        </is>
      </c>
      <c r="T8" s="107" t="inlineStr">
        <is>
          <t>4.2</t>
        </is>
      </c>
      <c r="U8" s="107" t="inlineStr">
        <is>
          <t>4.8</t>
        </is>
      </c>
      <c r="V8" s="107" t="inlineStr">
        <is>
          <t>5.3</t>
        </is>
      </c>
      <c r="W8" s="107" t="inlineStr">
        <is>
          <t>40.7</t>
        </is>
      </c>
      <c r="X8" s="107" t="inlineStr">
        <is>
          <t>34.4</t>
        </is>
      </c>
      <c r="Y8" s="107" t="inlineStr">
        <is>
          <t>32.0</t>
        </is>
      </c>
      <c r="Z8" s="107" t="inlineStr">
        <is>
          <t>30.5</t>
        </is>
      </c>
      <c r="AA8" s="107" t="inlineStr">
        <is>
          <t>29.3</t>
        </is>
      </c>
      <c r="AB8" s="107" t="inlineStr">
        <is>
          <t>28.4</t>
        </is>
      </c>
      <c r="AC8" s="107" t="inlineStr">
        <is>
          <t>27.5</t>
        </is>
      </c>
      <c r="AD8" s="107" t="inlineStr">
        <is>
          <t>26.8</t>
        </is>
      </c>
      <c r="AE8" s="107" t="inlineStr">
        <is>
          <t>26.2</t>
        </is>
      </c>
      <c r="AF8" s="107" t="inlineStr">
        <is>
          <t>25.6</t>
        </is>
      </c>
      <c r="AG8" s="107" t="inlineStr">
        <is>
          <t>25.1</t>
        </is>
      </c>
      <c r="AH8" s="107" t="inlineStr">
        <is>
          <t>54.5</t>
        </is>
      </c>
      <c r="AI8" s="107" t="inlineStr">
        <is>
          <t>62.2</t>
        </is>
      </c>
      <c r="AJ8" s="107" t="inlineStr">
        <is>
          <t>65.1</t>
        </is>
      </c>
      <c r="AK8" s="107" t="inlineStr">
        <is>
          <t>66.9</t>
        </is>
      </c>
      <c r="AL8" s="107" t="inlineStr">
        <is>
          <t>68.3</t>
        </is>
      </c>
      <c r="AM8" s="107" t="inlineStr">
        <is>
          <t>69.4</t>
        </is>
      </c>
      <c r="AN8" s="107" t="inlineStr">
        <is>
          <t>70.3</t>
        </is>
      </c>
      <c r="AO8" s="107" t="inlineStr">
        <is>
          <t>71.1</t>
        </is>
      </c>
      <c r="AP8" s="107" t="inlineStr">
        <is>
          <t>71.8</t>
        </is>
      </c>
      <c r="AQ8" s="107" t="inlineStr">
        <is>
          <t>72.4</t>
        </is>
      </c>
      <c r="AR8" s="107" t="inlineStr">
        <is>
          <t>73.1</t>
        </is>
      </c>
      <c r="AS8" s="107" t="inlineStr">
        <is>
          <t>97.2</t>
        </is>
      </c>
      <c r="AT8" s="107" t="inlineStr">
        <is>
          <t>95.1</t>
        </is>
      </c>
      <c r="AU8" s="107" t="inlineStr">
        <is>
          <t>94.1</t>
        </is>
      </c>
      <c r="AV8" s="107" t="inlineStr">
        <is>
          <t>93.4</t>
        </is>
      </c>
      <c r="AW8" s="107" t="inlineStr">
        <is>
          <t>92.8</t>
        </is>
      </c>
      <c r="AX8" s="107" t="inlineStr">
        <is>
          <t>92.3</t>
        </is>
      </c>
      <c r="AY8" s="107" t="inlineStr">
        <is>
          <t>91.8</t>
        </is>
      </c>
      <c r="AZ8" s="107" t="inlineStr">
        <is>
          <t>91.4</t>
        </is>
      </c>
      <c r="BA8" s="107" t="inlineStr">
        <is>
          <t>91.0</t>
        </is>
      </c>
      <c r="BB8" s="107" t="inlineStr">
        <is>
          <t>90.7</t>
        </is>
      </c>
      <c r="BC8" s="107" t="inlineStr">
        <is>
          <t>90.3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UK</t>
        </is>
      </c>
      <c r="C18" s="222" t="inlineStr">
        <is>
          <t>83.3</t>
        </is>
      </c>
      <c r="D18" s="288" t="inlineStr">
        <is>
          <t>20</t>
        </is>
      </c>
      <c r="E18" s="223" t="inlineStr">
        <is>
          <t>68.2</t>
        </is>
      </c>
      <c r="F18" s="229" t="inlineStr">
        <is>
          <t>15.2</t>
        </is>
      </c>
      <c r="G18" s="229" t="inlineStr">
        <is>
          <t>3.6</t>
        </is>
      </c>
      <c r="H18" s="226" t="inlineStr">
        <is>
          <t>No</t>
        </is>
      </c>
      <c r="I18" s="229" t="inlineStr">
        <is>
          <t>2.0</t>
        </is>
      </c>
      <c r="J18" s="229" t="inlineStr">
        <is>
          <t>5.0</t>
        </is>
      </c>
      <c r="K18" s="226" t="inlineStr">
        <is>
          <t>93.0</t>
        </is>
      </c>
      <c r="L18" s="109" t="inlineStr">
        <is>
          <t>-10.3</t>
        </is>
      </c>
      <c r="M18" s="109" t="inlineStr">
        <is>
          <t>-4.1</t>
        </is>
      </c>
      <c r="N18" s="109" t="inlineStr">
        <is>
          <t>-1.6</t>
        </is>
      </c>
      <c r="O18" s="109" t="inlineStr">
        <is>
          <t>-0.1</t>
        </is>
      </c>
      <c r="P18" s="109" t="inlineStr">
        <is>
          <t>1.1</t>
        </is>
      </c>
      <c r="Q18" s="109" t="inlineStr">
        <is>
          <t>2.0</t>
        </is>
      </c>
      <c r="R18" s="109" t="inlineStr">
        <is>
          <t>2.8</t>
        </is>
      </c>
      <c r="S18" s="109" t="inlineStr">
        <is>
          <t>3.5</t>
        </is>
      </c>
      <c r="T18" s="109" t="inlineStr">
        <is>
          <t>4.2</t>
        </is>
      </c>
      <c r="U18" s="109" t="inlineStr">
        <is>
          <t>4.8</t>
        </is>
      </c>
      <c r="V18" s="109" t="inlineStr">
        <is>
          <t>5.3</t>
        </is>
      </c>
      <c r="W18" s="109" t="inlineStr">
        <is>
          <t>40.7</t>
        </is>
      </c>
      <c r="X18" s="109" t="inlineStr">
        <is>
          <t>34.4</t>
        </is>
      </c>
      <c r="Y18" s="109" t="inlineStr">
        <is>
          <t>32.0</t>
        </is>
      </c>
      <c r="Z18" s="109" t="inlineStr">
        <is>
          <t>30.5</t>
        </is>
      </c>
      <c r="AA18" s="109" t="inlineStr">
        <is>
          <t>29.3</t>
        </is>
      </c>
      <c r="AB18" s="109" t="inlineStr">
        <is>
          <t>28.4</t>
        </is>
      </c>
      <c r="AC18" s="109" t="inlineStr">
        <is>
          <t>27.5</t>
        </is>
      </c>
      <c r="AD18" s="109" t="inlineStr">
        <is>
          <t>26.8</t>
        </is>
      </c>
      <c r="AE18" s="109" t="inlineStr">
        <is>
          <t>26.2</t>
        </is>
      </c>
      <c r="AF18" s="109" t="inlineStr">
        <is>
          <t>25.6</t>
        </is>
      </c>
      <c r="AG18" s="109" t="inlineStr">
        <is>
          <t>25.1</t>
        </is>
      </c>
      <c r="AH18" s="108" t="inlineStr">
        <is>
          <t>54.5</t>
        </is>
      </c>
      <c r="AI18" s="108" t="inlineStr">
        <is>
          <t>62.2</t>
        </is>
      </c>
      <c r="AJ18" s="108" t="inlineStr">
        <is>
          <t>65.1</t>
        </is>
      </c>
      <c r="AK18" s="108" t="inlineStr">
        <is>
          <t>66.9</t>
        </is>
      </c>
      <c r="AL18" s="108" t="inlineStr">
        <is>
          <t>68.3</t>
        </is>
      </c>
      <c r="AM18" s="108" t="inlineStr">
        <is>
          <t>69.4</t>
        </is>
      </c>
      <c r="AN18" s="108" t="inlineStr">
        <is>
          <t>70.3</t>
        </is>
      </c>
      <c r="AO18" s="108" t="inlineStr">
        <is>
          <t>71.1</t>
        </is>
      </c>
      <c r="AP18" s="108" t="inlineStr">
        <is>
          <t>71.8</t>
        </is>
      </c>
      <c r="AQ18" s="108" t="inlineStr">
        <is>
          <t>72.4</t>
        </is>
      </c>
      <c r="AR18" s="108" t="inlineStr">
        <is>
          <t>73.1</t>
        </is>
      </c>
      <c r="AS18" s="108" t="inlineStr">
        <is>
          <t>97.2</t>
        </is>
      </c>
      <c r="AT18" s="108" t="inlineStr">
        <is>
          <t>95.1</t>
        </is>
      </c>
      <c r="AU18" s="108" t="inlineStr">
        <is>
          <t>94.1</t>
        </is>
      </c>
      <c r="AV18" s="108" t="inlineStr">
        <is>
          <t>93.4</t>
        </is>
      </c>
      <c r="AW18" s="108" t="inlineStr">
        <is>
          <t>92.8</t>
        </is>
      </c>
      <c r="AX18" s="108" t="inlineStr">
        <is>
          <t>92.3</t>
        </is>
      </c>
      <c r="AY18" s="108" t="inlineStr">
        <is>
          <t>91.8</t>
        </is>
      </c>
      <c r="AZ18" s="108" t="inlineStr">
        <is>
          <t>91.4</t>
        </is>
      </c>
      <c r="BA18" s="108" t="inlineStr">
        <is>
          <t>91.0</t>
        </is>
      </c>
      <c r="BB18" s="108" t="inlineStr">
        <is>
          <t>90.7</t>
        </is>
      </c>
      <c r="BC18" s="108" t="inlineStr">
        <is>
          <t>90.3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White</t>
        </is>
      </c>
      <c r="C19" s="222" t="inlineStr">
        <is>
          <t>82.6</t>
        </is>
      </c>
      <c r="D19" s="288" t="inlineStr">
        <is>
          <t>20</t>
        </is>
      </c>
      <c r="E19" s="223" t="inlineStr">
        <is>
          <t>67.9</t>
        </is>
      </c>
      <c r="F19" s="229" t="inlineStr">
        <is>
          <t>14.7</t>
        </is>
      </c>
      <c r="G19" s="229" t="inlineStr">
        <is>
          <t>3.0</t>
        </is>
      </c>
      <c r="H19" s="226" t="inlineStr">
        <is>
          <t>No</t>
        </is>
      </c>
      <c r="I19" s="229" t="inlineStr">
        <is>
          <t>2.5</t>
        </is>
      </c>
      <c r="J19" s="229" t="inlineStr">
        <is>
          <t>5.8</t>
        </is>
      </c>
      <c r="K19" s="226" t="inlineStr">
        <is>
          <t>91.7</t>
        </is>
      </c>
      <c r="L19" s="109" t="inlineStr">
        <is>
          <t>-11.5</t>
        </is>
      </c>
      <c r="M19" s="109" t="inlineStr">
        <is>
          <t>-5.1</t>
        </is>
      </c>
      <c r="N19" s="109" t="inlineStr">
        <is>
          <t>-2.6</t>
        </is>
      </c>
      <c r="O19" s="109" t="inlineStr">
        <is>
          <t>-1.0</t>
        </is>
      </c>
      <c r="P19" s="109" t="inlineStr">
        <is>
          <t>0.2</t>
        </is>
      </c>
      <c r="Q19" s="109" t="inlineStr">
        <is>
          <t>1.2</t>
        </is>
      </c>
      <c r="R19" s="109" t="inlineStr">
        <is>
          <t>2.0</t>
        </is>
      </c>
      <c r="S19" s="109" t="inlineStr">
        <is>
          <t>2.8</t>
        </is>
      </c>
      <c r="T19" s="109" t="inlineStr">
        <is>
          <t>3.4</t>
        </is>
      </c>
      <c r="U19" s="109" t="inlineStr">
        <is>
          <t>4.0</t>
        </is>
      </c>
      <c r="V19" s="109" t="inlineStr">
        <is>
          <t>4.6</t>
        </is>
      </c>
      <c r="W19" s="109" t="inlineStr">
        <is>
          <t>40.9</t>
        </is>
      </c>
      <c r="X19" s="109" t="inlineStr">
        <is>
          <t>34.5</t>
        </is>
      </c>
      <c r="Y19" s="109" t="inlineStr">
        <is>
          <t>32.0</t>
        </is>
      </c>
      <c r="Z19" s="109" t="inlineStr">
        <is>
          <t>30.4</t>
        </is>
      </c>
      <c r="AA19" s="109" t="inlineStr">
        <is>
          <t>29.2</t>
        </is>
      </c>
      <c r="AB19" s="109" t="inlineStr">
        <is>
          <t>28.2</t>
        </is>
      </c>
      <c r="AC19" s="109" t="inlineStr">
        <is>
          <t>27.4</t>
        </is>
      </c>
      <c r="AD19" s="109" t="inlineStr">
        <is>
          <t>26.7</t>
        </is>
      </c>
      <c r="AE19" s="109" t="inlineStr">
        <is>
          <t>26.0</t>
        </is>
      </c>
      <c r="AF19" s="109" t="inlineStr">
        <is>
          <t>25.4</t>
        </is>
      </c>
      <c r="AG19" s="109" t="inlineStr">
        <is>
          <t>24.8</t>
        </is>
      </c>
      <c r="AH19" s="108" t="inlineStr">
        <is>
          <t>53.0</t>
        </is>
      </c>
      <c r="AI19" s="108" t="inlineStr">
        <is>
          <t>60.8</t>
        </is>
      </c>
      <c r="AJ19" s="108" t="inlineStr">
        <is>
          <t>63.8</t>
        </is>
      </c>
      <c r="AK19" s="108" t="inlineStr">
        <is>
          <t>65.6</t>
        </is>
      </c>
      <c r="AL19" s="108" t="inlineStr">
        <is>
          <t>67.0</t>
        </is>
      </c>
      <c r="AM19" s="108" t="inlineStr">
        <is>
          <t>68.2</t>
        </is>
      </c>
      <c r="AN19" s="108" t="inlineStr">
        <is>
          <t>69.1</t>
        </is>
      </c>
      <c r="AO19" s="108" t="inlineStr">
        <is>
          <t>69.9</t>
        </is>
      </c>
      <c r="AP19" s="108" t="inlineStr">
        <is>
          <t>70.7</t>
        </is>
      </c>
      <c r="AQ19" s="108" t="inlineStr">
        <is>
          <t>71.3</t>
        </is>
      </c>
      <c r="AR19" s="108" t="inlineStr">
        <is>
          <t>72.0</t>
        </is>
      </c>
      <c r="AS19" s="108" t="inlineStr">
        <is>
          <t>97.0</t>
        </is>
      </c>
      <c r="AT19" s="108" t="inlineStr">
        <is>
          <t>94.9</t>
        </is>
      </c>
      <c r="AU19" s="108" t="inlineStr">
        <is>
          <t>93.8</t>
        </is>
      </c>
      <c r="AV19" s="108" t="inlineStr">
        <is>
          <t>93.1</t>
        </is>
      </c>
      <c r="AW19" s="108" t="inlineStr">
        <is>
          <t>92.5</t>
        </is>
      </c>
      <c r="AX19" s="108" t="inlineStr">
        <is>
          <t>91.9</t>
        </is>
      </c>
      <c r="AY19" s="108" t="inlineStr">
        <is>
          <t>91.5</t>
        </is>
      </c>
      <c r="AZ19" s="108" t="inlineStr">
        <is>
          <t>91.0</t>
        </is>
      </c>
      <c r="BA19" s="108" t="inlineStr">
        <is>
          <t>90.6</t>
        </is>
      </c>
      <c r="BB19" s="108" t="inlineStr">
        <is>
          <t>90.3</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Level of study</t>
        </is>
      </c>
      <c r="B20" s="69" t="inlineStr">
        <is>
          <t>First degree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Level of study</t>
        </is>
      </c>
      <c r="B21" s="69" t="inlineStr">
        <is>
          <t>Other undergraduate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Humanities and languages</t>
        </is>
      </c>
      <c r="B24" s="69" t="inlineStr">
        <is>
          <t>Philosophy and religious studies</t>
        </is>
      </c>
      <c r="C24" s="222" t="inlineStr">
        <is>
          <t>83.3</t>
        </is>
      </c>
      <c r="D24" s="288" t="inlineStr">
        <is>
          <t>20</t>
        </is>
      </c>
      <c r="E24" s="223" t="inlineStr">
        <is>
          <t>70.8</t>
        </is>
      </c>
      <c r="F24" s="229" t="inlineStr">
        <is>
          <t>12.5</t>
        </is>
      </c>
      <c r="G24" s="229" t="inlineStr">
        <is>
          <t>9.8</t>
        </is>
      </c>
      <c r="H24" s="226" t="inlineStr">
        <is>
          <t>No</t>
        </is>
      </c>
      <c r="I24" s="229" t="inlineStr">
        <is>
          <t>3.6</t>
        </is>
      </c>
      <c r="J24" s="229" t="inlineStr">
        <is>
          <t>7.9</t>
        </is>
      </c>
      <c r="K24" s="226" t="inlineStr">
        <is>
          <t>88.6</t>
        </is>
      </c>
      <c r="L24" s="109" t="inlineStr">
        <is>
          <t>-12.2</t>
        </is>
      </c>
      <c r="M24" s="109" t="inlineStr">
        <is>
          <t>-6.1</t>
        </is>
      </c>
      <c r="N24" s="109" t="inlineStr">
        <is>
          <t>-3.8</t>
        </is>
      </c>
      <c r="O24" s="109" t="inlineStr">
        <is>
          <t>-2.3</t>
        </is>
      </c>
      <c r="P24" s="109" t="inlineStr">
        <is>
          <t>-1.2</t>
        </is>
      </c>
      <c r="Q24" s="109" t="inlineStr">
        <is>
          <t>-0.2</t>
        </is>
      </c>
      <c r="R24" s="109" t="inlineStr">
        <is>
          <t>0.5</t>
        </is>
      </c>
      <c r="S24" s="109" t="inlineStr">
        <is>
          <t>1.2</t>
        </is>
      </c>
      <c r="T24" s="109" t="inlineStr">
        <is>
          <t>1.9</t>
        </is>
      </c>
      <c r="U24" s="109" t="inlineStr">
        <is>
          <t>2.4</t>
        </is>
      </c>
      <c r="V24" s="109" t="inlineStr">
        <is>
          <t>3.0</t>
        </is>
      </c>
      <c r="W24" s="109" t="inlineStr">
        <is>
          <t>37.2</t>
        </is>
      </c>
      <c r="X24" s="109" t="inlineStr">
        <is>
          <t>31.2</t>
        </is>
      </c>
      <c r="Y24" s="109" t="inlineStr">
        <is>
          <t>28.8</t>
        </is>
      </c>
      <c r="Z24" s="109" t="inlineStr">
        <is>
          <t>27.3</t>
        </is>
      </c>
      <c r="AA24" s="109" t="inlineStr">
        <is>
          <t>26.2</t>
        </is>
      </c>
      <c r="AB24" s="109" t="inlineStr">
        <is>
          <t>25.3</t>
        </is>
      </c>
      <c r="AC24" s="109" t="inlineStr">
        <is>
          <t>24.5</t>
        </is>
      </c>
      <c r="AD24" s="109" t="inlineStr">
        <is>
          <t>23.8</t>
        </is>
      </c>
      <c r="AE24" s="109" t="inlineStr">
        <is>
          <t>23.2</t>
        </is>
      </c>
      <c r="AF24" s="109" t="inlineStr">
        <is>
          <t>22.6</t>
        </is>
      </c>
      <c r="AG24" s="109" t="inlineStr">
        <is>
          <t>22.1</t>
        </is>
      </c>
      <c r="AH24" s="108" t="inlineStr">
        <is>
          <t>54.5</t>
        </is>
      </c>
      <c r="AI24" s="108" t="inlineStr">
        <is>
          <t>62.2</t>
        </is>
      </c>
      <c r="AJ24" s="108" t="inlineStr">
        <is>
          <t>65.1</t>
        </is>
      </c>
      <c r="AK24" s="108" t="inlineStr">
        <is>
          <t>66.9</t>
        </is>
      </c>
      <c r="AL24" s="108" t="inlineStr">
        <is>
          <t>68.3</t>
        </is>
      </c>
      <c r="AM24" s="108" t="inlineStr">
        <is>
          <t>69.4</t>
        </is>
      </c>
      <c r="AN24" s="108" t="inlineStr">
        <is>
          <t>70.3</t>
        </is>
      </c>
      <c r="AO24" s="108" t="inlineStr">
        <is>
          <t>71.1</t>
        </is>
      </c>
      <c r="AP24" s="108" t="inlineStr">
        <is>
          <t>71.8</t>
        </is>
      </c>
      <c r="AQ24" s="108" t="inlineStr">
        <is>
          <t>72.4</t>
        </is>
      </c>
      <c r="AR24" s="108" t="inlineStr">
        <is>
          <t>73.1</t>
        </is>
      </c>
      <c r="AS24" s="108" t="inlineStr">
        <is>
          <t>97.2</t>
        </is>
      </c>
      <c r="AT24" s="108" t="inlineStr">
        <is>
          <t>95.1</t>
        </is>
      </c>
      <c r="AU24" s="108" t="inlineStr">
        <is>
          <t>94.1</t>
        </is>
      </c>
      <c r="AV24" s="108" t="inlineStr">
        <is>
          <t>93.4</t>
        </is>
      </c>
      <c r="AW24" s="108" t="inlineStr">
        <is>
          <t>92.8</t>
        </is>
      </c>
      <c r="AX24" s="108" t="inlineStr">
        <is>
          <t>92.3</t>
        </is>
      </c>
      <c r="AY24" s="108" t="inlineStr">
        <is>
          <t>91.8</t>
        </is>
      </c>
      <c r="AZ24" s="108" t="inlineStr">
        <is>
          <t>91.4</t>
        </is>
      </c>
      <c r="BA24" s="108" t="inlineStr">
        <is>
          <t>91.0</t>
        </is>
      </c>
      <c r="BB24" s="108" t="inlineStr">
        <is>
          <t>90.7</t>
        </is>
      </c>
      <c r="BC24" s="108" t="inlineStr">
        <is>
          <t>90.3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1 (2018)</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2 (2019)</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3 (2020)</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4 (2021)</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Type of partnership</t>
        </is>
      </c>
      <c r="B29" s="69" t="inlineStr">
        <is>
          <t>Taught by this provider (This provider is teaching the students and may or may not also be registering them)</t>
        </is>
      </c>
      <c r="C29" s="222" t="inlineStr">
        <is>
          <t>83.3</t>
        </is>
      </c>
      <c r="D29" s="288" t="inlineStr">
        <is>
          <t>20</t>
        </is>
      </c>
      <c r="E29" s="223" t="inlineStr">
        <is>
          <t>67.6</t>
        </is>
      </c>
      <c r="F29" s="229" t="inlineStr">
        <is>
          <t>15.7</t>
        </is>
      </c>
      <c r="G29" s="229" t="inlineStr">
        <is>
          <t>3.8</t>
        </is>
      </c>
      <c r="H29" s="226" t="inlineStr">
        <is>
          <t>No</t>
        </is>
      </c>
      <c r="I29" s="229" t="inlineStr">
        <is>
          <t>1.7</t>
        </is>
      </c>
      <c r="J29" s="229" t="inlineStr">
        <is>
          <t>4.5</t>
        </is>
      </c>
      <c r="K29" s="226" t="inlineStr">
        <is>
          <t>93.8</t>
        </is>
      </c>
      <c r="L29" s="109" t="inlineStr">
        <is>
          <t>-9.7</t>
        </is>
      </c>
      <c r="M29" s="109" t="inlineStr">
        <is>
          <t>-3.5</t>
        </is>
      </c>
      <c r="N29" s="109" t="inlineStr">
        <is>
          <t>-1.1</t>
        </is>
      </c>
      <c r="O29" s="109" t="inlineStr">
        <is>
          <t>0.4</t>
        </is>
      </c>
      <c r="P29" s="109" t="inlineStr">
        <is>
          <t>1.6</t>
        </is>
      </c>
      <c r="Q29" s="109" t="inlineStr">
        <is>
          <t>2.6</t>
        </is>
      </c>
      <c r="R29" s="109" t="inlineStr">
        <is>
          <t>3.4</t>
        </is>
      </c>
      <c r="S29" s="109" t="inlineStr">
        <is>
          <t>4.1</t>
        </is>
      </c>
      <c r="T29" s="109" t="inlineStr">
        <is>
          <t>4.7</t>
        </is>
      </c>
      <c r="U29" s="109" t="inlineStr">
        <is>
          <t>5.3</t>
        </is>
      </c>
      <c r="V29" s="109" t="inlineStr">
        <is>
          <t>5.9</t>
        </is>
      </c>
      <c r="W29" s="109" t="inlineStr">
        <is>
          <t>41.2</t>
        </is>
      </c>
      <c r="X29" s="109" t="inlineStr">
        <is>
          <t>35.0</t>
        </is>
      </c>
      <c r="Y29" s="109" t="inlineStr">
        <is>
          <t>32.6</t>
        </is>
      </c>
      <c r="Z29" s="109" t="inlineStr">
        <is>
          <t>31.0</t>
        </is>
      </c>
      <c r="AA29" s="109" t="inlineStr">
        <is>
          <t>29.9</t>
        </is>
      </c>
      <c r="AB29" s="109" t="inlineStr">
        <is>
          <t>28.9</t>
        </is>
      </c>
      <c r="AC29" s="109" t="inlineStr">
        <is>
          <t>28.1</t>
        </is>
      </c>
      <c r="AD29" s="109" t="inlineStr">
        <is>
          <t>27.4</t>
        </is>
      </c>
      <c r="AE29" s="109" t="inlineStr">
        <is>
          <t>26.7</t>
        </is>
      </c>
      <c r="AF29" s="109" t="inlineStr">
        <is>
          <t>26.1</t>
        </is>
      </c>
      <c r="AG29" s="109" t="inlineStr">
        <is>
          <t>25.6</t>
        </is>
      </c>
      <c r="AH29" s="108" t="inlineStr">
        <is>
          <t>54.5</t>
        </is>
      </c>
      <c r="AI29" s="108" t="inlineStr">
        <is>
          <t>62.2</t>
        </is>
      </c>
      <c r="AJ29" s="108" t="inlineStr">
        <is>
          <t>65.1</t>
        </is>
      </c>
      <c r="AK29" s="108" t="inlineStr">
        <is>
          <t>66.9</t>
        </is>
      </c>
      <c r="AL29" s="108" t="inlineStr">
        <is>
          <t>68.3</t>
        </is>
      </c>
      <c r="AM29" s="108" t="inlineStr">
        <is>
          <t>69.4</t>
        </is>
      </c>
      <c r="AN29" s="108" t="inlineStr">
        <is>
          <t>70.3</t>
        </is>
      </c>
      <c r="AO29" s="108" t="inlineStr">
        <is>
          <t>71.1</t>
        </is>
      </c>
      <c r="AP29" s="108" t="inlineStr">
        <is>
          <t>71.8</t>
        </is>
      </c>
      <c r="AQ29" s="108" t="inlineStr">
        <is>
          <t>72.4</t>
        </is>
      </c>
      <c r="AR29" s="108" t="inlineStr">
        <is>
          <t>73.1</t>
        </is>
      </c>
      <c r="AS29" s="108" t="inlineStr">
        <is>
          <t>97.2</t>
        </is>
      </c>
      <c r="AT29" s="108" t="inlineStr">
        <is>
          <t>95.1</t>
        </is>
      </c>
      <c r="AU29" s="108" t="inlineStr">
        <is>
          <t>94.1</t>
        </is>
      </c>
      <c r="AV29" s="108" t="inlineStr">
        <is>
          <t>93.4</t>
        </is>
      </c>
      <c r="AW29" s="108" t="inlineStr">
        <is>
          <t>92.8</t>
        </is>
      </c>
      <c r="AX29" s="108" t="inlineStr">
        <is>
          <t>92.3</t>
        </is>
      </c>
      <c r="AY29" s="108" t="inlineStr">
        <is>
          <t>91.8</t>
        </is>
      </c>
      <c r="AZ29" s="108" t="inlineStr">
        <is>
          <t>91.4</t>
        </is>
      </c>
      <c r="BA29" s="108" t="inlineStr">
        <is>
          <t>91.0</t>
        </is>
      </c>
      <c r="BB29" s="108" t="inlineStr">
        <is>
          <t>90.7</t>
        </is>
      </c>
      <c r="BC29" s="108" t="inlineStr">
        <is>
          <t>90.3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[DPH]</t>
        </is>
      </c>
      <c r="D8" s="287" t="inlineStr">
        <is>
          <t>50</t>
        </is>
      </c>
      <c r="E8" s="221" t="inlineStr">
        <is>
          <t>82.6</t>
        </is>
      </c>
      <c r="F8" s="227" t="inlineStr">
        <is>
          <t>[DPH]</t>
        </is>
      </c>
      <c r="G8" s="227" t="inlineStr">
        <is>
          <t>[DPH]</t>
        </is>
      </c>
      <c r="H8" s="224" t="inlineStr">
        <is>
          <t>No</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[DPH]</t>
        </is>
      </c>
      <c r="D14" s="288" t="inlineStr">
        <is>
          <t>30</t>
        </is>
      </c>
      <c r="E14" s="223" t="inlineStr">
        <is>
          <t>86.3</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[DPH]</t>
        </is>
      </c>
      <c r="D16" s="288" t="inlineStr">
        <is>
          <t>30</t>
        </is>
      </c>
      <c r="E16" s="223" t="inlineStr">
        <is>
          <t>84.7</t>
        </is>
      </c>
      <c r="F16" s="229" t="inlineStr">
        <is>
          <t>[DPH]</t>
        </is>
      </c>
      <c r="G16" s="229" t="inlineStr">
        <is>
          <t>[DPH]</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[DPH]</t>
        </is>
      </c>
      <c r="D18" s="288" t="inlineStr">
        <is>
          <t>40</t>
        </is>
      </c>
      <c r="E18" s="223" t="inlineStr">
        <is>
          <t>82.7</t>
        </is>
      </c>
      <c r="F18" s="229" t="inlineStr">
        <is>
          <t>[DPH]</t>
        </is>
      </c>
      <c r="G18" s="229" t="inlineStr">
        <is>
          <t>[DPH]</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[DPH]</t>
        </is>
      </c>
      <c r="D19" s="288" t="inlineStr">
        <is>
          <t>40</t>
        </is>
      </c>
      <c r="E19" s="223" t="inlineStr">
        <is>
          <t>82.3</t>
        </is>
      </c>
      <c r="F19" s="229" t="inlineStr">
        <is>
          <t>[DPH]</t>
        </is>
      </c>
      <c r="G19" s="229" t="inlineStr">
        <is>
          <t>[DPH]</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36" t="inlineStr">
        <is>
          <t>[DPH]</t>
        </is>
      </c>
      <c r="D21" s="288" t="inlineStr">
        <is>
          <t>40</t>
        </is>
      </c>
      <c r="E21" s="223" t="inlineStr">
        <is>
          <t>84.3</t>
        </is>
      </c>
      <c r="F21" s="229" t="inlineStr">
        <is>
          <t>[DPH]</t>
        </is>
      </c>
      <c r="G21" s="229" t="inlineStr">
        <is>
          <t>[DPH]</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36" t="inlineStr">
        <is>
          <t>[DPH]</t>
        </is>
      </c>
      <c r="D22" s="288" t="inlineStr">
        <is>
          <t>50</t>
        </is>
      </c>
      <c r="E22" s="223" t="inlineStr">
        <is>
          <t>82.6</t>
        </is>
      </c>
      <c r="F22" s="229" t="inlineStr">
        <is>
          <t>[DPH]</t>
        </is>
      </c>
      <c r="G22" s="229" t="inlineStr">
        <is>
          <t>[DPH]</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36" t="inlineStr">
        <is>
          <t>[DPH]</t>
        </is>
      </c>
      <c r="D23" s="288" t="inlineStr">
        <is>
          <t>30</t>
        </is>
      </c>
      <c r="E23" s="223" t="inlineStr">
        <is>
          <t>84.2</t>
        </is>
      </c>
      <c r="F23" s="229" t="inlineStr">
        <is>
          <t>[DPH]</t>
        </is>
      </c>
      <c r="G23" s="229" t="inlineStr">
        <is>
          <t>[DPH]</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Humanities and languages</t>
        </is>
      </c>
      <c r="B25" s="69" t="inlineStr">
        <is>
          <t>Philosophy and religious studies</t>
        </is>
      </c>
      <c r="C25" s="236" t="inlineStr">
        <is>
          <t>[DPH]</t>
        </is>
      </c>
      <c r="D25" s="288" t="inlineStr">
        <is>
          <t>50</t>
        </is>
      </c>
      <c r="E25" s="223" t="inlineStr">
        <is>
          <t>82.8</t>
        </is>
      </c>
      <c r="F25" s="229" t="inlineStr">
        <is>
          <t>[DPH]</t>
        </is>
      </c>
      <c r="G25" s="229" t="inlineStr">
        <is>
          <t>[DPH]</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36" t="inlineStr">
        <is>
          <t>[DPH]</t>
        </is>
      </c>
      <c r="D30" s="288" t="inlineStr">
        <is>
          <t>50</t>
        </is>
      </c>
      <c r="E30" s="223" t="inlineStr">
        <is>
          <t>82.4</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86.7</t>
        </is>
      </c>
      <c r="D8" s="287" t="inlineStr">
        <is>
          <t>30</t>
        </is>
      </c>
      <c r="E8" s="221" t="inlineStr">
        <is>
          <t>58.0</t>
        </is>
      </c>
      <c r="F8" s="227" t="inlineStr">
        <is>
          <t>28.6</t>
        </is>
      </c>
      <c r="G8" s="227" t="inlineStr">
        <is>
          <t>4.6</t>
        </is>
      </c>
      <c r="H8" s="224" t="inlineStr">
        <is>
          <t>No</t>
        </is>
      </c>
      <c r="I8" s="221" t="inlineStr">
        <is>
          <t>0</t>
        </is>
      </c>
      <c r="J8" s="227" t="inlineStr">
        <is>
          <t>0.0</t>
        </is>
      </c>
      <c r="K8" s="224" t="inlineStr">
        <is>
          <t>100.0</t>
        </is>
      </c>
      <c r="L8" s="107" t="inlineStr">
        <is>
          <t>5.9</t>
        </is>
      </c>
      <c r="M8" s="107" t="inlineStr">
        <is>
          <t>11.5</t>
        </is>
      </c>
      <c r="N8" s="107" t="inlineStr">
        <is>
          <t>13.6</t>
        </is>
      </c>
      <c r="O8" s="107" t="inlineStr">
        <is>
          <t>15.0</t>
        </is>
      </c>
      <c r="P8" s="107" t="inlineStr">
        <is>
          <t>16.1</t>
        </is>
      </c>
      <c r="Q8" s="107" t="inlineStr">
        <is>
          <t>16.9</t>
        </is>
      </c>
      <c r="R8" s="107" t="inlineStr">
        <is>
          <t>17.6</t>
        </is>
      </c>
      <c r="S8" s="107" t="inlineStr">
        <is>
          <t>18.3</t>
        </is>
      </c>
      <c r="T8" s="107" t="inlineStr">
        <is>
          <t>18.8</t>
        </is>
      </c>
      <c r="U8" s="107" t="inlineStr">
        <is>
          <t>19.4</t>
        </is>
      </c>
      <c r="V8" s="107" t="inlineStr">
        <is>
          <t>19.8</t>
        </is>
      </c>
      <c r="W8" s="107" t="inlineStr">
        <is>
          <t>51.3</t>
        </is>
      </c>
      <c r="X8" s="107" t="inlineStr">
        <is>
          <t>45.8</t>
        </is>
      </c>
      <c r="Y8" s="107" t="inlineStr">
        <is>
          <t>43.6</t>
        </is>
      </c>
      <c r="Z8" s="107" t="inlineStr">
        <is>
          <t>42.2</t>
        </is>
      </c>
      <c r="AA8" s="107" t="inlineStr">
        <is>
          <t>41.2</t>
        </is>
      </c>
      <c r="AB8" s="107" t="inlineStr">
        <is>
          <t>40.4</t>
        </is>
      </c>
      <c r="AC8" s="107" t="inlineStr">
        <is>
          <t>39.6</t>
        </is>
      </c>
      <c r="AD8" s="107" t="inlineStr">
        <is>
          <t>39.0</t>
        </is>
      </c>
      <c r="AE8" s="107" t="inlineStr">
        <is>
          <t>38.4</t>
        </is>
      </c>
      <c r="AF8" s="107" t="inlineStr">
        <is>
          <t>37.9</t>
        </is>
      </c>
      <c r="AG8" s="107" t="inlineStr">
        <is>
          <t>37.4</t>
        </is>
      </c>
      <c r="AH8" s="107" t="inlineStr">
        <is>
          <t>62.1</t>
        </is>
      </c>
      <c r="AI8" s="107" t="inlineStr">
        <is>
          <t>68.8</t>
        </is>
      </c>
      <c r="AJ8" s="107" t="inlineStr">
        <is>
          <t>71.3</t>
        </is>
      </c>
      <c r="AK8" s="107" t="inlineStr">
        <is>
          <t>72.9</t>
        </is>
      </c>
      <c r="AL8" s="107" t="inlineStr">
        <is>
          <t>74.1</t>
        </is>
      </c>
      <c r="AM8" s="107" t="inlineStr">
        <is>
          <t>75.0</t>
        </is>
      </c>
      <c r="AN8" s="107" t="inlineStr">
        <is>
          <t>75.8</t>
        </is>
      </c>
      <c r="AO8" s="107" t="inlineStr">
        <is>
          <t>76.5</t>
        </is>
      </c>
      <c r="AP8" s="107" t="inlineStr">
        <is>
          <t>77.1</t>
        </is>
      </c>
      <c r="AQ8" s="107" t="inlineStr">
        <is>
          <t>77.6</t>
        </is>
      </c>
      <c r="AR8" s="107" t="inlineStr">
        <is>
          <t>78.1</t>
        </is>
      </c>
      <c r="AS8" s="107" t="inlineStr">
        <is>
          <t>97.8</t>
        </is>
      </c>
      <c r="AT8" s="107" t="inlineStr">
        <is>
          <t>96.1</t>
        </is>
      </c>
      <c r="AU8" s="107" t="inlineStr">
        <is>
          <t>95.3</t>
        </is>
      </c>
      <c r="AV8" s="107" t="inlineStr">
        <is>
          <t>94.8</t>
        </is>
      </c>
      <c r="AW8" s="107" t="inlineStr">
        <is>
          <t>94.3</t>
        </is>
      </c>
      <c r="AX8" s="107" t="inlineStr">
        <is>
          <t>93.9</t>
        </is>
      </c>
      <c r="AY8" s="107" t="inlineStr">
        <is>
          <t>93.5</t>
        </is>
      </c>
      <c r="AZ8" s="107" t="inlineStr">
        <is>
          <t>93.2</t>
        </is>
      </c>
      <c r="BA8" s="107" t="inlineStr">
        <is>
          <t>92.9</t>
        </is>
      </c>
      <c r="BB8" s="107" t="inlineStr">
        <is>
          <t>92.6</t>
        </is>
      </c>
      <c r="BC8" s="107" t="inlineStr">
        <is>
          <t>92.3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84.6</t>
        </is>
      </c>
      <c r="D14" s="288" t="inlineStr">
        <is>
          <t>30</t>
        </is>
      </c>
      <c r="E14" s="223" t="inlineStr">
        <is>
          <t>51.4</t>
        </is>
      </c>
      <c r="F14" s="229" t="inlineStr">
        <is>
          <t>33.2</t>
        </is>
      </c>
      <c r="G14" s="229" t="inlineStr">
        <is>
          <t>7.4</t>
        </is>
      </c>
      <c r="H14" s="226" t="inlineStr">
        <is>
          <t>No</t>
        </is>
      </c>
      <c r="I14" s="223" t="inlineStr">
        <is>
          <t>0</t>
        </is>
      </c>
      <c r="J14" s="229" t="inlineStr">
        <is>
          <t>0.0</t>
        </is>
      </c>
      <c r="K14" s="226" t="inlineStr">
        <is>
          <t>100.0</t>
        </is>
      </c>
      <c r="L14" s="109" t="inlineStr">
        <is>
          <t>8.9</t>
        </is>
      </c>
      <c r="M14" s="109" t="inlineStr">
        <is>
          <t>14.9</t>
        </is>
      </c>
      <c r="N14" s="109" t="inlineStr">
        <is>
          <t>17.2</t>
        </is>
      </c>
      <c r="O14" s="109" t="inlineStr">
        <is>
          <t>18.7</t>
        </is>
      </c>
      <c r="P14" s="109" t="inlineStr">
        <is>
          <t>19.8</t>
        </is>
      </c>
      <c r="Q14" s="109" t="inlineStr">
        <is>
          <t>20.7</t>
        </is>
      </c>
      <c r="R14" s="109" t="inlineStr">
        <is>
          <t>21.5</t>
        </is>
      </c>
      <c r="S14" s="109" t="inlineStr">
        <is>
          <t>22.1</t>
        </is>
      </c>
      <c r="T14" s="109" t="inlineStr">
        <is>
          <t>22.7</t>
        </is>
      </c>
      <c r="U14" s="109" t="inlineStr">
        <is>
          <t>23.3</t>
        </is>
      </c>
      <c r="V14" s="109" t="inlineStr">
        <is>
          <t>23.8</t>
        </is>
      </c>
      <c r="W14" s="109" t="inlineStr">
        <is>
          <t>57.5</t>
        </is>
      </c>
      <c r="X14" s="109" t="inlineStr">
        <is>
          <t>51.6</t>
        </is>
      </c>
      <c r="Y14" s="109" t="inlineStr">
        <is>
          <t>49.3</t>
        </is>
      </c>
      <c r="Z14" s="109" t="inlineStr">
        <is>
          <t>47.8</t>
        </is>
      </c>
      <c r="AA14" s="109" t="inlineStr">
        <is>
          <t>46.7</t>
        </is>
      </c>
      <c r="AB14" s="109" t="inlineStr">
        <is>
          <t>45.8</t>
        </is>
      </c>
      <c r="AC14" s="109" t="inlineStr">
        <is>
          <t>45.0</t>
        </is>
      </c>
      <c r="AD14" s="109" t="inlineStr">
        <is>
          <t>44.3</t>
        </is>
      </c>
      <c r="AE14" s="109" t="inlineStr">
        <is>
          <t>43.7</t>
        </is>
      </c>
      <c r="AF14" s="109" t="inlineStr">
        <is>
          <t>43.2</t>
        </is>
      </c>
      <c r="AG14" s="109" t="inlineStr">
        <is>
          <t>42.6</t>
        </is>
      </c>
      <c r="AH14" s="108" t="inlineStr">
        <is>
          <t>57.4</t>
        </is>
      </c>
      <c r="AI14" s="108" t="inlineStr">
        <is>
          <t>64.7</t>
        </is>
      </c>
      <c r="AJ14" s="108" t="inlineStr">
        <is>
          <t>67.5</t>
        </is>
      </c>
      <c r="AK14" s="108" t="inlineStr">
        <is>
          <t>69.2</t>
        </is>
      </c>
      <c r="AL14" s="108" t="inlineStr">
        <is>
          <t>70.5</t>
        </is>
      </c>
      <c r="AM14" s="108" t="inlineStr">
        <is>
          <t>71.5</t>
        </is>
      </c>
      <c r="AN14" s="108" t="inlineStr">
        <is>
          <t>72.4</t>
        </is>
      </c>
      <c r="AO14" s="108" t="inlineStr">
        <is>
          <t>73.1</t>
        </is>
      </c>
      <c r="AP14" s="108" t="inlineStr">
        <is>
          <t>73.8</t>
        </is>
      </c>
      <c r="AQ14" s="108" t="inlineStr">
        <is>
          <t>74.4</t>
        </is>
      </c>
      <c r="AR14" s="108" t="inlineStr">
        <is>
          <t>75.0</t>
        </is>
      </c>
      <c r="AS14" s="108" t="inlineStr">
        <is>
          <t>97.4</t>
        </is>
      </c>
      <c r="AT14" s="108" t="inlineStr">
        <is>
          <t>95.5</t>
        </is>
      </c>
      <c r="AU14" s="108" t="inlineStr">
        <is>
          <t>94.6</t>
        </is>
      </c>
      <c r="AV14" s="108" t="inlineStr">
        <is>
          <t>93.9</t>
        </is>
      </c>
      <c r="AW14" s="108" t="inlineStr">
        <is>
          <t>93.4</t>
        </is>
      </c>
      <c r="AX14" s="108" t="inlineStr">
        <is>
          <t>92.9</t>
        </is>
      </c>
      <c r="AY14" s="108" t="inlineStr">
        <is>
          <t>92.5</t>
        </is>
      </c>
      <c r="AZ14" s="108" t="inlineStr">
        <is>
          <t>92.1</t>
        </is>
      </c>
      <c r="BA14" s="108" t="inlineStr">
        <is>
          <t>91.8</t>
        </is>
      </c>
      <c r="BB14" s="108" t="inlineStr">
        <is>
          <t>91.4</t>
        </is>
      </c>
      <c r="BC14" s="108" t="inlineStr">
        <is>
          <t>91.1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88.9</t>
        </is>
      </c>
      <c r="D18" s="288" t="inlineStr">
        <is>
          <t>30</t>
        </is>
      </c>
      <c r="E18" s="223" t="inlineStr">
        <is>
          <t>57.1</t>
        </is>
      </c>
      <c r="F18" s="229" t="inlineStr">
        <is>
          <t>31.8</t>
        </is>
      </c>
      <c r="G18" s="229" t="inlineStr">
        <is>
          <t>3.7</t>
        </is>
      </c>
      <c r="H18" s="226" t="inlineStr">
        <is>
          <t>No</t>
        </is>
      </c>
      <c r="I18" s="223" t="inlineStr">
        <is>
          <t>0</t>
        </is>
      </c>
      <c r="J18" s="229" t="inlineStr">
        <is>
          <t>0.0</t>
        </is>
      </c>
      <c r="K18" s="226" t="inlineStr">
        <is>
          <t>100.0</t>
        </is>
      </c>
      <c r="L18" s="109" t="inlineStr">
        <is>
          <t>8.3</t>
        </is>
      </c>
      <c r="M18" s="109" t="inlineStr">
        <is>
          <t>14.0</t>
        </is>
      </c>
      <c r="N18" s="109" t="inlineStr">
        <is>
          <t>16.3</t>
        </is>
      </c>
      <c r="O18" s="109" t="inlineStr">
        <is>
          <t>17.7</t>
        </is>
      </c>
      <c r="P18" s="109" t="inlineStr">
        <is>
          <t>18.8</t>
        </is>
      </c>
      <c r="Q18" s="109" t="inlineStr">
        <is>
          <t>19.6</t>
        </is>
      </c>
      <c r="R18" s="109" t="inlineStr">
        <is>
          <t>20.4</t>
        </is>
      </c>
      <c r="S18" s="109" t="inlineStr">
        <is>
          <t>21.1</t>
        </is>
      </c>
      <c r="T18" s="109" t="inlineStr">
        <is>
          <t>21.6</t>
        </is>
      </c>
      <c r="U18" s="109" t="inlineStr">
        <is>
          <t>22.2</t>
        </is>
      </c>
      <c r="V18" s="109" t="inlineStr">
        <is>
          <t>22.7</t>
        </is>
      </c>
      <c r="W18" s="109" t="inlineStr">
        <is>
          <t>55.4</t>
        </is>
      </c>
      <c r="X18" s="109" t="inlineStr">
        <is>
          <t>49.7</t>
        </is>
      </c>
      <c r="Y18" s="109" t="inlineStr">
        <is>
          <t>47.4</t>
        </is>
      </c>
      <c r="Z18" s="109" t="inlineStr">
        <is>
          <t>46.0</t>
        </is>
      </c>
      <c r="AA18" s="109" t="inlineStr">
        <is>
          <t>44.9</t>
        </is>
      </c>
      <c r="AB18" s="109" t="inlineStr">
        <is>
          <t>44.0</t>
        </is>
      </c>
      <c r="AC18" s="109" t="inlineStr">
        <is>
          <t>43.3</t>
        </is>
      </c>
      <c r="AD18" s="109" t="inlineStr">
        <is>
          <t>42.6</t>
        </is>
      </c>
      <c r="AE18" s="109" t="inlineStr">
        <is>
          <t>42.0</t>
        </is>
      </c>
      <c r="AF18" s="109" t="inlineStr">
        <is>
          <t>41.5</t>
        </is>
      </c>
      <c r="AG18" s="109" t="inlineStr">
        <is>
          <t>41.0</t>
        </is>
      </c>
      <c r="AH18" s="108" t="inlineStr">
        <is>
          <t>63.5</t>
        </is>
      </c>
      <c r="AI18" s="108" t="inlineStr">
        <is>
          <t>70.6</t>
        </is>
      </c>
      <c r="AJ18" s="108" t="inlineStr">
        <is>
          <t>73.2</t>
        </is>
      </c>
      <c r="AK18" s="108" t="inlineStr">
        <is>
          <t>74.9</t>
        </is>
      </c>
      <c r="AL18" s="108" t="inlineStr">
        <is>
          <t>76.1</t>
        </is>
      </c>
      <c r="AM18" s="108" t="inlineStr">
        <is>
          <t>77.0</t>
        </is>
      </c>
      <c r="AN18" s="108" t="inlineStr">
        <is>
          <t>77.8</t>
        </is>
      </c>
      <c r="AO18" s="108" t="inlineStr">
        <is>
          <t>78.5</t>
        </is>
      </c>
      <c r="AP18" s="108" t="inlineStr">
        <is>
          <t>79.2</t>
        </is>
      </c>
      <c r="AQ18" s="108" t="inlineStr">
        <is>
          <t>79.7</t>
        </is>
      </c>
      <c r="AR18" s="108" t="inlineStr">
        <is>
          <t>80.2</t>
        </is>
      </c>
      <c r="AS18" s="108" t="inlineStr">
        <is>
          <t>98.7</t>
        </is>
      </c>
      <c r="AT18" s="108" t="inlineStr">
        <is>
          <t>97.4</t>
        </is>
      </c>
      <c r="AU18" s="108" t="inlineStr">
        <is>
          <t>96.8</t>
        </is>
      </c>
      <c r="AV18" s="108" t="inlineStr">
        <is>
          <t>96.3</t>
        </is>
      </c>
      <c r="AW18" s="108" t="inlineStr">
        <is>
          <t>95.9</t>
        </is>
      </c>
      <c r="AX18" s="108" t="inlineStr">
        <is>
          <t>95.5</t>
        </is>
      </c>
      <c r="AY18" s="108" t="inlineStr">
        <is>
          <t>95.2</t>
        </is>
      </c>
      <c r="AZ18" s="108" t="inlineStr">
        <is>
          <t>94.9</t>
        </is>
      </c>
      <c r="BA18" s="108" t="inlineStr">
        <is>
          <t>94.6</t>
        </is>
      </c>
      <c r="BB18" s="108" t="inlineStr">
        <is>
          <t>94.4</t>
        </is>
      </c>
      <c r="BC18" s="108" t="inlineStr">
        <is>
          <t>94.1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88.9</t>
        </is>
      </c>
      <c r="D20" s="288" t="inlineStr">
        <is>
          <t>30</t>
        </is>
      </c>
      <c r="E20" s="223" t="inlineStr">
        <is>
          <t>59.7</t>
        </is>
      </c>
      <c r="F20" s="229" t="inlineStr">
        <is>
          <t>29.2</t>
        </is>
      </c>
      <c r="G20" s="229" t="inlineStr">
        <is>
          <t>4.8</t>
        </is>
      </c>
      <c r="H20" s="226" t="inlineStr">
        <is>
          <t>No</t>
        </is>
      </c>
      <c r="I20" s="223" t="inlineStr">
        <is>
          <t>0</t>
        </is>
      </c>
      <c r="J20" s="229" t="inlineStr">
        <is>
          <t>0.0</t>
        </is>
      </c>
      <c r="K20" s="226" t="inlineStr">
        <is>
          <t>100.0</t>
        </is>
      </c>
      <c r="L20" s="109" t="inlineStr">
        <is>
          <t>5.2</t>
        </is>
      </c>
      <c r="M20" s="109" t="inlineStr">
        <is>
          <t>11.1</t>
        </is>
      </c>
      <c r="N20" s="109" t="inlineStr">
        <is>
          <t>13.4</t>
        </is>
      </c>
      <c r="O20" s="109" t="inlineStr">
        <is>
          <t>14.8</t>
        </is>
      </c>
      <c r="P20" s="109" t="inlineStr">
        <is>
          <t>15.9</t>
        </is>
      </c>
      <c r="Q20" s="109" t="inlineStr">
        <is>
          <t>16.8</t>
        </is>
      </c>
      <c r="R20" s="109" t="inlineStr">
        <is>
          <t>17.6</t>
        </is>
      </c>
      <c r="S20" s="109" t="inlineStr">
        <is>
          <t>18.2</t>
        </is>
      </c>
      <c r="T20" s="109" t="inlineStr">
        <is>
          <t>18.8</t>
        </is>
      </c>
      <c r="U20" s="109" t="inlineStr">
        <is>
          <t>19.4</t>
        </is>
      </c>
      <c r="V20" s="109" t="inlineStr">
        <is>
          <t>19.9</t>
        </is>
      </c>
      <c r="W20" s="109" t="inlineStr">
        <is>
          <t>53.1</t>
        </is>
      </c>
      <c r="X20" s="109" t="inlineStr">
        <is>
          <t>47.2</t>
        </is>
      </c>
      <c r="Y20" s="109" t="inlineStr">
        <is>
          <t>45.0</t>
        </is>
      </c>
      <c r="Z20" s="109" t="inlineStr">
        <is>
          <t>43.5</t>
        </is>
      </c>
      <c r="AA20" s="109" t="inlineStr">
        <is>
          <t>42.4</t>
        </is>
      </c>
      <c r="AB20" s="109" t="inlineStr">
        <is>
          <t>41.5</t>
        </is>
      </c>
      <c r="AC20" s="109" t="inlineStr">
        <is>
          <t>40.8</t>
        </is>
      </c>
      <c r="AD20" s="109" t="inlineStr">
        <is>
          <t>40.1</t>
        </is>
      </c>
      <c r="AE20" s="109" t="inlineStr">
        <is>
          <t>39.5</t>
        </is>
      </c>
      <c r="AF20" s="109" t="inlineStr">
        <is>
          <t>39.0</t>
        </is>
      </c>
      <c r="AG20" s="109" t="inlineStr">
        <is>
          <t>38.4</t>
        </is>
      </c>
      <c r="AH20" s="108" t="inlineStr">
        <is>
          <t>63.5</t>
        </is>
      </c>
      <c r="AI20" s="108" t="inlineStr">
        <is>
          <t>70.6</t>
        </is>
      </c>
      <c r="AJ20" s="108" t="inlineStr">
        <is>
          <t>73.2</t>
        </is>
      </c>
      <c r="AK20" s="108" t="inlineStr">
        <is>
          <t>74.9</t>
        </is>
      </c>
      <c r="AL20" s="108" t="inlineStr">
        <is>
          <t>76.1</t>
        </is>
      </c>
      <c r="AM20" s="108" t="inlineStr">
        <is>
          <t>77.0</t>
        </is>
      </c>
      <c r="AN20" s="108" t="inlineStr">
        <is>
          <t>77.8</t>
        </is>
      </c>
      <c r="AO20" s="108" t="inlineStr">
        <is>
          <t>78.5</t>
        </is>
      </c>
      <c r="AP20" s="108" t="inlineStr">
        <is>
          <t>79.2</t>
        </is>
      </c>
      <c r="AQ20" s="108" t="inlineStr">
        <is>
          <t>79.7</t>
        </is>
      </c>
      <c r="AR20" s="108" t="inlineStr">
        <is>
          <t>80.2</t>
        </is>
      </c>
      <c r="AS20" s="108" t="inlineStr">
        <is>
          <t>98.7</t>
        </is>
      </c>
      <c r="AT20" s="108" t="inlineStr">
        <is>
          <t>97.4</t>
        </is>
      </c>
      <c r="AU20" s="108" t="inlineStr">
        <is>
          <t>96.8</t>
        </is>
      </c>
      <c r="AV20" s="108" t="inlineStr">
        <is>
          <t>96.3</t>
        </is>
      </c>
      <c r="AW20" s="108" t="inlineStr">
        <is>
          <t>95.9</t>
        </is>
      </c>
      <c r="AX20" s="108" t="inlineStr">
        <is>
          <t>95.5</t>
        </is>
      </c>
      <c r="AY20" s="108" t="inlineStr">
        <is>
          <t>95.2</t>
        </is>
      </c>
      <c r="AZ20" s="108" t="inlineStr">
        <is>
          <t>94.9</t>
        </is>
      </c>
      <c r="BA20" s="108" t="inlineStr">
        <is>
          <t>94.6</t>
        </is>
      </c>
      <c r="BB20" s="108" t="inlineStr">
        <is>
          <t>94.4</t>
        </is>
      </c>
      <c r="BC20" s="108" t="inlineStr">
        <is>
          <t>94.1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[DPH]</t>
        </is>
      </c>
      <c r="D21" s="288" t="inlineStr">
        <is>
          <t>30</t>
        </is>
      </c>
      <c r="E21" s="223" t="inlineStr">
        <is>
          <t>60.3</t>
        </is>
      </c>
      <c r="F21" s="229" t="inlineStr">
        <is>
          <t>[DPH]</t>
        </is>
      </c>
      <c r="G21" s="229" t="inlineStr">
        <is>
          <t>[DPH]</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84.6</t>
        </is>
      </c>
      <c r="D23" s="288" t="inlineStr">
        <is>
          <t>30</t>
        </is>
      </c>
      <c r="E23" s="223" t="inlineStr">
        <is>
          <t>56.1</t>
        </is>
      </c>
      <c r="F23" s="229" t="inlineStr">
        <is>
          <t>28.5</t>
        </is>
      </c>
      <c r="G23" s="229" t="inlineStr">
        <is>
          <t>4.8</t>
        </is>
      </c>
      <c r="H23" s="226" t="inlineStr">
        <is>
          <t>No</t>
        </is>
      </c>
      <c r="I23" s="223" t="inlineStr">
        <is>
          <t>0</t>
        </is>
      </c>
      <c r="J23" s="229" t="inlineStr">
        <is>
          <t>0.1</t>
        </is>
      </c>
      <c r="K23" s="226" t="inlineStr">
        <is>
          <t>99.9</t>
        </is>
      </c>
      <c r="L23" s="109" t="inlineStr">
        <is>
          <t>4.0</t>
        </is>
      </c>
      <c r="M23" s="109" t="inlineStr">
        <is>
          <t>10.0</t>
        </is>
      </c>
      <c r="N23" s="109" t="inlineStr">
        <is>
          <t>12.3</t>
        </is>
      </c>
      <c r="O23" s="109" t="inlineStr">
        <is>
          <t>13.8</t>
        </is>
      </c>
      <c r="P23" s="109" t="inlineStr">
        <is>
          <t>14.9</t>
        </is>
      </c>
      <c r="Q23" s="109" t="inlineStr">
        <is>
          <t>15.9</t>
        </is>
      </c>
      <c r="R23" s="109" t="inlineStr">
        <is>
          <t>16.6</t>
        </is>
      </c>
      <c r="S23" s="109" t="inlineStr">
        <is>
          <t>17.3</t>
        </is>
      </c>
      <c r="T23" s="109" t="inlineStr">
        <is>
          <t>17.9</t>
        </is>
      </c>
      <c r="U23" s="109" t="inlineStr">
        <is>
          <t>18.5</t>
        </is>
      </c>
      <c r="V23" s="109" t="inlineStr">
        <is>
          <t>19.0</t>
        </is>
      </c>
      <c r="W23" s="109" t="inlineStr">
        <is>
          <t>53.1</t>
        </is>
      </c>
      <c r="X23" s="109" t="inlineStr">
        <is>
          <t>47.1</t>
        </is>
      </c>
      <c r="Y23" s="109" t="inlineStr">
        <is>
          <t>44.7</t>
        </is>
      </c>
      <c r="Z23" s="109" t="inlineStr">
        <is>
          <t>43.3</t>
        </is>
      </c>
      <c r="AA23" s="109" t="inlineStr">
        <is>
          <t>42.1</t>
        </is>
      </c>
      <c r="AB23" s="109" t="inlineStr">
        <is>
          <t>41.2</t>
        </is>
      </c>
      <c r="AC23" s="109" t="inlineStr">
        <is>
          <t>40.4</t>
        </is>
      </c>
      <c r="AD23" s="109" t="inlineStr">
        <is>
          <t>39.7</t>
        </is>
      </c>
      <c r="AE23" s="109" t="inlineStr">
        <is>
          <t>39.1</t>
        </is>
      </c>
      <c r="AF23" s="109" t="inlineStr">
        <is>
          <t>38.6</t>
        </is>
      </c>
      <c r="AG23" s="109" t="inlineStr">
        <is>
          <t>38.0</t>
        </is>
      </c>
      <c r="AH23" s="108" t="inlineStr">
        <is>
          <t>57.4</t>
        </is>
      </c>
      <c r="AI23" s="108" t="inlineStr">
        <is>
          <t>64.7</t>
        </is>
      </c>
      <c r="AJ23" s="108" t="inlineStr">
        <is>
          <t>67.5</t>
        </is>
      </c>
      <c r="AK23" s="108" t="inlineStr">
        <is>
          <t>69.2</t>
        </is>
      </c>
      <c r="AL23" s="108" t="inlineStr">
        <is>
          <t>70.5</t>
        </is>
      </c>
      <c r="AM23" s="108" t="inlineStr">
        <is>
          <t>71.5</t>
        </is>
      </c>
      <c r="AN23" s="108" t="inlineStr">
        <is>
          <t>72.4</t>
        </is>
      </c>
      <c r="AO23" s="108" t="inlineStr">
        <is>
          <t>73.1</t>
        </is>
      </c>
      <c r="AP23" s="108" t="inlineStr">
        <is>
          <t>73.8</t>
        </is>
      </c>
      <c r="AQ23" s="108" t="inlineStr">
        <is>
          <t>74.4</t>
        </is>
      </c>
      <c r="AR23" s="108" t="inlineStr">
        <is>
          <t>75.0</t>
        </is>
      </c>
      <c r="AS23" s="108" t="inlineStr">
        <is>
          <t>97.4</t>
        </is>
      </c>
      <c r="AT23" s="108" t="inlineStr">
        <is>
          <t>95.5</t>
        </is>
      </c>
      <c r="AU23" s="108" t="inlineStr">
        <is>
          <t>94.6</t>
        </is>
      </c>
      <c r="AV23" s="108" t="inlineStr">
        <is>
          <t>93.9</t>
        </is>
      </c>
      <c r="AW23" s="108" t="inlineStr">
        <is>
          <t>93.4</t>
        </is>
      </c>
      <c r="AX23" s="108" t="inlineStr">
        <is>
          <t>92.9</t>
        </is>
      </c>
      <c r="AY23" s="108" t="inlineStr">
        <is>
          <t>92.5</t>
        </is>
      </c>
      <c r="AZ23" s="108" t="inlineStr">
        <is>
          <t>92.1</t>
        </is>
      </c>
      <c r="BA23" s="108" t="inlineStr">
        <is>
          <t>91.8</t>
        </is>
      </c>
      <c r="BB23" s="108" t="inlineStr">
        <is>
          <t>91.4</t>
        </is>
      </c>
      <c r="BC23" s="108" t="inlineStr">
        <is>
          <t>91.1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Humanities and languages</t>
        </is>
      </c>
      <c r="B26" s="69" t="inlineStr">
        <is>
          <t>Philosophy and religious studies</t>
        </is>
      </c>
      <c r="C26" s="222" t="inlineStr">
        <is>
          <t>86.7</t>
        </is>
      </c>
      <c r="D26" s="288" t="inlineStr">
        <is>
          <t>30</t>
        </is>
      </c>
      <c r="E26" s="223" t="inlineStr">
        <is>
          <t>68.0</t>
        </is>
      </c>
      <c r="F26" s="229" t="inlineStr">
        <is>
          <t>18.6</t>
        </is>
      </c>
      <c r="G26" s="229" t="inlineStr">
        <is>
          <t>10.5</t>
        </is>
      </c>
      <c r="H26" s="226" t="inlineStr">
        <is>
          <t>No</t>
        </is>
      </c>
      <c r="I26" s="223" t="inlineStr">
        <is>
          <t>0</t>
        </is>
      </c>
      <c r="J26" s="229" t="inlineStr">
        <is>
          <t>1.3</t>
        </is>
      </c>
      <c r="K26" s="226" t="inlineStr">
        <is>
          <t>98.5</t>
        </is>
      </c>
      <c r="L26" s="109" t="inlineStr">
        <is>
          <t>-3.4</t>
        </is>
      </c>
      <c r="M26" s="109" t="inlineStr">
        <is>
          <t>2.0</t>
        </is>
      </c>
      <c r="N26" s="109" t="inlineStr">
        <is>
          <t>4.1</t>
        </is>
      </c>
      <c r="O26" s="109" t="inlineStr">
        <is>
          <t>5.4</t>
        </is>
      </c>
      <c r="P26" s="109" t="inlineStr">
        <is>
          <t>6.4</t>
        </is>
      </c>
      <c r="Q26" s="109" t="inlineStr">
        <is>
          <t>7.3</t>
        </is>
      </c>
      <c r="R26" s="109" t="inlineStr">
        <is>
          <t>7.9</t>
        </is>
      </c>
      <c r="S26" s="109" t="inlineStr">
        <is>
          <t>8.6</t>
        </is>
      </c>
      <c r="T26" s="109" t="inlineStr">
        <is>
          <t>9.1</t>
        </is>
      </c>
      <c r="U26" s="109" t="inlineStr">
        <is>
          <t>9.6</t>
        </is>
      </c>
      <c r="V26" s="109" t="inlineStr">
        <is>
          <t>10.1</t>
        </is>
      </c>
      <c r="W26" s="109" t="inlineStr">
        <is>
          <t>40.7</t>
        </is>
      </c>
      <c r="X26" s="109" t="inlineStr">
        <is>
          <t>35.3</t>
        </is>
      </c>
      <c r="Y26" s="109" t="inlineStr">
        <is>
          <t>33.2</t>
        </is>
      </c>
      <c r="Z26" s="109" t="inlineStr">
        <is>
          <t>31.9</t>
        </is>
      </c>
      <c r="AA26" s="109" t="inlineStr">
        <is>
          <t>30.9</t>
        </is>
      </c>
      <c r="AB26" s="109" t="inlineStr">
        <is>
          <t>30.0</t>
        </is>
      </c>
      <c r="AC26" s="109" t="inlineStr">
        <is>
          <t>29.3</t>
        </is>
      </c>
      <c r="AD26" s="109" t="inlineStr">
        <is>
          <t>28.7</t>
        </is>
      </c>
      <c r="AE26" s="109" t="inlineStr">
        <is>
          <t>28.2</t>
        </is>
      </c>
      <c r="AF26" s="109" t="inlineStr">
        <is>
          <t>27.7</t>
        </is>
      </c>
      <c r="AG26" s="109" t="inlineStr">
        <is>
          <t>27.2</t>
        </is>
      </c>
      <c r="AH26" s="108" t="inlineStr">
        <is>
          <t>62.1</t>
        </is>
      </c>
      <c r="AI26" s="108" t="inlineStr">
        <is>
          <t>68.8</t>
        </is>
      </c>
      <c r="AJ26" s="108" t="inlineStr">
        <is>
          <t>71.3</t>
        </is>
      </c>
      <c r="AK26" s="108" t="inlineStr">
        <is>
          <t>72.9</t>
        </is>
      </c>
      <c r="AL26" s="108" t="inlineStr">
        <is>
          <t>74.1</t>
        </is>
      </c>
      <c r="AM26" s="108" t="inlineStr">
        <is>
          <t>75.0</t>
        </is>
      </c>
      <c r="AN26" s="108" t="inlineStr">
        <is>
          <t>75.8</t>
        </is>
      </c>
      <c r="AO26" s="108" t="inlineStr">
        <is>
          <t>76.5</t>
        </is>
      </c>
      <c r="AP26" s="108" t="inlineStr">
        <is>
          <t>77.1</t>
        </is>
      </c>
      <c r="AQ26" s="108" t="inlineStr">
        <is>
          <t>77.6</t>
        </is>
      </c>
      <c r="AR26" s="108" t="inlineStr">
        <is>
          <t>78.1</t>
        </is>
      </c>
      <c r="AS26" s="108" t="inlineStr">
        <is>
          <t>97.8</t>
        </is>
      </c>
      <c r="AT26" s="108" t="inlineStr">
        <is>
          <t>96.1</t>
        </is>
      </c>
      <c r="AU26" s="108" t="inlineStr">
        <is>
          <t>95.3</t>
        </is>
      </c>
      <c r="AV26" s="108" t="inlineStr">
        <is>
          <t>94.8</t>
        </is>
      </c>
      <c r="AW26" s="108" t="inlineStr">
        <is>
          <t>94.3</t>
        </is>
      </c>
      <c r="AX26" s="108" t="inlineStr">
        <is>
          <t>93.9</t>
        </is>
      </c>
      <c r="AY26" s="108" t="inlineStr">
        <is>
          <t>93.5</t>
        </is>
      </c>
      <c r="AZ26" s="108" t="inlineStr">
        <is>
          <t>93.2</t>
        </is>
      </c>
      <c r="BA26" s="108" t="inlineStr">
        <is>
          <t>92.9</t>
        </is>
      </c>
      <c r="BB26" s="108" t="inlineStr">
        <is>
          <t>92.6</t>
        </is>
      </c>
      <c r="BC26" s="108" t="inlineStr">
        <is>
          <t>92.3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(2016)</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(2017)</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86.7</t>
        </is>
      </c>
      <c r="D29" s="288" t="inlineStr">
        <is>
          <t>30</t>
        </is>
      </c>
      <c r="E29" s="223" t="inlineStr">
        <is>
          <t>57.7</t>
        </is>
      </c>
      <c r="F29" s="229" t="inlineStr">
        <is>
          <t>29.0</t>
        </is>
      </c>
      <c r="G29" s="229" t="inlineStr">
        <is>
          <t>4.7</t>
        </is>
      </c>
      <c r="H29" s="226" t="inlineStr">
        <is>
          <t>No</t>
        </is>
      </c>
      <c r="I29" s="223" t="inlineStr">
        <is>
          <t>0</t>
        </is>
      </c>
      <c r="J29" s="229" t="inlineStr">
        <is>
          <t>0.0</t>
        </is>
      </c>
      <c r="K29" s="226" t="inlineStr">
        <is>
          <t>100.0</t>
        </is>
      </c>
      <c r="L29" s="109" t="inlineStr">
        <is>
          <t>6.3</t>
        </is>
      </c>
      <c r="M29" s="109" t="inlineStr">
        <is>
          <t>11.9</t>
        </is>
      </c>
      <c r="N29" s="109" t="inlineStr">
        <is>
          <t>14.0</t>
        </is>
      </c>
      <c r="O29" s="109" t="inlineStr">
        <is>
          <t>15.4</t>
        </is>
      </c>
      <c r="P29" s="109" t="inlineStr">
        <is>
          <t>16.4</t>
        </is>
      </c>
      <c r="Q29" s="109" t="inlineStr">
        <is>
          <t>17.3</t>
        </is>
      </c>
      <c r="R29" s="109" t="inlineStr">
        <is>
          <t>18.0</t>
        </is>
      </c>
      <c r="S29" s="109" t="inlineStr">
        <is>
          <t>18.6</t>
        </is>
      </c>
      <c r="T29" s="109" t="inlineStr">
        <is>
          <t>19.2</t>
        </is>
      </c>
      <c r="U29" s="109" t="inlineStr">
        <is>
          <t>19.7</t>
        </is>
      </c>
      <c r="V29" s="109" t="inlineStr">
        <is>
          <t>20.2</t>
        </is>
      </c>
      <c r="W29" s="109" t="inlineStr">
        <is>
          <t>51.7</t>
        </is>
      </c>
      <c r="X29" s="109" t="inlineStr">
        <is>
          <t>46.1</t>
        </is>
      </c>
      <c r="Y29" s="109" t="inlineStr">
        <is>
          <t>44.0</t>
        </is>
      </c>
      <c r="Z29" s="109" t="inlineStr">
        <is>
          <t>42.6</t>
        </is>
      </c>
      <c r="AA29" s="109" t="inlineStr">
        <is>
          <t>41.6</t>
        </is>
      </c>
      <c r="AB29" s="109" t="inlineStr">
        <is>
          <t>40.7</t>
        </is>
      </c>
      <c r="AC29" s="109" t="inlineStr">
        <is>
          <t>40.0</t>
        </is>
      </c>
      <c r="AD29" s="109" t="inlineStr">
        <is>
          <t>39.4</t>
        </is>
      </c>
      <c r="AE29" s="109" t="inlineStr">
        <is>
          <t>38.8</t>
        </is>
      </c>
      <c r="AF29" s="109" t="inlineStr">
        <is>
          <t>38.3</t>
        </is>
      </c>
      <c r="AG29" s="109" t="inlineStr">
        <is>
          <t>37.8</t>
        </is>
      </c>
      <c r="AH29" s="108" t="inlineStr">
        <is>
          <t>62.1</t>
        </is>
      </c>
      <c r="AI29" s="108" t="inlineStr">
        <is>
          <t>68.8</t>
        </is>
      </c>
      <c r="AJ29" s="108" t="inlineStr">
        <is>
          <t>71.3</t>
        </is>
      </c>
      <c r="AK29" s="108" t="inlineStr">
        <is>
          <t>72.9</t>
        </is>
      </c>
      <c r="AL29" s="108" t="inlineStr">
        <is>
          <t>74.1</t>
        </is>
      </c>
      <c r="AM29" s="108" t="inlineStr">
        <is>
          <t>75.0</t>
        </is>
      </c>
      <c r="AN29" s="108" t="inlineStr">
        <is>
          <t>75.8</t>
        </is>
      </c>
      <c r="AO29" s="108" t="inlineStr">
        <is>
          <t>76.5</t>
        </is>
      </c>
      <c r="AP29" s="108" t="inlineStr">
        <is>
          <t>77.1</t>
        </is>
      </c>
      <c r="AQ29" s="108" t="inlineStr">
        <is>
          <t>77.6</t>
        </is>
      </c>
      <c r="AR29" s="108" t="inlineStr">
        <is>
          <t>78.1</t>
        </is>
      </c>
      <c r="AS29" s="108" t="inlineStr">
        <is>
          <t>97.8</t>
        </is>
      </c>
      <c r="AT29" s="108" t="inlineStr">
        <is>
          <t>96.1</t>
        </is>
      </c>
      <c r="AU29" s="108" t="inlineStr">
        <is>
          <t>95.3</t>
        </is>
      </c>
      <c r="AV29" s="108" t="inlineStr">
        <is>
          <t>94.8</t>
        </is>
      </c>
      <c r="AW29" s="108" t="inlineStr">
        <is>
          <t>94.3</t>
        </is>
      </c>
      <c r="AX29" s="108" t="inlineStr">
        <is>
          <t>93.9</t>
        </is>
      </c>
      <c r="AY29" s="108" t="inlineStr">
        <is>
          <t>93.5</t>
        </is>
      </c>
      <c r="AZ29" s="108" t="inlineStr">
        <is>
          <t>93.2</t>
        </is>
      </c>
      <c r="BA29" s="108" t="inlineStr">
        <is>
          <t>92.9</t>
        </is>
      </c>
      <c r="BB29" s="108" t="inlineStr">
        <is>
          <t>92.6</t>
        </is>
      </c>
      <c r="BC29" s="108" t="inlineStr">
        <is>
          <t>92.3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60.5</t>
        </is>
      </c>
      <c r="D8" s="290" t="inlineStr">
        <is>
          <t>30</t>
        </is>
      </c>
      <c r="E8" s="224" t="inlineStr">
        <is>
          <t>81.6</t>
        </is>
      </c>
      <c r="F8" s="221" t="inlineStr">
        <is>
          <t>9.7</t>
        </is>
      </c>
      <c r="G8" s="224" t="inlineStr">
        <is>
          <t>[DPL]</t>
        </is>
      </c>
      <c r="H8" s="221" t="inlineStr">
        <is>
          <t>57.9</t>
        </is>
      </c>
      <c r="I8" s="227" t="inlineStr">
        <is>
          <t>2.6</t>
        </is>
      </c>
      <c r="J8" s="227" t="inlineStr">
        <is>
          <t>30.5</t>
        </is>
      </c>
      <c r="K8" s="224" t="inlineStr">
        <is>
          <t>No</t>
        </is>
      </c>
      <c r="L8" s="221" t="inlineStr">
        <is>
          <t>19.6</t>
        </is>
      </c>
      <c r="M8" s="227" t="inlineStr">
        <is>
          <t>29.7</t>
        </is>
      </c>
      <c r="N8" s="224" t="inlineStr">
        <is>
          <t>50.7</t>
        </is>
      </c>
      <c r="O8" s="107" t="inlineStr">
        <is>
          <t>-15.1</t>
        </is>
      </c>
      <c r="P8" s="107" t="inlineStr">
        <is>
          <t>-10.8</t>
        </is>
      </c>
      <c r="Q8" s="107" t="inlineStr">
        <is>
          <t>-9.1</t>
        </is>
      </c>
      <c r="R8" s="107" t="inlineStr">
        <is>
          <t>-8.0</t>
        </is>
      </c>
      <c r="S8" s="107" t="inlineStr">
        <is>
          <t>-7.2</t>
        </is>
      </c>
      <c r="T8" s="107" t="inlineStr">
        <is>
          <t>-6.5</t>
        </is>
      </c>
      <c r="U8" s="107" t="inlineStr">
        <is>
          <t>-6.0</t>
        </is>
      </c>
      <c r="V8" s="107" t="inlineStr">
        <is>
          <t>-5.5</t>
        </is>
      </c>
      <c r="W8" s="107" t="inlineStr">
        <is>
          <t>-5.0</t>
        </is>
      </c>
      <c r="X8" s="107" t="inlineStr">
        <is>
          <t>-4.6</t>
        </is>
      </c>
      <c r="Y8" s="107" t="inlineStr">
        <is>
          <t>-4.2</t>
        </is>
      </c>
      <c r="Z8" s="107" t="inlineStr">
        <is>
          <t>20.3</t>
        </is>
      </c>
      <c r="AA8" s="107" t="inlineStr">
        <is>
          <t>16.0</t>
        </is>
      </c>
      <c r="AB8" s="107" t="inlineStr">
        <is>
          <t>14.3</t>
        </is>
      </c>
      <c r="AC8" s="107" t="inlineStr">
        <is>
          <t>13.2</t>
        </is>
      </c>
      <c r="AD8" s="107" t="inlineStr">
        <is>
          <t>12.4</t>
        </is>
      </c>
      <c r="AE8" s="107" t="inlineStr">
        <is>
          <t>11.8</t>
        </is>
      </c>
      <c r="AF8" s="107" t="inlineStr">
        <is>
          <t>11.2</t>
        </is>
      </c>
      <c r="AG8" s="107" t="inlineStr">
        <is>
          <t>10.7</t>
        </is>
      </c>
      <c r="AH8" s="107" t="inlineStr">
        <is>
          <t>10.3</t>
        </is>
      </c>
      <c r="AI8" s="107" t="inlineStr">
        <is>
          <t>9.8</t>
        </is>
      </c>
      <c r="AJ8" s="140" t="inlineStr">
        <is>
          <t>9.5</t>
        </is>
      </c>
      <c r="AK8" s="107" t="inlineStr">
        <is>
          <t>34.4</t>
        </is>
      </c>
      <c r="AL8" s="107" t="inlineStr">
        <is>
          <t>40.5</t>
        </is>
      </c>
      <c r="AM8" s="107" t="inlineStr">
        <is>
          <t>43.0</t>
        </is>
      </c>
      <c r="AN8" s="107" t="inlineStr">
        <is>
          <t>44.5</t>
        </is>
      </c>
      <c r="AO8" s="107" t="inlineStr">
        <is>
          <t>45.8</t>
        </is>
      </c>
      <c r="AP8" s="107" t="inlineStr">
        <is>
          <t>46.7</t>
        </is>
      </c>
      <c r="AQ8" s="107" t="inlineStr">
        <is>
          <t>47.6</t>
        </is>
      </c>
      <c r="AR8" s="107" t="inlineStr">
        <is>
          <t>48.3</t>
        </is>
      </c>
      <c r="AS8" s="107" t="inlineStr">
        <is>
          <t>49.0</t>
        </is>
      </c>
      <c r="AT8" s="107" t="inlineStr">
        <is>
          <t>49.6</t>
        </is>
      </c>
      <c r="AU8" s="107" t="inlineStr">
        <is>
          <t>50.2</t>
        </is>
      </c>
      <c r="AV8" s="107" t="inlineStr">
        <is>
          <t>82.8</t>
        </is>
      </c>
      <c r="AW8" s="107" t="inlineStr">
        <is>
          <t>78.1</t>
        </is>
      </c>
      <c r="AX8" s="107" t="inlineStr">
        <is>
          <t>76.1</t>
        </is>
      </c>
      <c r="AY8" s="107" t="inlineStr">
        <is>
          <t>74.8</t>
        </is>
      </c>
      <c r="AZ8" s="107" t="inlineStr">
        <is>
          <t>73.8</t>
        </is>
      </c>
      <c r="BA8" s="107" t="inlineStr">
        <is>
          <t>73.0</t>
        </is>
      </c>
      <c r="BB8" s="107" t="inlineStr">
        <is>
          <t>72.3</t>
        </is>
      </c>
      <c r="BC8" s="107" t="inlineStr">
        <is>
          <t>71.6</t>
        </is>
      </c>
      <c r="BD8" s="107" t="inlineStr">
        <is>
          <t>71.0</t>
        </is>
      </c>
      <c r="BE8" s="107" t="inlineStr">
        <is>
          <t>70.5</t>
        </is>
      </c>
      <c r="BF8" s="107" t="inlineStr">
        <is>
          <t>70.0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60.5</t>
        </is>
      </c>
      <c r="D18" s="291" t="inlineStr">
        <is>
          <t>30</t>
        </is>
      </c>
      <c r="E18" s="225" t="inlineStr">
        <is>
          <t>81.6</t>
        </is>
      </c>
      <c r="F18" s="223" t="inlineStr">
        <is>
          <t>9.7</t>
        </is>
      </c>
      <c r="G18" s="226" t="inlineStr">
        <is>
          <t>[DPL]</t>
        </is>
      </c>
      <c r="H18" s="223" t="inlineStr">
        <is>
          <t>57.9</t>
        </is>
      </c>
      <c r="I18" s="229" t="inlineStr">
        <is>
          <t>2.6</t>
        </is>
      </c>
      <c r="J18" s="228" t="inlineStr">
        <is>
          <t>30.5</t>
        </is>
      </c>
      <c r="K18" s="225" t="inlineStr">
        <is>
          <t>No</t>
        </is>
      </c>
      <c r="L18" s="222" t="inlineStr">
        <is>
          <t>19.6</t>
        </is>
      </c>
      <c r="M18" s="228" t="inlineStr">
        <is>
          <t>29.7</t>
        </is>
      </c>
      <c r="N18" s="225" t="inlineStr">
        <is>
          <t>50.7</t>
        </is>
      </c>
      <c r="O18" s="109" t="inlineStr">
        <is>
          <t>-15.1</t>
        </is>
      </c>
      <c r="P18" s="109" t="inlineStr">
        <is>
          <t>-10.8</t>
        </is>
      </c>
      <c r="Q18" s="109" t="inlineStr">
        <is>
          <t>-9.1</t>
        </is>
      </c>
      <c r="R18" s="109" t="inlineStr">
        <is>
          <t>-8.0</t>
        </is>
      </c>
      <c r="S18" s="109" t="inlineStr">
        <is>
          <t>-7.2</t>
        </is>
      </c>
      <c r="T18" s="109" t="inlineStr">
        <is>
          <t>-6.5</t>
        </is>
      </c>
      <c r="U18" s="109" t="inlineStr">
        <is>
          <t>-6.0</t>
        </is>
      </c>
      <c r="V18" s="109" t="inlineStr">
        <is>
          <t>-5.5</t>
        </is>
      </c>
      <c r="W18" s="109" t="inlineStr">
        <is>
          <t>-5.0</t>
        </is>
      </c>
      <c r="X18" s="109" t="inlineStr">
        <is>
          <t>-4.6</t>
        </is>
      </c>
      <c r="Y18" s="109" t="inlineStr">
        <is>
          <t>-4.2</t>
        </is>
      </c>
      <c r="Z18" s="109" t="inlineStr">
        <is>
          <t>20.3</t>
        </is>
      </c>
      <c r="AA18" s="109" t="inlineStr">
        <is>
          <t>16.0</t>
        </is>
      </c>
      <c r="AB18" s="109" t="inlineStr">
        <is>
          <t>14.3</t>
        </is>
      </c>
      <c r="AC18" s="109" t="inlineStr">
        <is>
          <t>13.2</t>
        </is>
      </c>
      <c r="AD18" s="109" t="inlineStr">
        <is>
          <t>12.4</t>
        </is>
      </c>
      <c r="AE18" s="109" t="inlineStr">
        <is>
          <t>11.8</t>
        </is>
      </c>
      <c r="AF18" s="109" t="inlineStr">
        <is>
          <t>11.2</t>
        </is>
      </c>
      <c r="AG18" s="109" t="inlineStr">
        <is>
          <t>10.7</t>
        </is>
      </c>
      <c r="AH18" s="108" t="inlineStr">
        <is>
          <t>10.3</t>
        </is>
      </c>
      <c r="AI18" s="108" t="inlineStr">
        <is>
          <t>9.8</t>
        </is>
      </c>
      <c r="AJ18" s="141" t="inlineStr">
        <is>
          <t>9.5</t>
        </is>
      </c>
      <c r="AK18" s="108" t="inlineStr">
        <is>
          <t>34.4</t>
        </is>
      </c>
      <c r="AL18" s="108" t="inlineStr">
        <is>
          <t>40.5</t>
        </is>
      </c>
      <c r="AM18" s="108" t="inlineStr">
        <is>
          <t>43.0</t>
        </is>
      </c>
      <c r="AN18" s="108" t="inlineStr">
        <is>
          <t>44.5</t>
        </is>
      </c>
      <c r="AO18" s="108" t="inlineStr">
        <is>
          <t>45.8</t>
        </is>
      </c>
      <c r="AP18" s="108" t="inlineStr">
        <is>
          <t>46.7</t>
        </is>
      </c>
      <c r="AQ18" s="108" t="inlineStr">
        <is>
          <t>47.6</t>
        </is>
      </c>
      <c r="AR18" s="108" t="inlineStr">
        <is>
          <t>48.3</t>
        </is>
      </c>
      <c r="AS18" s="108" t="inlineStr">
        <is>
          <t>49.0</t>
        </is>
      </c>
      <c r="AT18" s="108" t="inlineStr">
        <is>
          <t>49.6</t>
        </is>
      </c>
      <c r="AU18" s="108" t="inlineStr">
        <is>
          <t>50.2</t>
        </is>
      </c>
      <c r="AV18" s="108" t="inlineStr">
        <is>
          <t>82.8</t>
        </is>
      </c>
      <c r="AW18" s="108" t="inlineStr">
        <is>
          <t>78.1</t>
        </is>
      </c>
      <c r="AX18" s="108" t="inlineStr">
        <is>
          <t>76.1</t>
        </is>
      </c>
      <c r="AY18" s="108" t="inlineStr">
        <is>
          <t>74.8</t>
        </is>
      </c>
      <c r="AZ18" s="108" t="inlineStr">
        <is>
          <t>73.8</t>
        </is>
      </c>
      <c r="BA18" s="108" t="inlineStr">
        <is>
          <t>73.0</t>
        </is>
      </c>
      <c r="BB18" s="108" t="inlineStr">
        <is>
          <t>72.3</t>
        </is>
      </c>
      <c r="BC18" s="108" t="inlineStr">
        <is>
          <t>71.6</t>
        </is>
      </c>
      <c r="BD18" s="109" t="inlineStr">
        <is>
          <t>71.0</t>
        </is>
      </c>
      <c r="BE18" s="109" t="inlineStr">
        <is>
          <t>70.5</t>
        </is>
      </c>
      <c r="BF18" s="109" t="inlineStr">
        <is>
          <t>70.0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62.0</t>
        </is>
      </c>
      <c r="D20" s="291" t="inlineStr">
        <is>
          <t>30</t>
        </is>
      </c>
      <c r="E20" s="225" t="inlineStr">
        <is>
          <t>79.4</t>
        </is>
      </c>
      <c r="F20" s="223" t="inlineStr">
        <is>
          <t>[DPL]</t>
        </is>
      </c>
      <c r="G20" s="226" t="inlineStr">
        <is>
          <t>[DPL]</t>
        </is>
      </c>
      <c r="H20" s="223" t="inlineStr">
        <is>
          <t>56.8</t>
        </is>
      </c>
      <c r="I20" s="229" t="inlineStr">
        <is>
          <t>5.3</t>
        </is>
      </c>
      <c r="J20" s="228" t="inlineStr">
        <is>
          <t>33.4</t>
        </is>
      </c>
      <c r="K20" s="225" t="inlineStr">
        <is>
          <t>No</t>
        </is>
      </c>
      <c r="L20" s="222" t="inlineStr">
        <is>
          <t>10.4</t>
        </is>
      </c>
      <c r="M20" s="228" t="inlineStr">
        <is>
          <t>22.3</t>
        </is>
      </c>
      <c r="N20" s="225" t="inlineStr">
        <is>
          <t>67.3</t>
        </is>
      </c>
      <c r="O20" s="109" t="inlineStr">
        <is>
          <t>-13.0</t>
        </is>
      </c>
      <c r="P20" s="109" t="inlineStr">
        <is>
          <t>-8.6</t>
        </is>
      </c>
      <c r="Q20" s="109" t="inlineStr">
        <is>
          <t>-6.8</t>
        </is>
      </c>
      <c r="R20" s="109" t="inlineStr">
        <is>
          <t>-5.7</t>
        </is>
      </c>
      <c r="S20" s="109" t="inlineStr">
        <is>
          <t>-4.9</t>
        </is>
      </c>
      <c r="T20" s="109" t="inlineStr">
        <is>
          <t>-4.2</t>
        </is>
      </c>
      <c r="U20" s="109" t="inlineStr">
        <is>
          <t>-3.6</t>
        </is>
      </c>
      <c r="V20" s="109" t="inlineStr">
        <is>
          <t>-3.1</t>
        </is>
      </c>
      <c r="W20" s="109" t="inlineStr">
        <is>
          <t>-2.6</t>
        </is>
      </c>
      <c r="X20" s="109" t="inlineStr">
        <is>
          <t>-2.2</t>
        </is>
      </c>
      <c r="Y20" s="109" t="inlineStr">
        <is>
          <t>-1.8</t>
        </is>
      </c>
      <c r="Z20" s="109" t="inlineStr">
        <is>
          <t>23.5</t>
        </is>
      </c>
      <c r="AA20" s="109" t="inlineStr">
        <is>
          <t>19.1</t>
        </is>
      </c>
      <c r="AB20" s="109" t="inlineStr">
        <is>
          <t>17.3</t>
        </is>
      </c>
      <c r="AC20" s="109" t="inlineStr">
        <is>
          <t>16.2</t>
        </is>
      </c>
      <c r="AD20" s="109" t="inlineStr">
        <is>
          <t>15.4</t>
        </is>
      </c>
      <c r="AE20" s="109" t="inlineStr">
        <is>
          <t>14.7</t>
        </is>
      </c>
      <c r="AF20" s="109" t="inlineStr">
        <is>
          <t>14.1</t>
        </is>
      </c>
      <c r="AG20" s="109" t="inlineStr">
        <is>
          <t>13.6</t>
        </is>
      </c>
      <c r="AH20" s="108" t="inlineStr">
        <is>
          <t>13.2</t>
        </is>
      </c>
      <c r="AI20" s="108" t="inlineStr">
        <is>
          <t>12.7</t>
        </is>
      </c>
      <c r="AJ20" s="141" t="inlineStr">
        <is>
          <t>12.4</t>
        </is>
      </c>
      <c r="AK20" s="108" t="inlineStr">
        <is>
          <t>34.1</t>
        </is>
      </c>
      <c r="AL20" s="108" t="inlineStr">
        <is>
          <t>40.7</t>
        </is>
      </c>
      <c r="AM20" s="108" t="inlineStr">
        <is>
          <t>43.3</t>
        </is>
      </c>
      <c r="AN20" s="108" t="inlineStr">
        <is>
          <t>45.0</t>
        </is>
      </c>
      <c r="AO20" s="108" t="inlineStr">
        <is>
          <t>46.3</t>
        </is>
      </c>
      <c r="AP20" s="108" t="inlineStr">
        <is>
          <t>47.3</t>
        </is>
      </c>
      <c r="AQ20" s="108" t="inlineStr">
        <is>
          <t>48.2</t>
        </is>
      </c>
      <c r="AR20" s="108" t="inlineStr">
        <is>
          <t>49.0</t>
        </is>
      </c>
      <c r="AS20" s="108" t="inlineStr">
        <is>
          <t>49.7</t>
        </is>
      </c>
      <c r="AT20" s="108" t="inlineStr">
        <is>
          <t>50.4</t>
        </is>
      </c>
      <c r="AU20" s="108" t="inlineStr">
        <is>
          <t>51.0</t>
        </is>
      </c>
      <c r="AV20" s="108" t="inlineStr">
        <is>
          <t>85.0</t>
        </is>
      </c>
      <c r="AW20" s="108" t="inlineStr">
        <is>
          <t>80.4</t>
        </is>
      </c>
      <c r="AX20" s="108" t="inlineStr">
        <is>
          <t>78.4</t>
        </is>
      </c>
      <c r="AY20" s="108" t="inlineStr">
        <is>
          <t>77.0</t>
        </is>
      </c>
      <c r="AZ20" s="108" t="inlineStr">
        <is>
          <t>76.0</t>
        </is>
      </c>
      <c r="BA20" s="108" t="inlineStr">
        <is>
          <t>75.1</t>
        </is>
      </c>
      <c r="BB20" s="108" t="inlineStr">
        <is>
          <t>74.4</t>
        </is>
      </c>
      <c r="BC20" s="108" t="inlineStr">
        <is>
          <t>73.7</t>
        </is>
      </c>
      <c r="BD20" s="109" t="inlineStr">
        <is>
          <t>73.1</t>
        </is>
      </c>
      <c r="BE20" s="109" t="inlineStr">
        <is>
          <t>72.6</t>
        </is>
      </c>
      <c r="BF20" s="109" t="inlineStr">
        <is>
          <t>72.0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60.5</t>
        </is>
      </c>
      <c r="D23" s="291" t="inlineStr">
        <is>
          <t>30</t>
        </is>
      </c>
      <c r="E23" s="225" t="inlineStr">
        <is>
          <t>83.8</t>
        </is>
      </c>
      <c r="F23" s="223" t="inlineStr">
        <is>
          <t>9.7</t>
        </is>
      </c>
      <c r="G23" s="226" t="inlineStr">
        <is>
          <t>[DPL]</t>
        </is>
      </c>
      <c r="H23" s="223" t="inlineStr">
        <is>
          <t>57.9</t>
        </is>
      </c>
      <c r="I23" s="229" t="inlineStr">
        <is>
          <t>2.6</t>
        </is>
      </c>
      <c r="J23" s="228" t="inlineStr">
        <is>
          <t>30.5</t>
        </is>
      </c>
      <c r="K23" s="225" t="inlineStr">
        <is>
          <t>No</t>
        </is>
      </c>
      <c r="L23" s="222" t="inlineStr">
        <is>
          <t>19.6</t>
        </is>
      </c>
      <c r="M23" s="228" t="inlineStr">
        <is>
          <t>29.7</t>
        </is>
      </c>
      <c r="N23" s="225" t="inlineStr">
        <is>
          <t>50.7</t>
        </is>
      </c>
      <c r="O23" s="109" t="inlineStr">
        <is>
          <t>-15.1</t>
        </is>
      </c>
      <c r="P23" s="109" t="inlineStr">
        <is>
          <t>-10.8</t>
        </is>
      </c>
      <c r="Q23" s="109" t="inlineStr">
        <is>
          <t>-9.1</t>
        </is>
      </c>
      <c r="R23" s="109" t="inlineStr">
        <is>
          <t>-8.0</t>
        </is>
      </c>
      <c r="S23" s="109" t="inlineStr">
        <is>
          <t>-7.2</t>
        </is>
      </c>
      <c r="T23" s="109" t="inlineStr">
        <is>
          <t>-6.5</t>
        </is>
      </c>
      <c r="U23" s="109" t="inlineStr">
        <is>
          <t>-6.0</t>
        </is>
      </c>
      <c r="V23" s="109" t="inlineStr">
        <is>
          <t>-5.5</t>
        </is>
      </c>
      <c r="W23" s="109" t="inlineStr">
        <is>
          <t>-5.0</t>
        </is>
      </c>
      <c r="X23" s="109" t="inlineStr">
        <is>
          <t>-4.6</t>
        </is>
      </c>
      <c r="Y23" s="109" t="inlineStr">
        <is>
          <t>-4.2</t>
        </is>
      </c>
      <c r="Z23" s="109" t="inlineStr">
        <is>
          <t>20.3</t>
        </is>
      </c>
      <c r="AA23" s="109" t="inlineStr">
        <is>
          <t>16.0</t>
        </is>
      </c>
      <c r="AB23" s="109" t="inlineStr">
        <is>
          <t>14.3</t>
        </is>
      </c>
      <c r="AC23" s="109" t="inlineStr">
        <is>
          <t>13.2</t>
        </is>
      </c>
      <c r="AD23" s="109" t="inlineStr">
        <is>
          <t>12.4</t>
        </is>
      </c>
      <c r="AE23" s="109" t="inlineStr">
        <is>
          <t>11.8</t>
        </is>
      </c>
      <c r="AF23" s="109" t="inlineStr">
        <is>
          <t>11.2</t>
        </is>
      </c>
      <c r="AG23" s="109" t="inlineStr">
        <is>
          <t>10.7</t>
        </is>
      </c>
      <c r="AH23" s="108" t="inlineStr">
        <is>
          <t>10.3</t>
        </is>
      </c>
      <c r="AI23" s="108" t="inlineStr">
        <is>
          <t>9.8</t>
        </is>
      </c>
      <c r="AJ23" s="141" t="inlineStr">
        <is>
          <t>9.5</t>
        </is>
      </c>
      <c r="AK23" s="108" t="inlineStr">
        <is>
          <t>34.4</t>
        </is>
      </c>
      <c r="AL23" s="108" t="inlineStr">
        <is>
          <t>40.5</t>
        </is>
      </c>
      <c r="AM23" s="108" t="inlineStr">
        <is>
          <t>43.0</t>
        </is>
      </c>
      <c r="AN23" s="108" t="inlineStr">
        <is>
          <t>44.5</t>
        </is>
      </c>
      <c r="AO23" s="108" t="inlineStr">
        <is>
          <t>45.8</t>
        </is>
      </c>
      <c r="AP23" s="108" t="inlineStr">
        <is>
          <t>46.7</t>
        </is>
      </c>
      <c r="AQ23" s="108" t="inlineStr">
        <is>
          <t>47.6</t>
        </is>
      </c>
      <c r="AR23" s="108" t="inlineStr">
        <is>
          <t>48.3</t>
        </is>
      </c>
      <c r="AS23" s="108" t="inlineStr">
        <is>
          <t>49.0</t>
        </is>
      </c>
      <c r="AT23" s="108" t="inlineStr">
        <is>
          <t>49.6</t>
        </is>
      </c>
      <c r="AU23" s="108" t="inlineStr">
        <is>
          <t>50.2</t>
        </is>
      </c>
      <c r="AV23" s="108" t="inlineStr">
        <is>
          <t>82.8</t>
        </is>
      </c>
      <c r="AW23" s="108" t="inlineStr">
        <is>
          <t>78.1</t>
        </is>
      </c>
      <c r="AX23" s="108" t="inlineStr">
        <is>
          <t>76.1</t>
        </is>
      </c>
      <c r="AY23" s="108" t="inlineStr">
        <is>
          <t>74.8</t>
        </is>
      </c>
      <c r="AZ23" s="108" t="inlineStr">
        <is>
          <t>73.8</t>
        </is>
      </c>
      <c r="BA23" s="108" t="inlineStr">
        <is>
          <t>73.0</t>
        </is>
      </c>
      <c r="BB23" s="108" t="inlineStr">
        <is>
          <t>72.3</t>
        </is>
      </c>
      <c r="BC23" s="108" t="inlineStr">
        <is>
          <t>71.6</t>
        </is>
      </c>
      <c r="BD23" s="109" t="inlineStr">
        <is>
          <t>71.0</t>
        </is>
      </c>
      <c r="BE23" s="109" t="inlineStr">
        <is>
          <t>70.5</t>
        </is>
      </c>
      <c r="BF23" s="109" t="inlineStr">
        <is>
          <t>70.0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Humanities and languages</t>
        </is>
      </c>
      <c r="B26" s="69" t="inlineStr">
        <is>
          <t>Philosophy and religious studies</t>
        </is>
      </c>
      <c r="C26" s="236" t="inlineStr">
        <is>
          <t>60.5</t>
        </is>
      </c>
      <c r="D26" s="291" t="inlineStr">
        <is>
          <t>30</t>
        </is>
      </c>
      <c r="E26" s="225" t="inlineStr">
        <is>
          <t>81.6</t>
        </is>
      </c>
      <c r="F26" s="223" t="inlineStr">
        <is>
          <t>9.7</t>
        </is>
      </c>
      <c r="G26" s="226" t="inlineStr">
        <is>
          <t>[DPL]</t>
        </is>
      </c>
      <c r="H26" s="223" t="inlineStr">
        <is>
          <t>57.9</t>
        </is>
      </c>
      <c r="I26" s="229" t="inlineStr">
        <is>
          <t>2.6</t>
        </is>
      </c>
      <c r="J26" s="228" t="inlineStr">
        <is>
          <t>30.5</t>
        </is>
      </c>
      <c r="K26" s="225" t="inlineStr">
        <is>
          <t>No</t>
        </is>
      </c>
      <c r="L26" s="222" t="inlineStr">
        <is>
          <t>19.6</t>
        </is>
      </c>
      <c r="M26" s="228" t="inlineStr">
        <is>
          <t>29.7</t>
        </is>
      </c>
      <c r="N26" s="225" t="inlineStr">
        <is>
          <t>50.7</t>
        </is>
      </c>
      <c r="O26" s="109" t="inlineStr">
        <is>
          <t>-15.1</t>
        </is>
      </c>
      <c r="P26" s="109" t="inlineStr">
        <is>
          <t>-10.8</t>
        </is>
      </c>
      <c r="Q26" s="109" t="inlineStr">
        <is>
          <t>-9.1</t>
        </is>
      </c>
      <c r="R26" s="109" t="inlineStr">
        <is>
          <t>-8.0</t>
        </is>
      </c>
      <c r="S26" s="109" t="inlineStr">
        <is>
          <t>-7.2</t>
        </is>
      </c>
      <c r="T26" s="109" t="inlineStr">
        <is>
          <t>-6.5</t>
        </is>
      </c>
      <c r="U26" s="109" t="inlineStr">
        <is>
          <t>-6.0</t>
        </is>
      </c>
      <c r="V26" s="109" t="inlineStr">
        <is>
          <t>-5.5</t>
        </is>
      </c>
      <c r="W26" s="109" t="inlineStr">
        <is>
          <t>-5.0</t>
        </is>
      </c>
      <c r="X26" s="109" t="inlineStr">
        <is>
          <t>-4.6</t>
        </is>
      </c>
      <c r="Y26" s="109" t="inlineStr">
        <is>
          <t>-4.2</t>
        </is>
      </c>
      <c r="Z26" s="109" t="inlineStr">
        <is>
          <t>20.3</t>
        </is>
      </c>
      <c r="AA26" s="109" t="inlineStr">
        <is>
          <t>16.0</t>
        </is>
      </c>
      <c r="AB26" s="109" t="inlineStr">
        <is>
          <t>14.3</t>
        </is>
      </c>
      <c r="AC26" s="109" t="inlineStr">
        <is>
          <t>13.2</t>
        </is>
      </c>
      <c r="AD26" s="109" t="inlineStr">
        <is>
          <t>12.4</t>
        </is>
      </c>
      <c r="AE26" s="109" t="inlineStr">
        <is>
          <t>11.8</t>
        </is>
      </c>
      <c r="AF26" s="109" t="inlineStr">
        <is>
          <t>11.2</t>
        </is>
      </c>
      <c r="AG26" s="109" t="inlineStr">
        <is>
          <t>10.7</t>
        </is>
      </c>
      <c r="AH26" s="108" t="inlineStr">
        <is>
          <t>10.3</t>
        </is>
      </c>
      <c r="AI26" s="108" t="inlineStr">
        <is>
          <t>9.8</t>
        </is>
      </c>
      <c r="AJ26" s="141" t="inlineStr">
        <is>
          <t>9.5</t>
        </is>
      </c>
      <c r="AK26" s="108" t="inlineStr">
        <is>
          <t>34.4</t>
        </is>
      </c>
      <c r="AL26" s="108" t="inlineStr">
        <is>
          <t>40.5</t>
        </is>
      </c>
      <c r="AM26" s="108" t="inlineStr">
        <is>
          <t>43.0</t>
        </is>
      </c>
      <c r="AN26" s="108" t="inlineStr">
        <is>
          <t>44.5</t>
        </is>
      </c>
      <c r="AO26" s="108" t="inlineStr">
        <is>
          <t>45.8</t>
        </is>
      </c>
      <c r="AP26" s="108" t="inlineStr">
        <is>
          <t>46.7</t>
        </is>
      </c>
      <c r="AQ26" s="108" t="inlineStr">
        <is>
          <t>47.6</t>
        </is>
      </c>
      <c r="AR26" s="108" t="inlineStr">
        <is>
          <t>48.3</t>
        </is>
      </c>
      <c r="AS26" s="108" t="inlineStr">
        <is>
          <t>49.0</t>
        </is>
      </c>
      <c r="AT26" s="108" t="inlineStr">
        <is>
          <t>49.6</t>
        </is>
      </c>
      <c r="AU26" s="108" t="inlineStr">
        <is>
          <t>50.2</t>
        </is>
      </c>
      <c r="AV26" s="108" t="inlineStr">
        <is>
          <t>82.8</t>
        </is>
      </c>
      <c r="AW26" s="108" t="inlineStr">
        <is>
          <t>78.1</t>
        </is>
      </c>
      <c r="AX26" s="108" t="inlineStr">
        <is>
          <t>76.1</t>
        </is>
      </c>
      <c r="AY26" s="108" t="inlineStr">
        <is>
          <t>74.8</t>
        </is>
      </c>
      <c r="AZ26" s="108" t="inlineStr">
        <is>
          <t>73.8</t>
        </is>
      </c>
      <c r="BA26" s="108" t="inlineStr">
        <is>
          <t>73.0</t>
        </is>
      </c>
      <c r="BB26" s="108" t="inlineStr">
        <is>
          <t>72.3</t>
        </is>
      </c>
      <c r="BC26" s="108" t="inlineStr">
        <is>
          <t>71.6</t>
        </is>
      </c>
      <c r="BD26" s="109" t="inlineStr">
        <is>
          <t>71.0</t>
        </is>
      </c>
      <c r="BE26" s="109" t="inlineStr">
        <is>
          <t>70.5</t>
        </is>
      </c>
      <c r="BF26" s="109" t="inlineStr">
        <is>
          <t>70.0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60.5</t>
        </is>
      </c>
      <c r="D31" s="291" t="inlineStr">
        <is>
          <t>30</t>
        </is>
      </c>
      <c r="E31" s="225" t="inlineStr">
        <is>
          <t>81.6</t>
        </is>
      </c>
      <c r="F31" s="223" t="inlineStr">
        <is>
          <t>9.7</t>
        </is>
      </c>
      <c r="G31" s="226" t="inlineStr">
        <is>
          <t>[DPL]</t>
        </is>
      </c>
      <c r="H31" s="223" t="inlineStr">
        <is>
          <t>59.0</t>
        </is>
      </c>
      <c r="I31" s="229" t="inlineStr">
        <is>
          <t>1.4</t>
        </is>
      </c>
      <c r="J31" s="228" t="inlineStr">
        <is>
          <t>32.6</t>
        </is>
      </c>
      <c r="K31" s="225" t="inlineStr">
        <is>
          <t>No</t>
        </is>
      </c>
      <c r="L31" s="222" t="inlineStr">
        <is>
          <t>25.0</t>
        </is>
      </c>
      <c r="M31" s="228" t="inlineStr">
        <is>
          <t>32.2</t>
        </is>
      </c>
      <c r="N31" s="225" t="inlineStr">
        <is>
          <t>42.8</t>
        </is>
      </c>
      <c r="O31" s="109" t="inlineStr">
        <is>
          <t>-15.9</t>
        </is>
      </c>
      <c r="P31" s="109" t="inlineStr">
        <is>
          <t>-11.7</t>
        </is>
      </c>
      <c r="Q31" s="109" t="inlineStr">
        <is>
          <t>-10.0</t>
        </is>
      </c>
      <c r="R31" s="109" t="inlineStr">
        <is>
          <t>-9.0</t>
        </is>
      </c>
      <c r="S31" s="109" t="inlineStr">
        <is>
          <t>-8.2</t>
        </is>
      </c>
      <c r="T31" s="109" t="inlineStr">
        <is>
          <t>-7.5</t>
        </is>
      </c>
      <c r="U31" s="109" t="inlineStr">
        <is>
          <t>-7.0</t>
        </is>
      </c>
      <c r="V31" s="109" t="inlineStr">
        <is>
          <t>-6.5</t>
        </is>
      </c>
      <c r="W31" s="109" t="inlineStr">
        <is>
          <t>-6.1</t>
        </is>
      </c>
      <c r="X31" s="109" t="inlineStr">
        <is>
          <t>-5.7</t>
        </is>
      </c>
      <c r="Y31" s="109" t="inlineStr">
        <is>
          <t>-5.3</t>
        </is>
      </c>
      <c r="Z31" s="109" t="inlineStr">
        <is>
          <t>18.8</t>
        </is>
      </c>
      <c r="AA31" s="109" t="inlineStr">
        <is>
          <t>14.6</t>
        </is>
      </c>
      <c r="AB31" s="109" t="inlineStr">
        <is>
          <t>12.9</t>
        </is>
      </c>
      <c r="AC31" s="109" t="inlineStr">
        <is>
          <t>11.9</t>
        </is>
      </c>
      <c r="AD31" s="109" t="inlineStr">
        <is>
          <t>11.1</t>
        </is>
      </c>
      <c r="AE31" s="109" t="inlineStr">
        <is>
          <t>10.4</t>
        </is>
      </c>
      <c r="AF31" s="109" t="inlineStr">
        <is>
          <t>9.9</t>
        </is>
      </c>
      <c r="AG31" s="109" t="inlineStr">
        <is>
          <t>9.4</t>
        </is>
      </c>
      <c r="AH31" s="108" t="inlineStr">
        <is>
          <t>8.9</t>
        </is>
      </c>
      <c r="AI31" s="108" t="inlineStr">
        <is>
          <t>8.5</t>
        </is>
      </c>
      <c r="AJ31" s="141" t="inlineStr">
        <is>
          <t>8.2</t>
        </is>
      </c>
      <c r="AK31" s="108" t="inlineStr">
        <is>
          <t>34.4</t>
        </is>
      </c>
      <c r="AL31" s="108" t="inlineStr">
        <is>
          <t>40.5</t>
        </is>
      </c>
      <c r="AM31" s="108" t="inlineStr">
        <is>
          <t>43.0</t>
        </is>
      </c>
      <c r="AN31" s="108" t="inlineStr">
        <is>
          <t>44.5</t>
        </is>
      </c>
      <c r="AO31" s="108" t="inlineStr">
        <is>
          <t>45.8</t>
        </is>
      </c>
      <c r="AP31" s="108" t="inlineStr">
        <is>
          <t>46.7</t>
        </is>
      </c>
      <c r="AQ31" s="108" t="inlineStr">
        <is>
          <t>47.6</t>
        </is>
      </c>
      <c r="AR31" s="108" t="inlineStr">
        <is>
          <t>48.3</t>
        </is>
      </c>
      <c r="AS31" s="108" t="inlineStr">
        <is>
          <t>49.0</t>
        </is>
      </c>
      <c r="AT31" s="108" t="inlineStr">
        <is>
          <t>49.6</t>
        </is>
      </c>
      <c r="AU31" s="108" t="inlineStr">
        <is>
          <t>50.2</t>
        </is>
      </c>
      <c r="AV31" s="108" t="inlineStr">
        <is>
          <t>82.8</t>
        </is>
      </c>
      <c r="AW31" s="108" t="inlineStr">
        <is>
          <t>78.1</t>
        </is>
      </c>
      <c r="AX31" s="108" t="inlineStr">
        <is>
          <t>76.1</t>
        </is>
      </c>
      <c r="AY31" s="108" t="inlineStr">
        <is>
          <t>74.8</t>
        </is>
      </c>
      <c r="AZ31" s="108" t="inlineStr">
        <is>
          <t>73.8</t>
        </is>
      </c>
      <c r="BA31" s="108" t="inlineStr">
        <is>
          <t>73.0</t>
        </is>
      </c>
      <c r="BB31" s="108" t="inlineStr">
        <is>
          <t>72.3</t>
        </is>
      </c>
      <c r="BC31" s="108" t="inlineStr">
        <is>
          <t>71.6</t>
        </is>
      </c>
      <c r="BD31" s="109" t="inlineStr">
        <is>
          <t>71.0</t>
        </is>
      </c>
      <c r="BE31" s="109" t="inlineStr">
        <is>
          <t>70.5</t>
        </is>
      </c>
      <c r="BF31" s="109" t="inlineStr">
        <is>
          <t>70.0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Humanities and languages</t>
        </is>
      </c>
      <c r="B26" s="69" t="inlineStr">
        <is>
          <t>Philosophy and religious studies</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Philosophy and religious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Philosophy and religious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Philosophy and religious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Philosophy and religious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Philosophy and religious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Philosophy and religious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Philosophy and religious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10007912</t>
        </is>
      </c>
      <c r="B1" t="inlineStr">
        <is>
          <t>Cliff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2026-02-20T12:25:38Z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