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10089771</t>
        </is>
      </c>
    </row>
    <row r="3" ht="18.85" customHeight="1" s="18">
      <c r="A3" s="7">
        <f>_xlfn.CONCAT("Provider: ",B3)</f>
        <v/>
      </c>
      <c r="B3" s="101" t="inlineStr">
        <is>
          <t>Engineering College of Technology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2" t="n"/>
      <c r="F8" s="143"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33" t="n"/>
      <c r="F9" s="142"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33" t="n"/>
      <c r="F10" s="142"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33" t="n"/>
      <c r="F11" s="142"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33" t="n"/>
      <c r="F12" s="142"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33" t="n"/>
      <c r="F13" s="142"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33" t="n"/>
      <c r="F14" s="142"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33" t="n"/>
      <c r="F15" s="142"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33" t="n"/>
      <c r="F16" s="142"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33" t="n"/>
      <c r="F17" s="142"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33" t="n"/>
      <c r="F18" s="142"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33" t="n"/>
      <c r="F19" s="142"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33" t="n"/>
      <c r="F20" s="142"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33" t="n"/>
      <c r="F21" s="142"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33" t="n"/>
      <c r="F22" s="142"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33" t="n"/>
      <c r="F23" s="142"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33" t="n"/>
      <c r="F24" s="142"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33" t="n"/>
      <c r="F25" s="142"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33" t="n"/>
      <c r="F26" s="142"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33" t="n"/>
      <c r="F27" s="142"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33" t="n"/>
      <c r="F28" s="142"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33" t="n"/>
      <c r="F29" s="142"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33" t="n"/>
      <c r="F30" s="142"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33" t="n"/>
      <c r="F31" s="142"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33" t="n"/>
      <c r="F32" s="142"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33" t="n"/>
      <c r="F33" s="142"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2026-02-03T10:17:14Z</dcterms:modified>
  <cp:lastModifiedBy>Rachel Knight</cp:lastModifiedBy>
</cp:coreProperties>
</file>