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<x:sst xmlns:x="http://schemas.openxmlformats.org/spreadsheetml/2006/main" count="27992" uniqueCount="544">
  <x:si>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</x:si>
  <x:si>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</x:si>
  <x:si>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</x:si>
  <x:si>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</x:si>
  <x:si>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</x:si>
  <x:si>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</x:si>
  <x:si>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</x:si>
  <x:si>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</x:si>
  <x:si>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</x:si>
  <x:si>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</x:si>
  <x:si>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</x:si>
  <x:si>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</x:si>
  <x:si>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</x:si>
  <x:si>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</x:si>
  <x:si>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</x:si>
  <x:si>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</x:si>
  <x:si>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</x:si>
  <x:si>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</x:si>
  <x:si>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</x:si>
  <x:si>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</x:si>
  <x:si>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</x:si>
  <x:si>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</x:si>
  <x:si>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</x:si>
  <x:si>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</x:si>
  <x:si>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</x:si>
  <x:si>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</x:si>
  <x:si>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</x:si>
  <x:si>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</x:si>
  <x:si>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</x:si>
  <x:si>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</x:si>
  <x:si>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</x:si>
  <x:si>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</x:si>
  <x:si>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</x:si>
  <x:si>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</x:si>
  <x:si>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</x:si>
  <x:si>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</x:si>
  <x:si>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</x:si>
  <x:si>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</x:si>
  <x:si>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</x:si>
  <x:si>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</x:si>
  <x:si>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</x:si>
  <x:si>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</x:si>
  <x:si>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</x:si>
  <x:si>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</x:si>
  <x:si>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</x:si>
  <x:si>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</x:si>
  <x:si>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</x:si>
  <x:si>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</x:si>
  <x:si>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</x:si>
  <x:si>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</x:si>
  <x:si>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</x:si>
  <x:si>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</x:si>
  <x:si>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</x:si>
  <x:si>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</x:si>
  <x:si>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</x:si>
  <x:si>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</x:si>
  <x:si>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</x:si>
  <x:si>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</x:si>
  <x:si>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</x:si>
  <x:si>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</x:si>
  <x:si>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</x:si>
  <x:si>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</x:si>
  <x:si>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</x:si>
  <x:si>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</x:si>
  <x:si>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</x:si>
  <x:si>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</x:si>
  <x:si>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</x:si>
  <x:si>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</x:si>
  <x:si>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</x:si>
  <x:si>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</x:si>
  <x:si>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</x:si>
  <x:si>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</x:si>
  <x:si>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</x:si>
  <x:si>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</x:si>
  <x:si>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</x:si>
  <x:si>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</x:si>
  <x:si>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</x:si>
  <x:si>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</x:si>
  <x:si>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</x:si>
  <x:si>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</x:si>
  <x:si>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</x:si>
  <x:si>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</x:si>
  <x:si>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</x:si>
  <x:si>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</x:si>
  <x:si>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</x:si>
  <x:si>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</x:si>
  <x:si>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</x:si>
  <x:si>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</x:si>
  <x:si>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</x:si>
  <x:si>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</x:si>
  <x:si>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</x:si>
  <x:si>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</x:si>
  <x:si>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</x:si>
  <x:si>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</x:si>
  <x:si>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</x:si>
  <x:si>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</x:si>
  <x:si>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</x:si>
  <x:si>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</x:si>
  <x:si>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</x:si>
  <x:si>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</x:si>
  <x:si>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</x:si>
  <x:si>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</x:si>
  <x:si>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</x:si>
  <x:si>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</x:si>
  <x:si>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</x:si>
  <x:si>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</x:si>
  <x:si>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</x:si>
  <x:si>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</x:si>
  <x:si>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</x:si>
  <x:si>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</x:si>
  <x:si>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</x:si>
  <x:si>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</x:si>
  <x:si>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</x:si>
  <x:si>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</x:si>
  <x:si>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</x:si>
  <x:si>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</x:si>
  <x:si>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</x:si>
  <x:si>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</x:si>
  <x:si>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</x:si>
  <x:si>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</x:si>
  <x:si>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</x:si>
  <x:si>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</x:si>
  <x:si>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</x:si>
  <x:si>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</x:si>
  <x:si>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</x:si>
  <x:si>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</x:si>
  <x:si>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</x:si>
  <x:si>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</x:si>
  <x:si>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</x:si>
  <x:si>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</x:si>
  <x:si>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</x:si>
  <x:si>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</x:si>
  <x:si>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</x:si>
  <x:si>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</x:si>
  <x:si>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</x:si>
  <x:si>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</x:si>
  <x:si>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</x:si>
  <x:si>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</x:si>
  <x:si>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</x:si>
  <x:si>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</x:si>
  <x:si>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</x:si>
  <x:si>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</x:si>
  <x:si>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</x:si>
  <x:si>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</x:si>
  <x:si>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</x:si>
  <x:si>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</x:si>
  <x:si>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</x:si>
  <x:si>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</x:si>
  <x:si>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</x:si>
  <x:si>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</x:si>
  <x:si>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</x:si>
  <x:si>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</x:si>
  <x:si>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</x:si>
  <x:si>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</x:si>
  <x:si>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</x:si>
  <x:si>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</x:si>
  <x:si>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</x:si>
  <x:si>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</x:si>
  <x:si>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</x:si>
  <x:si>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</x:si>
  <x:si>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</x:si>
  <x:si>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</x:si>
  <x:si>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</x:si>
  <x:si>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</x:si>
  <x:si>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</x:si>
  <x:si>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</x:si>
  <x:si>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</x:si>
  <x:si>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</x:si>
  <x:si>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</x:si>
  <x:si>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</x:si>
  <x:si>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</x:si>
  <x:si>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</x:si>
  <x:si>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</x:si>
  <x:si>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</x:si>
  <x:si>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</x:si>
  <x:si>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</x:si>
  <x:si>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</x:si>
  <x:si>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</x:si>
  <x:si>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</x:si>
  <x:si>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</x:si>
  <x:si>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</x:si>
  <x:si>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</x:si>
  <x:si>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</x:si>
  <x:si>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</x:si>
  <x:si>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</x:si>
  <x:si>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</x:si>
  <x:si>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</x:si>
  <x:si>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</x:si>
  <x:si>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</x:si>
  <x:si>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</x:si>
  <x:si>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</x:si>
  <x:si>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</x:si>
  <x:si>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</x:si>
  <x:si>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</x:si>
  <x:si>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</x:si>
  <x:si>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</x:si>
  <x:si>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</x:si>
  <x:si>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</x:si>
  <x:si>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</x:si>
  <x:si>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</x:si>
  <x:si>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</x:si>
  <x:si>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</x:si>
  <x:si>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</x:si>
  <x:si>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</x:si>
  <x:si>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</x:si>
  <x:si>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</x:si>
  <x:si>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</x:si>
  <x:si>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</x:si>
  <x:si>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</x:si>
  <x:si>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</x:si>
  <x:si>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</x:si>
  <x:si>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</x:si>
  <x:si>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</x:si>
  <x:si>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</x:si>
  <x:si>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</x:si>
  <x:si>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</x:si>
  <x:si>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</x:si>
  <x:si>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</x:si>
  <x:si>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</x:si>
  <x:si>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</x:si>
  <x:si>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</x:si>
  <x:si>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</x:si>
  <x:si>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</x:si>
  <x:si>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</x:si>
  <x:si>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</x:si>
  <x:si>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</x:si>
  <x:si>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</x:si>
  <x:si>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</x:si>
  <x:si>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</x:si>
  <x:si>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</x:si>
  <x:si>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</x:si>
  <x:si>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</x:si>
  <x:si>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</x:si>
  <x:si>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</x:si>
  <x:si>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</x:si>
  <x:si>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</x:si>
  <x:si>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</x:si>
  <x:si>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</x:si>
  <x:si>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</x:si>
  <x:si>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</x:si>
  <x:si>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</x:si>
  <x:si>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</x:si>
  <x:si>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</x:si>
  <x:si>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</x:si>
  <x:si>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</x:si>
  <x:si>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</x:si>
  <x:si>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</x:si>
  <x:si>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</x:si>
  <x:si>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</x:si>
  <x:si>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</x:si>
  <x:si>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</x:si>
  <x:si>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</x:si>
  <x:si>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</x:si>
  <x:si>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</x:si>
  <x:si>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</x:si>
  <x:si>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</x:si>
  <x:si>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</x:si>
  <x:si>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</x:si>
  <x:si>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</x:si>
  <x:si>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</x:si>
  <x:si>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</x:si>
  <x:si>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</x:si>
  <x:si>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</x:si>
  <x:si>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</x:si>
  <x:si>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</x:si>
  <x:si>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</x:si>
  <x:si>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</x:si>
  <x:si>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</x:si>
  <x:si>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</x:si>
  <x:si>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</x:si>
  <x:si>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</x:si>
  <x:si>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</x:si>
  <x:si>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</x:si>
  <x:si>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</x:si>
  <x:si>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</x:si>
  <x:si>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</x:si>
  <x:si>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</x:si>
  <x:si>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</x:si>
  <x:si>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</x:si>
  <x:si>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</x:si>
  <x:si>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</x:si>
  <x:si>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</x:si>
  <x:si>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</x:si>
  <x:si>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</x:si>
  <x:si>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</x:si>
  <x:si>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</x:si>
  <x:si>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</x:si>
  <x:si>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</x:si>
  <x:si>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</x:si>
  <x:si>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</x:si>
  <x:si>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</x:si>
  <x:si>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</x:si>
  <x:si>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</x:si>
  <x:si>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</x:si>
  <x:si>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</x:si>
  <x:si>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</x:si>
  <x:si>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</x:si>
  <x:si>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</x:si>
  <x:si>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</x:si>
  <x:si>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</x:si>
  <x:si>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</x:si>
  <x:si>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</x:si>
  <x:si>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</x:si>
  <x:si>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</x:si>
  <x:si>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</x:si>
  <x:si>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</x:si>
  <x:si>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</x:si>
  <x:si>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</x:si>
  <x:si>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</x:si>
  <x:si>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</x:si>
  <x:si>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</x:si>
  <x:si>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</x:si>
  <x:si>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</x:si>
  <x:si>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</x:si>
  <x:si>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</x:si>
  <x:si>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</x:si>
  <x:si>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</x:si>
  <x:si>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</x:si>
  <x:si>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</x:si>
  <x:si>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</x:si>
  <x:si>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</x:si>
  <x:si>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</x:si>
  <x:si>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</x:si>
  <x:si>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</x:si>
  <x:si>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</x:si>
  <x:si>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</x:si>
  <x:si>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</x:si>
  <x:si>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</x:si>
  <x:si>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</x:si>
  <x:si>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</x:si>
  <x:si>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</x:si>
  <x:si>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</x:si>
  <x:si>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</x:si>
  <x:si>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</x:si>
  <x:si>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</x:si>
  <x:si>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</x:si>
  <x:si>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</x:si>
  <x:si>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</x:si>
  <x:si>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</x:si>
  <x:si>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</x:si>
  <x:si>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</x:si>
  <x:si>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</x:si>
  <x:si>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</x:si>
  <x:si>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</x:si>
  <x:si>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</x:si>
  <x:si>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</x:si>
  <x:si>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</x:si>
  <x:si>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</x:si>
  <x:si>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</x:si>
  <x:si>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</x:si>
  <x:si>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</x:si>
  <x:si>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</x:si>
  <x:si>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</x:si>
  <x:si>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</x:si>
  <x:si>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</x:si>
  <x:si>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</x:si>
  <x:si>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</x:si>
  <x:si>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</x:si>
  <x:si>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</x:si>
  <x:si>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</x:si>
  <x:si>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</x:si>
  <x:si>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</x:si>
  <x:si>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</x:si>
  <x:si>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</x:si>
  <x:si>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</x:si>
  <x:si>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</x:si>
  <x:si>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</x:si>
  <x:si>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</x:si>
  <x:si>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</x:si>
  <x:si>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</x:si>
  <x:si>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</x:si>
  <x:si>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</x:si>
  <x:si>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</x:si>
  <x:si>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</x:si>
  <x:si>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</x:si>
  <x:si>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</x:si>
  <x:si>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</x:si>
  <x:si>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</x:si>
  <x:si>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</x:si>
  <x:si>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</x:si>
  <x:si>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</x:si>
  <x:si>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</x:si>
  <x:si>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</x:si>
  <x:si>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</x:si>
  <x:si>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</x:si>
  <x:si>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</x:si>
  <x:si>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</x:si>
  <x:si>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</x:si>
  <x:si>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</x:si>
  <x:si>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</x:si>
  <x:si>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</x:si>
  <x:si>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</x:si>
  <x:si>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</x:si>
  <x:si>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</x:si>
  <x:si>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</x:si>
  <x:si>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</x:si>
  <x:si>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</x:si>
  <x:si>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</x:si>
  <x:si>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</x:si>
  <x:si>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</x:si>
  <x:si>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</x:si>
  <x:si>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</x:si>
  <x:si>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</x:si>
  <x:si>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</x:si>
  <x:si>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</x:si>
  <x:si>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</x:si>
  <x:si>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</x:si>
  <x:si>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</x:si>
  <x:si>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</x:si>
  <x:si>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</x:si>
  <x:si>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</x:si>
  <x:si>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</x:si>
  <x:si>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</x:si>
  <x:si>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</x:si>
  <x:si>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</x:si>
  <x:si>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</x:si>
  <x:si>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</x:si>
  <x:si>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</x:si>
  <x:si>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</x:si>
  <x:si>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</x:si>
  <x:si>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</x:si>
  <x:si>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</x:si>
  <x:si>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</x:si>
  <x:si>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</x:si>
  <x:si>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</x:si>
  <x:si>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</x:si>
  <x:si>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</x:si>
  <x:si>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</x:si>
  <x:si>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</x:si>
  <x:si>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</x:si>
  <x:si>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</x:si>
  <x:si>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</x:si>
  <x:si>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</x:si>
  <x:si>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</x:si>
  <x:si>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</x:si>
  <x:si>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</x:si>
  <x:si>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</x:si>
  <x:si>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</x:si>
  <x:si>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</x:si>
  <x:si>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</x:si>
  <x:si>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</x:si>
  <x:si>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</x:si>
  <x:si>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</x:si>
  <x:si>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</x:si>
  <x:si>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</x:si>
  <x:si>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</x:si>
  <x:si>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</x:si>
  <x:si>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</x:si>
  <x:si>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</x:si>
  <x:si>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</x:si>
  <x:si>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</x:si>
  <x:si>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</x:si>
  <x:si>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</x:si>
  <x:si>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</x:si>
  <x:si>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</x:si>
  <x:si>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</x:si>
  <x:si>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</x:si>
  <x:si>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</x:si>
  <x:si>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</x:si>
  <x:si>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</x:si>
  <x:si>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</x:si>
  <x:si>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</x:si>
  <x:si>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</x:si>
  <x:si>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</x:si>
  <x:si>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</x:si>
  <x:si>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</x:si>
  <x:si>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</x:si>
  <x:si>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</x:si>
  <x:si>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</x:si>
  <x:si>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</x:si>
  <x:si>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</x:si>
  <x:si>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</x:si>
  <x:si>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</x:si>
  <x:si>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</x:si>
  <x:si>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</x:si>
  <x:si>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</x:si>
  <x:si>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</x:si>
  <x:si>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</x:si>
  <x:si>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</x:si>
  <x:si>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</x:si>
  <x:si>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</x:si>
  <x:si>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</x:si>
  <x:si>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</x:si>
  <x:si>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</x:si>
  <x:si>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</x:si>
  <x:si>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</x:si>
  <x:si>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</x:si>
  <x:si>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</x:si>
  <x:si>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</x:si>
  <x:si>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</x:si>
  <x:si>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</x:si>
  <x:si>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</x:si>
  <x:si>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</x:si>
  <x:si>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</x:si>
  <x:si>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</x:si>
  <x:si>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</x:si>
  <x:si>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</x:si>
  <x:si>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</x:si>
  <x:si>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</x:si>
  <x:si>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</x:si>
  <x:si>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</x:si>
  <x:si>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</x:si>
  <x:si>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</x:si>
  <x:si>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</x:si>
  <x:si>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</x:si>
  <x:si>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</x:si>
  <x:si>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</x:si>
  <x:si>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</x:si>
  <x:si>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</x:si>
  <x:si>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</x:si>
  <x:si>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</x:si>
  <x:si>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</x:si>
  <x:si>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</x:si>
  <x:si>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</x:si>
  <x:si>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</x:si>
  <x:si>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</x:si>
  <x:si>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</x:si>
  <x:si>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</x:si>
  <x:si>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</x:si>
  <x:si>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</x:si>
  <x:si>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</x:si>
  <x:si>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</x:si>
  <x:si>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</x:si>
  <x:si>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</x:si>
  <x:si>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</x:si>
  <x:si>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</x:si>
  <x:si>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</x:si>
  <x:si>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</x:si>
  <x:si>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</x:si>
  <x:si>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</x:si>
  <x:si>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</x:si>
  <x:si>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</x:si>
  <x:si>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</x:si>
  <x:si>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</x:si>
  <x:si>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</x:si>
  <x:si>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</x:si>
  <x:si>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</x:si>
  <x:si>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</x:si>
  <x:si>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</x:si>
  <x:si>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</x:si>
  <x:si>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</x:si>
  <x:si>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</x:si>
  <x:si>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</x:si>
  <x:si>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</x:si>
  <x:si>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</x:si>
  <x:si>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</x:si>
  <x:si>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UKPRN: 10082728</x:t>
  </x:si>
  <x:si>
    <x:t>Provider: INTO University Partnerships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</x:si>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</x:sst>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0.966</x:v>
      </x:c>
      <x:c r="E8" s="126">
        <x:v>150</x:v>
      </x:c>
      <x:c r="F8" s="127">
        <x:v>0.750</x:v>
      </x:c>
      <x:c r="G8" s="127">
        <x:v>0.000</x:v>
      </x:c>
      <x:c r="H8" s="128">
        <x:v>1.000</x:v>
      </x:c>
      <x:c r="I8" s="127">
        <x:v>0.788</x:v>
      </x:c>
      <x:c r="J8" s="127">
        <x:v>0.178</x:v>
      </x:c>
      <x:c r="K8" s="128">
        <x:v>0.102</x:v>
      </x:c>
      <x:c r="L8" s="125">
        <x:v>0.000</x:v>
      </x:c>
      <x:c r="M8" s="128">
        <x:v>1.000</x:v>
      </x:c>
      <x:c r="N8" s="125">
        <x:v>0.900</x:v>
      </x:c>
      <x:c r="O8" s="127">
        <x:v>0.920</x:v>
      </x:c>
      <x:c r="P8" s="127">
        <x:v>0.927</x:v>
      </x:c>
      <x:c r="Q8" s="127">
        <x:v>0.931</x:v>
      </x:c>
      <x:c r="R8" s="127">
        <x:v>0.934</x:v>
      </x:c>
      <x:c r="S8" s="127">
        <x:v>0.936</x:v>
      </x:c>
      <x:c r="T8" s="127">
        <x:v>0.938</x:v>
      </x:c>
      <x:c r="U8" s="127">
        <x:v>0.940</x:v>
      </x:c>
      <x:c r="V8" s="127">
        <x:v>0.942</x:v>
      </x:c>
      <x:c r="W8" s="127">
        <x:v>0.943</x:v>
      </x:c>
      <x:c r="X8" s="128">
        <x:v>0.944</x:v>
      </x:c>
      <x:c r="Y8" s="127">
        <x:v>0.993</x:v>
      </x:c>
      <x:c r="Z8" s="127">
        <x:v>0.989</x:v>
      </x:c>
      <x:c r="AA8" s="127">
        <x:v>0.987</x:v>
      </x:c>
      <x:c r="AB8" s="127">
        <x:v>0.985</x:v>
      </x:c>
      <x:c r="AC8" s="127">
        <x:v>0.984</x:v>
      </x:c>
      <x:c r="AD8" s="127">
        <x:v>0.983</x:v>
      </x:c>
      <x:c r="AE8" s="127">
        <x:v>0.982</x:v>
      </x:c>
      <x:c r="AF8" s="127">
        <x:v>0.982</x:v>
      </x:c>
      <x:c r="AG8" s="127">
        <x:v>0.981</x:v>
      </x:c>
      <x:c r="AH8" s="127">
        <x:v>0.980</x:v>
      </x:c>
      <x:c r="AI8" s="128">
        <x:v>0.979</x:v>
      </x:c>
      <x:c r="AJ8" s="127">
        <x:v>0.117</x:v>
      </x:c>
      <x:c r="AK8" s="127">
        <x:v>0.132</x:v>
      </x:c>
      <x:c r="AL8" s="127">
        <x:v>0.138</x:v>
      </x:c>
      <x:c r="AM8" s="127">
        <x:v>0.141</x:v>
      </x:c>
      <x:c r="AN8" s="127">
        <x:v>0.144</x:v>
      </x:c>
      <x:c r="AO8" s="127">
        <x:v>0.146</x:v>
      </x:c>
      <x:c r="AP8" s="127">
        <x:v>0.148</x:v>
      </x:c>
      <x:c r="AQ8" s="127">
        <x:v>0.150</x:v>
      </x:c>
      <x:c r="AR8" s="127">
        <x:v>0.152</x:v>
      </x:c>
      <x:c r="AS8" s="127">
        <x:v>0.153</x:v>
      </x:c>
      <x:c r="AT8" s="128">
        <x:v>0.154</x:v>
      </x:c>
      <x:c r="AU8" s="127">
        <x:v>0.238</x:v>
      </x:c>
      <x:c r="AV8" s="127">
        <x:v>0.224</x:v>
      </x:c>
      <x:c r="AW8" s="127">
        <x:v>0.218</x:v>
      </x:c>
      <x:c r="AX8" s="127">
        <x:v>0.214</x:v>
      </x:c>
      <x:c r="AY8" s="127">
        <x:v>0.211</x:v>
      </x:c>
      <x:c r="AZ8" s="127">
        <x:v>0.209</x:v>
      </x:c>
      <x:c r="BA8" s="127">
        <x:v>0.207</x:v>
      </x:c>
      <x:c r="BB8" s="127">
        <x:v>0.205</x:v>
      </x:c>
      <x:c r="BC8" s="127">
        <x:v>0.204</x:v>
      </x:c>
      <x:c r="BD8" s="127">
        <x:v>0.203</x:v>
      </x:c>
      <x:c r="BE8" s="127">
        <x:v>0.201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0.902</x:v>
      </x:c>
      <x:c r="E17" s="139">
        <x:v>50</x:v>
      </x:c>
      <x:c r="F17" s="140">
        <x:v>0.750</x:v>
      </x:c>
      <x:c r="G17" s="140">
        <x:v>0.003</x:v>
      </x:c>
      <x:c r="H17" s="141">
        <x:v>0.997</x:v>
      </x:c>
      <x:c r="I17" s="140">
        <x:v>0.829</x:v>
      </x:c>
      <x:c r="J17" s="140">
        <x:v>0.073</x:v>
      </x:c>
      <x:c r="K17" s="140">
        <x:v>0.083</x:v>
      </x:c>
      <x:c r="L17" s="138">
        <x:v>0.033</x:v>
      </x:c>
      <x:c r="M17" s="140">
        <x:v>0.967</x:v>
      </x:c>
      <x:c r="N17" s="138">
        <x:v>0.734</x:v>
      </x:c>
      <x:c r="O17" s="140">
        <x:v>0.781</x:v>
      </x:c>
      <x:c r="P17" s="140">
        <x:v>0.798</x:v>
      </x:c>
      <x:c r="Q17" s="140">
        <x:v>0.809</x:v>
      </x:c>
      <x:c r="R17" s="140">
        <x:v>0.817</x:v>
      </x:c>
      <x:c r="S17" s="140">
        <x:v>0.823</x:v>
      </x:c>
      <x:c r="T17" s="140">
        <x:v>0.829</x:v>
      </x:c>
      <x:c r="U17" s="140">
        <x:v>0.833</x:v>
      </x:c>
      <x:c r="V17" s="140">
        <x:v>0.838</x:v>
      </x:c>
      <x:c r="W17" s="140">
        <x:v>0.841</x:v>
      </x:c>
      <x:c r="X17" s="141">
        <x:v>0.845</x:v>
      </x:c>
      <x:c r="Y17" s="140">
        <x:v>0.980</x:v>
      </x:c>
      <x:c r="Z17" s="140">
        <x:v>0.968</x:v>
      </x:c>
      <x:c r="AA17" s="140">
        <x:v>0.962</x:v>
      </x:c>
      <x:c r="AB17" s="140">
        <x:v>0.958</x:v>
      </x:c>
      <x:c r="AC17" s="140">
        <x:v>0.954</x:v>
      </x:c>
      <x:c r="AD17" s="140">
        <x:v>0.951</x:v>
      </x:c>
      <x:c r="AE17" s="140">
        <x:v>0.949</x:v>
      </x:c>
      <x:c r="AF17" s="140">
        <x:v>0.947</x:v>
      </x:c>
      <x:c r="AG17" s="140">
        <x:v>0.944</x:v>
      </x:c>
      <x:c r="AH17" s="140">
        <x:v>0.942</x:v>
      </x:c>
      <x:c r="AI17" s="140">
        <x:v>0.941</x:v>
      </x:c>
      <x:c r="AJ17" s="138">
        <x:v>-0.045</x:v>
      </x:c>
      <x:c r="AK17" s="140">
        <x:v>-0.016</x:v>
      </x:c>
      <x:c r="AL17" s="140">
        <x:v>-0.005</x:v>
      </x:c>
      <x:c r="AM17" s="140">
        <x:v>0.002</x:v>
      </x:c>
      <x:c r="AN17" s="140">
        <x:v>0.008</x:v>
      </x:c>
      <x:c r="AO17" s="140">
        <x:v>0.012</x:v>
      </x:c>
      <x:c r="AP17" s="140">
        <x:v>0.016</x:v>
      </x:c>
      <x:c r="AQ17" s="140">
        <x:v>0.019</x:v>
      </x:c>
      <x:c r="AR17" s="140">
        <x:v>0.022</x:v>
      </x:c>
      <x:c r="AS17" s="140">
        <x:v>0.025</x:v>
      </x:c>
      <x:c r="AT17" s="141">
        <x:v>0.027</x:v>
      </x:c>
      <x:c r="AU17" s="140">
        <x:v>0.190</x:v>
      </x:c>
      <x:c r="AV17" s="140">
        <x:v>0.161</x:v>
      </x:c>
      <x:c r="AW17" s="140">
        <x:v>0.150</x:v>
      </x:c>
      <x:c r="AX17" s="140">
        <x:v>0.143</x:v>
      </x:c>
      <x:c r="AY17" s="140">
        <x:v>0.138</x:v>
      </x:c>
      <x:c r="AZ17" s="140">
        <x:v>0.133</x:v>
      </x:c>
      <x:c r="BA17" s="140">
        <x:v>0.130</x:v>
      </x:c>
      <x:c r="BB17" s="140">
        <x:v>0.126</x:v>
      </x:c>
      <x:c r="BC17" s="140">
        <x:v>0.123</x:v>
      </x:c>
      <x:c r="BD17" s="140">
        <x:v>0.121</x:v>
      </x:c>
      <x:c r="BE17" s="140">
        <x:v>0.118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x:v>100</x:v>
      </x:c>
      <x:c r="F18" s="140">
        <x:v>0.750</x:v>
      </x:c>
      <x:c r="G18" s="140" t="s">
        <x:v>544</x:v>
      </x:c>
      <x:c r="H18" s="141" t="s">
        <x:v>544</x:v>
      </x:c>
      <x:c r="I18" s="140">
        <x:v>0.729</x:v>
      </x:c>
      <x:c r="J18" s="140" t="s">
        <x:v>544</x:v>
      </x:c>
      <x:c r="K18" s="140">
        <x:v>0.146</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0.966</x:v>
      </x:c>
      <x:c r="E43" s="216">
        <x:v>150</x:v>
      </x:c>
      <x:c r="F43" s="217">
        <x:v>0.750</x:v>
      </x:c>
      <x:c r="G43" s="217">
        <x:v>0.000</x:v>
      </x:c>
      <x:c r="H43" s="218">
        <x:v>1.000</x:v>
      </x:c>
      <x:c r="I43" s="217">
        <x:v>0.788</x:v>
      </x:c>
      <x:c r="J43" s="217">
        <x:v>0.178</x:v>
      </x:c>
      <x:c r="K43" s="218">
        <x:v>0.102</x:v>
      </x:c>
      <x:c r="L43" s="215">
        <x:v>0.000</x:v>
      </x:c>
      <x:c r="M43" s="218">
        <x:v>1.000</x:v>
      </x:c>
      <x:c r="N43" s="215">
        <x:v>0.900</x:v>
      </x:c>
      <x:c r="O43" s="217">
        <x:v>0.920</x:v>
      </x:c>
      <x:c r="P43" s="217">
        <x:v>0.927</x:v>
      </x:c>
      <x:c r="Q43" s="217">
        <x:v>0.931</x:v>
      </x:c>
      <x:c r="R43" s="217">
        <x:v>0.934</x:v>
      </x:c>
      <x:c r="S43" s="217">
        <x:v>0.936</x:v>
      </x:c>
      <x:c r="T43" s="217">
        <x:v>0.938</x:v>
      </x:c>
      <x:c r="U43" s="217">
        <x:v>0.940</x:v>
      </x:c>
      <x:c r="V43" s="217">
        <x:v>0.942</x:v>
      </x:c>
      <x:c r="W43" s="217">
        <x:v>0.943</x:v>
      </x:c>
      <x:c r="X43" s="218">
        <x:v>0.944</x:v>
      </x:c>
      <x:c r="Y43" s="217">
        <x:v>0.993</x:v>
      </x:c>
      <x:c r="Z43" s="217">
        <x:v>0.989</x:v>
      </x:c>
      <x:c r="AA43" s="217">
        <x:v>0.987</x:v>
      </x:c>
      <x:c r="AB43" s="217">
        <x:v>0.985</x:v>
      </x:c>
      <x:c r="AC43" s="217">
        <x:v>0.984</x:v>
      </x:c>
      <x:c r="AD43" s="217">
        <x:v>0.983</x:v>
      </x:c>
      <x:c r="AE43" s="217">
        <x:v>0.982</x:v>
      </x:c>
      <x:c r="AF43" s="217">
        <x:v>0.982</x:v>
      </x:c>
      <x:c r="AG43" s="217">
        <x:v>0.981</x:v>
      </x:c>
      <x:c r="AH43" s="217">
        <x:v>0.980</x:v>
      </x:c>
      <x:c r="AI43" s="218">
        <x:v>0.979</x:v>
      </x:c>
      <x:c r="AJ43" s="217">
        <x:v>0.117</x:v>
      </x:c>
      <x:c r="AK43" s="217">
        <x:v>0.132</x:v>
      </x:c>
      <x:c r="AL43" s="217">
        <x:v>0.138</x:v>
      </x:c>
      <x:c r="AM43" s="217">
        <x:v>0.141</x:v>
      </x:c>
      <x:c r="AN43" s="217">
        <x:v>0.144</x:v>
      </x:c>
      <x:c r="AO43" s="217">
        <x:v>0.146</x:v>
      </x:c>
      <x:c r="AP43" s="217">
        <x:v>0.148</x:v>
      </x:c>
      <x:c r="AQ43" s="217">
        <x:v>0.150</x:v>
      </x:c>
      <x:c r="AR43" s="217">
        <x:v>0.152</x:v>
      </x:c>
      <x:c r="AS43" s="217">
        <x:v>0.153</x:v>
      </x:c>
      <x:c r="AT43" s="218">
        <x:v>0.154</x:v>
      </x:c>
      <x:c r="AU43" s="217">
        <x:v>0.238</x:v>
      </x:c>
      <x:c r="AV43" s="217">
        <x:v>0.224</x:v>
      </x:c>
      <x:c r="AW43" s="217">
        <x:v>0.218</x:v>
      </x:c>
      <x:c r="AX43" s="217">
        <x:v>0.214</x:v>
      </x:c>
      <x:c r="AY43" s="217">
        <x:v>0.211</x:v>
      </x:c>
      <x:c r="AZ43" s="217">
        <x:v>0.209</x:v>
      </x:c>
      <x:c r="BA43" s="217">
        <x:v>0.207</x:v>
      </x:c>
      <x:c r="BB43" s="217">
        <x:v>0.205</x:v>
      </x:c>
      <x:c r="BC43" s="217">
        <x:v>0.204</x:v>
      </x:c>
      <x:c r="BD43" s="217">
        <x:v>0.203</x:v>
      </x:c>
      <x:c r="BE43" s="218">
        <x:v>0.201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0.966</x:v>
      </x:c>
      <x:c r="E57" s="134">
        <x:v>150</x:v>
      </x:c>
      <x:c r="F57" s="135">
        <x:v>0.750</x:v>
      </x:c>
      <x:c r="G57" s="135">
        <x:v>0.000</x:v>
      </x:c>
      <x:c r="H57" s="136">
        <x:v>1.000</x:v>
      </x:c>
      <x:c r="I57" s="135">
        <x:v>0.788</x:v>
      </x:c>
      <x:c r="J57" s="135">
        <x:v>0.178</x:v>
      </x:c>
      <x:c r="K57" s="135">
        <x:v>0.102</x:v>
      </x:c>
      <x:c r="L57" s="133">
        <x:v>0.000</x:v>
      </x:c>
      <x:c r="M57" s="135">
        <x:v>1.000</x:v>
      </x:c>
      <x:c r="N57" s="133">
        <x:v>0.900</x:v>
      </x:c>
      <x:c r="O57" s="135">
        <x:v>0.920</x:v>
      </x:c>
      <x:c r="P57" s="135">
        <x:v>0.927</x:v>
      </x:c>
      <x:c r="Q57" s="135">
        <x:v>0.931</x:v>
      </x:c>
      <x:c r="R57" s="135">
        <x:v>0.934</x:v>
      </x:c>
      <x:c r="S57" s="135">
        <x:v>0.936</x:v>
      </x:c>
      <x:c r="T57" s="135">
        <x:v>0.938</x:v>
      </x:c>
      <x:c r="U57" s="135">
        <x:v>0.940</x:v>
      </x:c>
      <x:c r="V57" s="135">
        <x:v>0.942</x:v>
      </x:c>
      <x:c r="W57" s="135">
        <x:v>0.943</x:v>
      </x:c>
      <x:c r="X57" s="136">
        <x:v>0.944</x:v>
      </x:c>
      <x:c r="Y57" s="135">
        <x:v>0.993</x:v>
      </x:c>
      <x:c r="Z57" s="135">
        <x:v>0.989</x:v>
      </x:c>
      <x:c r="AA57" s="135">
        <x:v>0.987</x:v>
      </x:c>
      <x:c r="AB57" s="135">
        <x:v>0.985</x:v>
      </x:c>
      <x:c r="AC57" s="135">
        <x:v>0.984</x:v>
      </x:c>
      <x:c r="AD57" s="135">
        <x:v>0.983</x:v>
      </x:c>
      <x:c r="AE57" s="135">
        <x:v>0.982</x:v>
      </x:c>
      <x:c r="AF57" s="135">
        <x:v>0.982</x:v>
      </x:c>
      <x:c r="AG57" s="135">
        <x:v>0.981</x:v>
      </x:c>
      <x:c r="AH57" s="135">
        <x:v>0.980</x:v>
      </x:c>
      <x:c r="AI57" s="135">
        <x:v>0.979</x:v>
      </x:c>
      <x:c r="AJ57" s="133">
        <x:v>0.103</x:v>
      </x:c>
      <x:c r="AK57" s="135">
        <x:v>0.121</x:v>
      </x:c>
      <x:c r="AL57" s="135">
        <x:v>0.128</x:v>
      </x:c>
      <x:c r="AM57" s="135">
        <x:v>0.133</x:v>
      </x:c>
      <x:c r="AN57" s="135">
        <x:v>0.136</x:v>
      </x:c>
      <x:c r="AO57" s="135">
        <x:v>0.139</x:v>
      </x:c>
      <x:c r="AP57" s="135">
        <x:v>0.141</x:v>
      </x:c>
      <x:c r="AQ57" s="135">
        <x:v>0.143</x:v>
      </x:c>
      <x:c r="AR57" s="135">
        <x:v>0.145</x:v>
      </x:c>
      <x:c r="AS57" s="135">
        <x:v>0.147</x:v>
      </x:c>
      <x:c r="AT57" s="136">
        <x:v>0.149</x:v>
      </x:c>
      <x:c r="AU57" s="135">
        <x:v>0.253</x:v>
      </x:c>
      <x:c r="AV57" s="135">
        <x:v>0.234</x:v>
      </x:c>
      <x:c r="AW57" s="135">
        <x:v>0.227</x:v>
      </x:c>
      <x:c r="AX57" s="135">
        <x:v>0.223</x:v>
      </x:c>
      <x:c r="AY57" s="135">
        <x:v>0.219</x:v>
      </x:c>
      <x:c r="AZ57" s="135">
        <x:v>0.216</x:v>
      </x:c>
      <x:c r="BA57" s="135">
        <x:v>0.214</x:v>
      </x:c>
      <x:c r="BB57" s="135">
        <x:v>0.212</x:v>
      </x:c>
      <x:c r="BC57" s="135">
        <x:v>0.210</x:v>
      </x:c>
      <x:c r="BD57" s="135">
        <x:v>0.208</x:v>
      </x:c>
      <x:c r="BE57" s="137">
        <x:v>0.207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0.961</x:v>
      </x:c>
      <x:c r="E60" s="134">
        <x:v>130</x:v>
      </x:c>
      <x:c r="F60" s="135">
        <x:v>0.750</x:v>
      </x:c>
      <x:c r="G60" s="135">
        <x:v>0.000</x:v>
      </x:c>
      <x:c r="H60" s="136">
        <x:v>1.000</x:v>
      </x:c>
      <x:c r="I60" s="135">
        <x:v>0.763</x:v>
      </x:c>
      <x:c r="J60" s="135">
        <x:v>0.199</x:v>
      </x:c>
      <x:c r="K60" s="135">
        <x:v>0.047</x:v>
      </x:c>
      <x:c r="L60" s="133">
        <x:v>0.000</x:v>
      </x:c>
      <x:c r="M60" s="135">
        <x:v>1.000</x:v>
      </x:c>
      <x:c r="N60" s="133">
        <x:v>0.888</x:v>
      </x:c>
      <x:c r="O60" s="135">
        <x:v>0.909</x:v>
      </x:c>
      <x:c r="P60" s="135">
        <x:v>0.917</x:v>
      </x:c>
      <x:c r="Q60" s="135">
        <x:v>0.922</x:v>
      </x:c>
      <x:c r="R60" s="135">
        <x:v>0.925</x:v>
      </x:c>
      <x:c r="S60" s="135">
        <x:v>0.928</x:v>
      </x:c>
      <x:c r="T60" s="135">
        <x:v>0.930</x:v>
      </x:c>
      <x:c r="U60" s="135">
        <x:v>0.932</x:v>
      </x:c>
      <x:c r="V60" s="135">
        <x:v>0.934</x:v>
      </x:c>
      <x:c r="W60" s="135">
        <x:v>0.936</x:v>
      </x:c>
      <x:c r="X60" s="136">
        <x:v>0.937</x:v>
      </x:c>
      <x:c r="Y60" s="135">
        <x:v>0.992</x:v>
      </x:c>
      <x:c r="Z60" s="135">
        <x:v>0.987</x:v>
      </x:c>
      <x:c r="AA60" s="135">
        <x:v>0.985</x:v>
      </x:c>
      <x:c r="AB60" s="135">
        <x:v>0.983</x:v>
      </x:c>
      <x:c r="AC60" s="135">
        <x:v>0.982</x:v>
      </x:c>
      <x:c r="AD60" s="135">
        <x:v>0.981</x:v>
      </x:c>
      <x:c r="AE60" s="135">
        <x:v>0.980</x:v>
      </x:c>
      <x:c r="AF60" s="135">
        <x:v>0.979</x:v>
      </x:c>
      <x:c r="AG60" s="135">
        <x:v>0.978</x:v>
      </x:c>
      <x:c r="AH60" s="135">
        <x:v>0.977</x:v>
      </x:c>
      <x:c r="AI60" s="135">
        <x:v>0.977</x:v>
      </x:c>
      <x:c r="AJ60" s="133">
        <x:v>0.122</x:v>
      </x:c>
      <x:c r="AK60" s="135">
        <x:v>0.141</x:v>
      </x:c>
      <x:c r="AL60" s="135">
        <x:v>0.148</x:v>
      </x:c>
      <x:c r="AM60" s="135">
        <x:v>0.153</x:v>
      </x:c>
      <x:c r="AN60" s="135">
        <x:v>0.156</x:v>
      </x:c>
      <x:c r="AO60" s="135">
        <x:v>0.159</x:v>
      </x:c>
      <x:c r="AP60" s="135">
        <x:v>0.162</x:v>
      </x:c>
      <x:c r="AQ60" s="135">
        <x:v>0.164</x:v>
      </x:c>
      <x:c r="AR60" s="135">
        <x:v>0.166</x:v>
      </x:c>
      <x:c r="AS60" s="135">
        <x:v>0.167</x:v>
      </x:c>
      <x:c r="AT60" s="136">
        <x:v>0.169</x:v>
      </x:c>
      <x:c r="AU60" s="135">
        <x:v>0.275</x:v>
      </x:c>
      <x:c r="AV60" s="135">
        <x:v>0.256</x:v>
      </x:c>
      <x:c r="AW60" s="135">
        <x:v>0.249</x:v>
      </x:c>
      <x:c r="AX60" s="135">
        <x:v>0.245</x:v>
      </x:c>
      <x:c r="AY60" s="135">
        <x:v>0.241</x:v>
      </x:c>
      <x:c r="AZ60" s="135">
        <x:v>0.238</x:v>
      </x:c>
      <x:c r="BA60" s="135">
        <x:v>0.236</x:v>
      </x:c>
      <x:c r="BB60" s="135">
        <x:v>0.234</x:v>
      </x:c>
      <x:c r="BC60" s="135">
        <x:v>0.232</x:v>
      </x:c>
      <x:c r="BD60" s="135">
        <x:v>0.230</x:v>
      </x:c>
      <x:c r="BE60" s="137">
        <x:v>0.228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0.750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545</x:v>
      </x:c>
      <x:c r="E68" s="139" t="s">
        <x:v>545</x:v>
      </x:c>
      <x:c r="F68" s="140">
        <x:v>0.750</x:v>
      </x:c>
      <x:c r="G68" s="140" t="s">
        <x:v>545</x:v>
      </x:c>
      <x:c r="H68" s="141" t="s">
        <x:v>545</x:v>
      </x:c>
      <x:c r="I68" s="140" t="s">
        <x:v>545</x:v>
      </x:c>
      <x:c r="J68" s="140" t="s">
        <x:v>545</x:v>
      </x:c>
      <x:c r="K68" s="140" t="s">
        <x:v>545</x:v>
      </x:c>
      <x:c r="L68" s="138" t="s">
        <x:v>545</x:v>
      </x:c>
      <x:c r="M68" s="140" t="s">
        <x:v>545</x:v>
      </x:c>
      <x:c r="N68" s="138" t="s">
        <x:v>545</x:v>
      </x:c>
      <x:c r="O68" s="140" t="s">
        <x:v>545</x:v>
      </x:c>
      <x:c r="P68" s="140" t="s">
        <x:v>545</x:v>
      </x:c>
      <x:c r="Q68" s="140" t="s">
        <x:v>545</x:v>
      </x:c>
      <x:c r="R68" s="140" t="s">
        <x:v>545</x:v>
      </x:c>
      <x:c r="S68" s="140" t="s">
        <x:v>545</x:v>
      </x:c>
      <x:c r="T68" s="140" t="s">
        <x:v>545</x:v>
      </x:c>
      <x:c r="U68" s="140" t="s">
        <x:v>545</x:v>
      </x:c>
      <x:c r="V68" s="140" t="s">
        <x:v>545</x:v>
      </x:c>
      <x:c r="W68" s="140" t="s">
        <x:v>545</x:v>
      </x:c>
      <x:c r="X68" s="141" t="s">
        <x:v>545</x:v>
      </x:c>
      <x:c r="Y68" s="140" t="s">
        <x:v>545</x:v>
      </x:c>
      <x:c r="Z68" s="140" t="s">
        <x:v>545</x:v>
      </x:c>
      <x:c r="AA68" s="140" t="s">
        <x:v>545</x:v>
      </x:c>
      <x:c r="AB68" s="140" t="s">
        <x:v>545</x:v>
      </x:c>
      <x:c r="AC68" s="140" t="s">
        <x:v>545</x:v>
      </x:c>
      <x:c r="AD68" s="140" t="s">
        <x:v>545</x:v>
      </x:c>
      <x:c r="AE68" s="140" t="s">
        <x:v>545</x:v>
      </x:c>
      <x:c r="AF68" s="140" t="s">
        <x:v>545</x:v>
      </x:c>
      <x:c r="AG68" s="140" t="s">
        <x:v>545</x:v>
      </x:c>
      <x:c r="AH68" s="140" t="s">
        <x:v>545</x:v>
      </x:c>
      <x:c r="AI68" s="140" t="s">
        <x:v>545</x:v>
      </x:c>
      <x:c r="AJ68" s="138" t="s">
        <x:v>545</x:v>
      </x:c>
      <x:c r="AK68" s="140" t="s">
        <x:v>545</x:v>
      </x:c>
      <x:c r="AL68" s="140" t="s">
        <x:v>545</x:v>
      </x:c>
      <x:c r="AM68" s="140" t="s">
        <x:v>545</x:v>
      </x:c>
      <x:c r="AN68" s="140" t="s">
        <x:v>545</x:v>
      </x:c>
      <x:c r="AO68" s="140" t="s">
        <x:v>545</x:v>
      </x:c>
      <x:c r="AP68" s="140" t="s">
        <x:v>545</x:v>
      </x:c>
      <x:c r="AQ68" s="140" t="s">
        <x:v>545</x:v>
      </x:c>
      <x:c r="AR68" s="140" t="s">
        <x:v>545</x:v>
      </x:c>
      <x:c r="AS68" s="140" t="s">
        <x:v>545</x:v>
      </x:c>
      <x:c r="AT68" s="141" t="s">
        <x:v>545</x:v>
      </x:c>
      <x:c r="AU68" s="140" t="s">
        <x:v>545</x:v>
      </x:c>
      <x:c r="AV68" s="140" t="s">
        <x:v>545</x:v>
      </x:c>
      <x:c r="AW68" s="140" t="s">
        <x:v>545</x:v>
      </x:c>
      <x:c r="AX68" s="140" t="s">
        <x:v>545</x:v>
      </x:c>
      <x:c r="AY68" s="140" t="s">
        <x:v>545</x:v>
      </x:c>
      <x:c r="AZ68" s="140" t="s">
        <x:v>545</x:v>
      </x:c>
      <x:c r="BA68" s="140" t="s">
        <x:v>545</x:v>
      </x:c>
      <x:c r="BB68" s="140" t="s">
        <x:v>545</x:v>
      </x:c>
      <x:c r="BC68" s="140" t="s">
        <x:v>545</x:v>
      </x:c>
      <x:c r="BD68" s="140" t="s">
        <x:v>545</x:v>
      </x:c>
      <x:c r="BE68" s="140" t="s">
        <x:v>545</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0.957</x:v>
      </x:c>
      <x:c r="E298" s="134">
        <x:v>90</x:v>
      </x:c>
      <x:c r="F298" s="135">
        <x:v>0.750</x:v>
      </x:c>
      <x:c r="G298" s="135">
        <x:v>0.000</x:v>
      </x:c>
      <x:c r="H298" s="136">
        <x:v>1.000</x:v>
      </x:c>
      <x:c r="I298" s="135">
        <x:v>0.811</x:v>
      </x:c>
      <x:c r="J298" s="135">
        <x:v>0.146</x:v>
      </x:c>
      <x:c r="K298" s="135">
        <x:v>0.044</x:v>
      </x:c>
      <x:c r="L298" s="133">
        <x:v>0.000</x:v>
      </x:c>
      <x:c r="M298" s="135">
        <x:v>1.000</x:v>
      </x:c>
      <x:c r="N298" s="133">
        <x:v>0.862</x:v>
      </x:c>
      <x:c r="O298" s="135">
        <x:v>0.890</x:v>
      </x:c>
      <x:c r="P298" s="135">
        <x:v>0.900</x:v>
      </x:c>
      <x:c r="Q298" s="135">
        <x:v>0.906</x:v>
      </x:c>
      <x:c r="R298" s="135">
        <x:v>0.911</x:v>
      </x:c>
      <x:c r="S298" s="135">
        <x:v>0.914</x:v>
      </x:c>
      <x:c r="T298" s="135">
        <x:v>0.917</x:v>
      </x:c>
      <x:c r="U298" s="135">
        <x:v>0.920</x:v>
      </x:c>
      <x:c r="V298" s="135">
        <x:v>0.922</x:v>
      </x:c>
      <x:c r="W298" s="135">
        <x:v>0.924</x:v>
      </x:c>
      <x:c r="X298" s="136">
        <x:v>0.926</x:v>
      </x:c>
      <x:c r="Y298" s="135">
        <x:v>0.993</x:v>
      </x:c>
      <x:c r="Z298" s="135">
        <x:v>0.988</x:v>
      </x:c>
      <x:c r="AA298" s="135">
        <x:v>0.985</x:v>
      </x:c>
      <x:c r="AB298" s="135">
        <x:v>0.983</x:v>
      </x:c>
      <x:c r="AC298" s="135">
        <x:v>0.982</x:v>
      </x:c>
      <x:c r="AD298" s="135">
        <x:v>0.980</x:v>
      </x:c>
      <x:c r="AE298" s="135">
        <x:v>0.979</x:v>
      </x:c>
      <x:c r="AF298" s="135">
        <x:v>0.978</x:v>
      </x:c>
      <x:c r="AG298" s="135">
        <x:v>0.977</x:v>
      </x:c>
      <x:c r="AH298" s="135">
        <x:v>0.976</x:v>
      </x:c>
      <x:c r="AI298" s="135">
        <x:v>0.975</x:v>
      </x:c>
      <x:c r="AJ298" s="133">
        <x:v>0.071</x:v>
      </x:c>
      <x:c r="AK298" s="135">
        <x:v>0.089</x:v>
      </x:c>
      <x:c r="AL298" s="135">
        <x:v>0.097</x:v>
      </x:c>
      <x:c r="AM298" s="135">
        <x:v>0.101</x:v>
      </x:c>
      <x:c r="AN298" s="135">
        <x:v>0.104</x:v>
      </x:c>
      <x:c r="AO298" s="135">
        <x:v>0.107</x:v>
      </x:c>
      <x:c r="AP298" s="135">
        <x:v>0.110</x:v>
      </x:c>
      <x:c r="AQ298" s="135">
        <x:v>0.112</x:v>
      </x:c>
      <x:c r="AR298" s="135">
        <x:v>0.114</x:v>
      </x:c>
      <x:c r="AS298" s="135">
        <x:v>0.115</x:v>
      </x:c>
      <x:c r="AT298" s="136">
        <x:v>0.117</x:v>
      </x:c>
      <x:c r="AU298" s="135">
        <x:v>0.220</x:v>
      </x:c>
      <x:c r="AV298" s="135">
        <x:v>0.202</x:v>
      </x:c>
      <x:c r="AW298" s="135">
        <x:v>0.195</x:v>
      </x:c>
      <x:c r="AX298" s="135">
        <x:v>0.190</x:v>
      </x:c>
      <x:c r="AY298" s="135">
        <x:v>0.187</x:v>
      </x:c>
      <x:c r="AZ298" s="135">
        <x:v>0.184</x:v>
      </x:c>
      <x:c r="BA298" s="135">
        <x:v>0.182</x:v>
      </x:c>
      <x:c r="BB298" s="135">
        <x:v>0.180</x:v>
      </x:c>
      <x:c r="BC298" s="135">
        <x:v>0.178</x:v>
      </x:c>
      <x:c r="BD298" s="135">
        <x:v>0.176</x:v>
      </x:c>
      <x:c r="BE298" s="137">
        <x:v>0.175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50</x:v>
      </x:c>
      <x:c r="F299" s="140">
        <x:v>0.750</x:v>
      </x:c>
      <x:c r="G299" s="140" t="s">
        <x:v>544</x:v>
      </x:c>
      <x:c r="H299" s="141" t="s">
        <x:v>544</x:v>
      </x:c>
      <x:c r="I299" s="140">
        <x:v>0.772</x:v>
      </x:c>
      <x:c r="J299" s="140" t="s">
        <x:v>544</x:v>
      </x:c>
      <x:c r="K299" s="140">
        <x:v>0.222</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0.965</x:v>
      </x:c>
      <x:c r="E320" s="139">
        <x:v>140</x:v>
      </x:c>
      <x:c r="F320" s="140">
        <x:v>0.750</x:v>
      </x:c>
      <x:c r="G320" s="140">
        <x:v>0.000</x:v>
      </x:c>
      <x:c r="H320" s="141">
        <x:v>1.000</x:v>
      </x:c>
      <x:c r="I320" s="140">
        <x:v>0.788</x:v>
      </x:c>
      <x:c r="J320" s="140">
        <x:v>0.177</x:v>
      </x:c>
      <x:c r="K320" s="140">
        <x:v>0.104</x:v>
      </x:c>
      <x:c r="L320" s="138">
        <x:v>0.000</x:v>
      </x:c>
      <x:c r="M320" s="140">
        <x:v>1.000</x:v>
      </x:c>
      <x:c r="N320" s="138">
        <x:v>0.898</x:v>
      </x:c>
      <x:c r="O320" s="140">
        <x:v>0.918</x:v>
      </x:c>
      <x:c r="P320" s="140">
        <x:v>0.925</x:v>
      </x:c>
      <x:c r="Q320" s="140">
        <x:v>0.929</x:v>
      </x:c>
      <x:c r="R320" s="140">
        <x:v>0.932</x:v>
      </x:c>
      <x:c r="S320" s="140">
        <x:v>0.935</x:v>
      </x:c>
      <x:c r="T320" s="140">
        <x:v>0.937</x:v>
      </x:c>
      <x:c r="U320" s="140">
        <x:v>0.939</x:v>
      </x:c>
      <x:c r="V320" s="140">
        <x:v>0.940</x:v>
      </x:c>
      <x:c r="W320" s="140">
        <x:v>0.942</x:v>
      </x:c>
      <x:c r="X320" s="141">
        <x:v>0.943</x:v>
      </x:c>
      <x:c r="Y320" s="140">
        <x:v>0.993</x:v>
      </x:c>
      <x:c r="Z320" s="140">
        <x:v>0.989</x:v>
      </x:c>
      <x:c r="AA320" s="140">
        <x:v>0.986</x:v>
      </x:c>
      <x:c r="AB320" s="140">
        <x:v>0.985</x:v>
      </x:c>
      <x:c r="AC320" s="140">
        <x:v>0.984</x:v>
      </x:c>
      <x:c r="AD320" s="140">
        <x:v>0.983</x:v>
      </x:c>
      <x:c r="AE320" s="140">
        <x:v>0.982</x:v>
      </x:c>
      <x:c r="AF320" s="140">
        <x:v>0.981</x:v>
      </x:c>
      <x:c r="AG320" s="140">
        <x:v>0.980</x:v>
      </x:c>
      <x:c r="AH320" s="140">
        <x:v>0.980</x:v>
      </x:c>
      <x:c r="AI320" s="140">
        <x:v>0.979</x:v>
      </x:c>
      <x:c r="AJ320" s="138">
        <x:v>0.115</x:v>
      </x:c>
      <x:c r="AK320" s="140">
        <x:v>0.130</x:v>
      </x:c>
      <x:c r="AL320" s="140">
        <x:v>0.136</x:v>
      </x:c>
      <x:c r="AM320" s="140">
        <x:v>0.140</x:v>
      </x:c>
      <x:c r="AN320" s="140">
        <x:v>0.143</x:v>
      </x:c>
      <x:c r="AO320" s="140">
        <x:v>0.145</x:v>
      </x:c>
      <x:c r="AP320" s="140">
        <x:v>0.147</x:v>
      </x:c>
      <x:c r="AQ320" s="140">
        <x:v>0.148</x:v>
      </x:c>
      <x:c r="AR320" s="140">
        <x:v>0.150</x:v>
      </x:c>
      <x:c r="AS320" s="140">
        <x:v>0.151</x:v>
      </x:c>
      <x:c r="AT320" s="141">
        <x:v>0.153</x:v>
      </x:c>
      <x:c r="AU320" s="140">
        <x:v>0.238</x:v>
      </x:c>
      <x:c r="AV320" s="140">
        <x:v>0.223</x:v>
      </x:c>
      <x:c r="AW320" s="140">
        <x:v>0.217</x:v>
      </x:c>
      <x:c r="AX320" s="140">
        <x:v>0.213</x:v>
      </x:c>
      <x:c r="AY320" s="140">
        <x:v>0.211</x:v>
      </x:c>
      <x:c r="AZ320" s="140">
        <x:v>0.208</x:v>
      </x:c>
      <x:c r="BA320" s="140">
        <x:v>0.206</x:v>
      </x:c>
      <x:c r="BB320" s="140">
        <x:v>0.205</x:v>
      </x:c>
      <x:c r="BC320" s="140">
        <x:v>0.203</x:v>
      </x:c>
      <x:c r="BD320" s="140">
        <x:v>0.202</x:v>
      </x:c>
      <x:c r="BE320" s="140">
        <x:v>0.200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60</x:v>
      </x:c>
      <x:c r="F368" s="135">
        <x:v>0.750</x:v>
      </x:c>
      <x:c r="G368" s="135" t="s">
        <x:v>544</x:v>
      </x:c>
      <x:c r="H368" s="136" t="s">
        <x:v>544</x:v>
      </x:c>
      <x:c r="I368" s="135">
        <x:v>0.866</x:v>
      </x:c>
      <x:c r="J368" s="135" t="s">
        <x:v>544</x:v>
      </x:c>
      <x:c r="K368" s="135">
        <x:v>0.136</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0.955</x:v>
      </x:c>
      <x:c r="E369" s="139">
        <x:v>90</x:v>
      </x:c>
      <x:c r="F369" s="140">
        <x:v>0.750</x:v>
      </x:c>
      <x:c r="G369" s="140">
        <x:v>0.000</x:v>
      </x:c>
      <x:c r="H369" s="141">
        <x:v>1.000</x:v>
      </x:c>
      <x:c r="I369" s="140">
        <x:v>0.753</x:v>
      </x:c>
      <x:c r="J369" s="140">
        <x:v>0.202</x:v>
      </x:c>
      <x:c r="K369" s="140">
        <x:v>0.084</x:v>
      </x:c>
      <x:c r="L369" s="138">
        <x:v>0.000</x:v>
      </x:c>
      <x:c r="M369" s="140">
        <x:v>1.000</x:v>
      </x:c>
      <x:c r="N369" s="138">
        <x:v>0.858</x:v>
      </x:c>
      <x:c r="O369" s="140">
        <x:v>0.886</x:v>
      </x:c>
      <x:c r="P369" s="140">
        <x:v>0.897</x:v>
      </x:c>
      <x:c r="Q369" s="140">
        <x:v>0.903</x:v>
      </x:c>
      <x:c r="R369" s="140">
        <x:v>0.908</x:v>
      </x:c>
      <x:c r="S369" s="140">
        <x:v>0.911</x:v>
      </x:c>
      <x:c r="T369" s="140">
        <x:v>0.914</x:v>
      </x:c>
      <x:c r="U369" s="140">
        <x:v>0.917</x:v>
      </x:c>
      <x:c r="V369" s="140">
        <x:v>0.919</x:v>
      </x:c>
      <x:c r="W369" s="140">
        <x:v>0.921</x:v>
      </x:c>
      <x:c r="X369" s="141">
        <x:v>0.923</x:v>
      </x:c>
      <x:c r="Y369" s="140">
        <x:v>0.993</x:v>
      </x:c>
      <x:c r="Z369" s="140">
        <x:v>0.987</x:v>
      </x:c>
      <x:c r="AA369" s="140">
        <x:v>0.985</x:v>
      </x:c>
      <x:c r="AB369" s="140">
        <x:v>0.983</x:v>
      </x:c>
      <x:c r="AC369" s="140">
        <x:v>0.981</x:v>
      </x:c>
      <x:c r="AD369" s="140">
        <x:v>0.980</x:v>
      </x:c>
      <x:c r="AE369" s="140">
        <x:v>0.979</x:v>
      </x:c>
      <x:c r="AF369" s="140">
        <x:v>0.977</x:v>
      </x:c>
      <x:c r="AG369" s="140">
        <x:v>0.976</x:v>
      </x:c>
      <x:c r="AH369" s="140">
        <x:v>0.975</x:v>
      </x:c>
      <x:c r="AI369" s="140">
        <x:v>0.975</x:v>
      </x:c>
      <x:c r="AJ369" s="138">
        <x:v>0.116</x:v>
      </x:c>
      <x:c r="AK369" s="140">
        <x:v>0.137</x:v>
      </x:c>
      <x:c r="AL369" s="140">
        <x:v>0.146</x:v>
      </x:c>
      <x:c r="AM369" s="140">
        <x:v>0.151</x:v>
      </x:c>
      <x:c r="AN369" s="140">
        <x:v>0.155</x:v>
      </x:c>
      <x:c r="AO369" s="140">
        <x:v>0.158</x:v>
      </x:c>
      <x:c r="AP369" s="140">
        <x:v>0.161</x:v>
      </x:c>
      <x:c r="AQ369" s="140">
        <x:v>0.163</x:v>
      </x:c>
      <x:c r="AR369" s="140">
        <x:v>0.165</x:v>
      </x:c>
      <x:c r="AS369" s="140">
        <x:v>0.167</x:v>
      </x:c>
      <x:c r="AT369" s="141">
        <x:v>0.169</x:v>
      </x:c>
      <x:c r="AU369" s="140">
        <x:v>0.288</x:v>
      </x:c>
      <x:c r="AV369" s="140">
        <x:v>0.267</x:v>
      </x:c>
      <x:c r="AW369" s="140">
        <x:v>0.259</x:v>
      </x:c>
      <x:c r="AX369" s="140">
        <x:v>0.253</x:v>
      </x:c>
      <x:c r="AY369" s="140">
        <x:v>0.249</x:v>
      </x:c>
      <x:c r="AZ369" s="140">
        <x:v>0.246</x:v>
      </x:c>
      <x:c r="BA369" s="140">
        <x:v>0.244</x:v>
      </x:c>
      <x:c r="BB369" s="140">
        <x:v>0.241</x:v>
      </x:c>
      <x:c r="BC369" s="140">
        <x:v>0.239</x:v>
      </x:c>
      <x:c r="BD369" s="140">
        <x:v>0.237</x:v>
      </x:c>
      <x:c r="BE369" s="140">
        <x:v>0.235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0.966</x:v>
      </x:c>
      <x:c r="E406" s="139">
        <x:v>150</x:v>
      </x:c>
      <x:c r="F406" s="140">
        <x:v>0.750</x:v>
      </x:c>
      <x:c r="G406" s="140">
        <x:v>0.000</x:v>
      </x:c>
      <x:c r="H406" s="141">
        <x:v>1.000</x:v>
      </x:c>
      <x:c r="I406" s="140">
        <x:v>0.788</x:v>
      </x:c>
      <x:c r="J406" s="140">
        <x:v>0.178</x:v>
      </x:c>
      <x:c r="K406" s="140">
        <x:v>0.102</x:v>
      </x:c>
      <x:c r="L406" s="138">
        <x:v>0.000</x:v>
      </x:c>
      <x:c r="M406" s="140">
        <x:v>1.000</x:v>
      </x:c>
      <x:c r="N406" s="138">
        <x:v>0.900</x:v>
      </x:c>
      <x:c r="O406" s="140">
        <x:v>0.920</x:v>
      </x:c>
      <x:c r="P406" s="140">
        <x:v>0.927</x:v>
      </x:c>
      <x:c r="Q406" s="140">
        <x:v>0.931</x:v>
      </x:c>
      <x:c r="R406" s="140">
        <x:v>0.934</x:v>
      </x:c>
      <x:c r="S406" s="140">
        <x:v>0.936</x:v>
      </x:c>
      <x:c r="T406" s="140">
        <x:v>0.938</x:v>
      </x:c>
      <x:c r="U406" s="140">
        <x:v>0.940</x:v>
      </x:c>
      <x:c r="V406" s="140">
        <x:v>0.942</x:v>
      </x:c>
      <x:c r="W406" s="140">
        <x:v>0.943</x:v>
      </x:c>
      <x:c r="X406" s="141">
        <x:v>0.944</x:v>
      </x:c>
      <x:c r="Y406" s="140">
        <x:v>0.993</x:v>
      </x:c>
      <x:c r="Z406" s="140">
        <x:v>0.989</x:v>
      </x:c>
      <x:c r="AA406" s="140">
        <x:v>0.987</x:v>
      </x:c>
      <x:c r="AB406" s="140">
        <x:v>0.985</x:v>
      </x:c>
      <x:c r="AC406" s="140">
        <x:v>0.984</x:v>
      </x:c>
      <x:c r="AD406" s="140">
        <x:v>0.983</x:v>
      </x:c>
      <x:c r="AE406" s="140">
        <x:v>0.982</x:v>
      </x:c>
      <x:c r="AF406" s="140">
        <x:v>0.982</x:v>
      </x:c>
      <x:c r="AG406" s="140">
        <x:v>0.981</x:v>
      </x:c>
      <x:c r="AH406" s="140">
        <x:v>0.980</x:v>
      </x:c>
      <x:c r="AI406" s="140">
        <x:v>0.979</x:v>
      </x:c>
      <x:c r="AJ406" s="138">
        <x:v>0.117</x:v>
      </x:c>
      <x:c r="AK406" s="140">
        <x:v>0.132</x:v>
      </x:c>
      <x:c r="AL406" s="140">
        <x:v>0.138</x:v>
      </x:c>
      <x:c r="AM406" s="140">
        <x:v>0.141</x:v>
      </x:c>
      <x:c r="AN406" s="140">
        <x:v>0.144</x:v>
      </x:c>
      <x:c r="AO406" s="140">
        <x:v>0.146</x:v>
      </x:c>
      <x:c r="AP406" s="140">
        <x:v>0.148</x:v>
      </x:c>
      <x:c r="AQ406" s="140">
        <x:v>0.150</x:v>
      </x:c>
      <x:c r="AR406" s="140">
        <x:v>0.152</x:v>
      </x:c>
      <x:c r="AS406" s="140">
        <x:v>0.153</x:v>
      </x:c>
      <x:c r="AT406" s="141">
        <x:v>0.154</x:v>
      </x:c>
      <x:c r="AU406" s="140">
        <x:v>0.238</x:v>
      </x:c>
      <x:c r="AV406" s="140">
        <x:v>0.223</x:v>
      </x:c>
      <x:c r="AW406" s="140">
        <x:v>0.218</x:v>
      </x:c>
      <x:c r="AX406" s="140">
        <x:v>0.214</x:v>
      </x:c>
      <x:c r="AY406" s="140">
        <x:v>0.211</x:v>
      </x:c>
      <x:c r="AZ406" s="140">
        <x:v>0.209</x:v>
      </x:c>
      <x:c r="BA406" s="140">
        <x:v>0.207</x:v>
      </x:c>
      <x:c r="BB406" s="140">
        <x:v>0.205</x:v>
      </x:c>
      <x:c r="BC406" s="140">
        <x:v>0.204</x:v>
      </x:c>
      <x:c r="BD406" s="140">
        <x:v>0.202</x:v>
      </x:c>
      <x:c r="BE406" s="140">
        <x:v>0.201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0.550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