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<x:sst xmlns:x="http://schemas.openxmlformats.org/spreadsheetml/2006/main" count="27992" uniqueCount="544">
  <x:si>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</x:si>
  <x:si>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</x:si>
  <x:si>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</x:si>
  <x:si>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</x:si>
  <x:si>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</x:si>
  <x:si>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</x:si>
  <x:si>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</x:si>
  <x:si>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</x:si>
  <x:si>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</x:si>
  <x:si>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</x:si>
  <x:si>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</x:si>
  <x:si>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</x:si>
  <x:si>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</x:si>
  <x:si>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</x:si>
  <x:si>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</x:si>
  <x:si>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</x:si>
  <x:si>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</x:si>
  <x:si>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</x:si>
  <x:si>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</x:si>
  <x:si>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</x:si>
  <x:si>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</x:si>
  <x:si>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</x:si>
  <x:si>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</x:si>
  <x:si>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</x:si>
  <x:si>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</x:si>
  <x:si>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</x:si>
  <x:si>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</x:si>
  <x:si>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</x:si>
  <x:si>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</x:si>
  <x:si>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</x:si>
  <x:si>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</x:si>
  <x:si>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</x:si>
  <x:si>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</x:si>
  <x:si>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</x:si>
  <x:si>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</x:si>
  <x:si>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</x:si>
  <x:si>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</x:si>
  <x:si>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</x:si>
  <x:si>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</x:si>
  <x:si>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</x:si>
  <x:si>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</x:si>
  <x:si>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</x:si>
  <x:si>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</x:si>
  <x:si>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</x:si>
  <x:si>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</x:si>
  <x:si>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</x:si>
  <x:si>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</x:si>
  <x:si>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</x:si>
  <x:si>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</x:si>
  <x:si>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</x:si>
  <x:si>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</x:si>
  <x:si>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</x:si>
  <x:si>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</x:si>
  <x:si>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</x:si>
  <x:si>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</x:si>
  <x:si>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</x:si>
  <x:si>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</x:si>
  <x:si>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</x:si>
  <x:si>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</x:si>
  <x:si>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</x:si>
  <x:si>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</x:si>
  <x:si>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</x:si>
  <x:si>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</x:si>
  <x:si>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</x:si>
  <x:si>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</x:si>
  <x:si>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</x:si>
  <x:si>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</x:si>
  <x:si>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</x:si>
  <x:si>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</x:si>
  <x:si>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</x:si>
  <x:si>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</x:si>
  <x:si>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</x:si>
  <x:si>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</x:si>
  <x:si>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</x:si>
  <x:si>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</x:si>
  <x:si>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</x:si>
  <x:si>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</x:si>
  <x:si>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</x:si>
  <x:si>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</x:si>
  <x:si>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</x:si>
  <x:si>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</x:si>
  <x:si>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</x:si>
  <x:si>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</x:si>
  <x:si>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</x:si>
  <x:si>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</x:si>
  <x:si>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</x:si>
  <x:si>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</x:si>
  <x:si>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</x:si>
  <x:si>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</x:si>
  <x:si>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</x:si>
  <x:si>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</x:si>
  <x:si>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</x:si>
  <x:si>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</x:si>
  <x:si>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</x:si>
  <x:si>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</x:si>
  <x:si>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</x:si>
  <x:si>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</x:si>
  <x:si>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</x:si>
  <x:si>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</x:si>
  <x:si>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</x:si>
  <x:si>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</x:si>
  <x:si>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</x:si>
  <x:si>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</x:si>
  <x:si>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</x:si>
  <x:si>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</x:si>
  <x:si>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</x:si>
  <x:si>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</x:si>
  <x:si>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</x:si>
  <x:si>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</x:si>
  <x:si>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</x:si>
  <x:si>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</x:si>
  <x:si>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</x:si>
  <x:si>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</x:si>
  <x:si>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</x:si>
  <x:si>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</x:si>
  <x:si>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</x:si>
  <x:si>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</x:si>
  <x:si>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</x:si>
  <x:si>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</x:si>
  <x:si>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</x:si>
  <x:si>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</x:si>
  <x:si>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</x:si>
  <x:si>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</x:si>
  <x:si>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</x:si>
  <x:si>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</x:si>
  <x:si>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</x:si>
  <x:si>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</x:si>
  <x:si>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</x:si>
  <x:si>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</x:si>
  <x:si>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</x:si>
  <x:si>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</x:si>
  <x:si>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</x:si>
  <x:si>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</x:si>
  <x:si>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</x:si>
  <x:si>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</x:si>
  <x:si>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</x:si>
  <x:si>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</x:si>
  <x:si>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</x:si>
  <x:si>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</x:si>
  <x:si>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</x:si>
  <x:si>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</x:si>
  <x:si>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</x:si>
  <x:si>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</x:si>
  <x:si>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</x:si>
  <x:si>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</x:si>
  <x:si>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</x:si>
  <x:si>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</x:si>
  <x:si>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</x:si>
  <x:si>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</x:si>
  <x:si>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</x:si>
  <x:si>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</x:si>
  <x:si>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</x:si>
  <x:si>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</x:si>
  <x:si>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</x:si>
  <x:si>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</x:si>
  <x:si>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</x:si>
  <x:si>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</x:si>
  <x:si>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</x:si>
  <x:si>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</x:si>
  <x:si>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</x:si>
  <x:si>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</x:si>
  <x:si>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</x:si>
  <x:si>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</x:si>
  <x:si>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</x:si>
  <x:si>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</x:si>
  <x:si>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</x:si>
  <x:si>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</x:si>
  <x:si>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</x:si>
  <x:si>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</x:si>
  <x:si>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</x:si>
  <x:si>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</x:si>
  <x:si>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</x:si>
  <x:si>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</x:si>
  <x:si>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</x:si>
  <x:si>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</x:si>
  <x:si>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</x:si>
  <x:si>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</x:si>
  <x:si>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</x:si>
  <x:si>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</x:si>
  <x:si>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</x:si>
  <x:si>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</x:si>
  <x:si>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</x:si>
  <x:si>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</x:si>
  <x:si>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</x:si>
  <x:si>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</x:si>
  <x:si>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</x:si>
  <x:si>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</x:si>
  <x:si>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</x:si>
  <x:si>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</x:si>
  <x:si>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</x:si>
  <x:si>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</x:si>
  <x:si>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</x:si>
  <x:si>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</x:si>
  <x:si>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</x:si>
  <x:si>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</x:si>
  <x:si>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</x:si>
  <x:si>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</x:si>
  <x:si>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</x:si>
  <x:si>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</x:si>
  <x:si>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</x:si>
  <x:si>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</x:si>
  <x:si>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</x:si>
  <x:si>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</x:si>
  <x:si>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</x:si>
  <x:si>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</x:si>
  <x:si>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</x:si>
  <x:si>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</x:si>
  <x:si>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</x:si>
  <x:si>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</x:si>
  <x:si>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</x:si>
  <x:si>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</x:si>
  <x:si>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</x:si>
  <x:si>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</x:si>
  <x:si>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</x:si>
  <x:si>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</x:si>
  <x:si>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</x:si>
  <x:si>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</x:si>
  <x:si>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</x:si>
  <x:si>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</x:si>
  <x:si>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</x:si>
  <x:si>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</x:si>
  <x:si>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</x:si>
  <x:si>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</x:si>
  <x:si>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</x:si>
  <x:si>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</x:si>
  <x:si>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</x:si>
  <x:si>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</x:si>
  <x:si>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</x:si>
  <x:si>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</x:si>
  <x:si>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</x:si>
  <x:si>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</x:si>
  <x:si>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</x:si>
  <x:si>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</x:si>
  <x:si>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</x:si>
  <x:si>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</x:si>
  <x:si>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</x:si>
  <x:si>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</x:si>
  <x:si>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</x:si>
  <x:si>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</x:si>
  <x:si>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</x:si>
  <x:si>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</x:si>
  <x:si>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</x:si>
  <x:si>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</x:si>
  <x:si>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</x:si>
  <x:si>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</x:si>
  <x:si>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</x:si>
  <x:si>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</x:si>
  <x:si>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</x:si>
  <x:si>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</x:si>
  <x:si>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</x:si>
  <x:si>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</x:si>
  <x:si>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</x:si>
  <x:si>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</x:si>
  <x:si>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</x:si>
  <x:si>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</x:si>
  <x:si>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</x:si>
  <x:si>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</x:si>
  <x:si>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</x:si>
  <x:si>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</x:si>
  <x:si>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</x:si>
  <x:si>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</x:si>
  <x:si>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</x:si>
  <x:si>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</x:si>
  <x:si>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</x:si>
  <x:si>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</x:si>
  <x:si>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</x:si>
  <x:si>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</x:si>
  <x:si>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</x:si>
  <x:si>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</x:si>
  <x:si>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</x:si>
  <x:si>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</x:si>
  <x:si>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</x:si>
  <x:si>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</x:si>
  <x:si>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</x:si>
  <x:si>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</x:si>
  <x:si>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</x:si>
  <x:si>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</x:si>
  <x:si>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</x:si>
  <x:si>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</x:si>
  <x:si>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</x:si>
  <x:si>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</x:si>
  <x:si>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</x:si>
  <x:si>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</x:si>
  <x:si>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</x:si>
  <x:si>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</x:si>
  <x:si>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</x:si>
  <x:si>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</x:si>
  <x:si>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</x:si>
  <x:si>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</x:si>
  <x:si>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</x:si>
  <x:si>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</x:si>
  <x:si>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</x:si>
  <x:si>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</x:si>
  <x:si>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</x:si>
  <x:si>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</x:si>
  <x:si>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</x:si>
  <x:si>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</x:si>
  <x:si>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</x:si>
  <x:si>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</x:si>
  <x:si>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</x:si>
  <x:si>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</x:si>
  <x:si>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</x:si>
  <x:si>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</x:si>
  <x:si>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</x:si>
  <x:si>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</x:si>
  <x:si>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</x:si>
  <x:si>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</x:si>
  <x:si>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</x:si>
  <x:si>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</x:si>
  <x:si>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</x:si>
  <x:si>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</x:si>
  <x:si>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</x:si>
  <x:si>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</x:si>
  <x:si>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</x:si>
  <x:si>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</x:si>
  <x:si>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</x:si>
  <x:si>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</x:si>
  <x:si>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</x:si>
  <x:si>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</x:si>
  <x:si>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</x:si>
  <x:si>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</x:si>
  <x:si>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</x:si>
  <x:si>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</x:si>
  <x:si>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</x:si>
  <x:si>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</x:si>
  <x:si>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</x:si>
  <x:si>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</x:si>
  <x:si>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</x:si>
  <x:si>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</x:si>
  <x:si>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</x:si>
  <x:si>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</x:si>
  <x:si>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</x:si>
  <x:si>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</x:si>
  <x:si>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</x:si>
  <x:si>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</x:si>
  <x:si>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</x:si>
  <x:si>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</x:si>
  <x:si>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</x:si>
  <x:si>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</x:si>
  <x:si>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</x:si>
  <x:si>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</x:si>
  <x:si>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</x:si>
  <x:si>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</x:si>
  <x:si>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</x:si>
  <x:si>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</x:si>
  <x:si>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</x:si>
  <x:si>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</x:si>
  <x:si>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</x:si>
  <x:si>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</x:si>
  <x:si>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</x:si>
  <x:si>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</x:si>
  <x:si>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</x:si>
  <x:si>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</x:si>
  <x:si>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</x:si>
  <x:si>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</x:si>
  <x:si>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</x:si>
  <x:si>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</x:si>
  <x:si>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</x:si>
  <x:si>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</x:si>
  <x:si>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</x:si>
  <x:si>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</x:si>
  <x:si>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</x:si>
  <x:si>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</x:si>
  <x:si>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</x:si>
  <x:si>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</x:si>
  <x:si>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</x:si>
  <x:si>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</x:si>
  <x:si>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</x:si>
  <x:si>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</x:si>
  <x:si>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</x:si>
  <x:si>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</x:si>
  <x:si>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</x:si>
  <x:si>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</x:si>
  <x:si>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</x:si>
  <x:si>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</x:si>
  <x:si>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</x:si>
  <x:si>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</x:si>
  <x:si>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</x:si>
  <x:si>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</x:si>
  <x:si>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</x:si>
  <x:si>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</x:si>
  <x:si>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</x:si>
  <x:si>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</x:si>
  <x:si>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</x:si>
  <x:si>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</x:si>
  <x:si>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</x:si>
  <x:si>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</x:si>
  <x:si>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</x:si>
  <x:si>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</x:si>
  <x:si>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</x:si>
  <x:si>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</x:si>
  <x:si>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</x:si>
  <x:si>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</x:si>
  <x:si>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</x:si>
  <x:si>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</x:si>
  <x:si>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</x:si>
  <x:si>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</x:si>
  <x:si>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</x:si>
  <x:si>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</x:si>
  <x:si>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</x:si>
  <x:si>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</x:si>
  <x:si>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</x:si>
  <x:si>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</x:si>
  <x:si>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</x:si>
  <x:si>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</x:si>
  <x:si>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</x:si>
  <x:si>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</x:si>
  <x:si>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</x:si>
  <x:si>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</x:si>
  <x:si>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</x:si>
  <x:si>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</x:si>
  <x:si>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</x:si>
  <x:si>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</x:si>
  <x:si>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</x:si>
  <x:si>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</x:si>
  <x:si>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</x:si>
  <x:si>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</x:si>
  <x:si>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</x:si>
  <x:si>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</x:si>
  <x:si>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</x:si>
  <x:si>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</x:si>
  <x:si>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</x:si>
  <x:si>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</x:si>
  <x:si>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</x:si>
  <x:si>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</x:si>
  <x:si>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</x:si>
  <x:si>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</x:si>
  <x:si>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</x:si>
  <x:si>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</x:si>
  <x:si>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</x:si>
  <x:si>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</x:si>
  <x:si>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</x:si>
  <x:si>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</x:si>
  <x:si>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</x:si>
  <x:si>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</x:si>
  <x:si>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</x:si>
  <x:si>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</x:si>
  <x:si>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</x:si>
  <x:si>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</x:si>
  <x:si>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</x:si>
  <x:si>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</x:si>
  <x:si>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</x:si>
  <x:si>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</x:si>
  <x:si>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</x:si>
  <x:si>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</x:si>
  <x:si>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</x:si>
  <x:si>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</x:si>
  <x:si>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</x:si>
  <x:si>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</x:si>
  <x:si>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</x:si>
  <x:si>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</x:si>
  <x:si>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</x:si>
  <x:si>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</x:si>
  <x:si>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</x:si>
  <x:si>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</x:si>
  <x:si>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</x:si>
  <x:si>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</x:si>
  <x:si>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</x:si>
  <x:si>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</x:si>
  <x:si>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</x:si>
  <x:si>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</x:si>
  <x:si>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</x:si>
  <x:si>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</x:si>
  <x:si>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</x:si>
  <x:si>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</x:si>
  <x:si>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</x:si>
  <x:si>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</x:si>
  <x:si>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</x:si>
  <x:si>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</x:si>
  <x:si>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</x:si>
  <x:si>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</x:si>
  <x:si>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</x:si>
  <x:si>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</x:si>
  <x:si>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</x:si>
  <x:si>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</x:si>
  <x:si>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</x:si>
  <x:si>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</x:si>
  <x:si>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</x:si>
  <x:si>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</x:si>
  <x:si>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</x:si>
  <x:si>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</x:si>
  <x:si>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</x:si>
  <x:si>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</x:si>
  <x:si>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</x:si>
  <x:si>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</x:si>
  <x:si>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</x:si>
  <x:si>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</x:si>
  <x:si>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</x:si>
  <x:si>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</x:si>
  <x:si>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</x:si>
  <x:si>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</x:si>
  <x:si>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</x:si>
  <x:si>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</x:si>
  <x:si>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</x:si>
  <x:si>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</x:si>
  <x:si>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</x:si>
  <x:si>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</x:si>
  <x:si>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</x:si>
  <x:si>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</x:si>
  <x:si>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</x:si>
  <x:si>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</x:si>
  <x:si>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</x:si>
  <x:si>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</x:si>
  <x:si>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</x:si>
  <x:si>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</x:si>
  <x:si>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</x:si>
  <x:si>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</x:si>
  <x:si>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</x:si>
  <x:si>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</x:si>
  <x:si>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</x:si>
  <x:si>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</x:si>
  <x:si>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</x:si>
  <x:si>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</x:si>
  <x:si>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</x:si>
  <x:si>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</x:si>
  <x:si>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</x:si>
  <x:si>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</x:si>
  <x:si>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</x:si>
  <x:si>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</x:si>
  <x:si>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</x:si>
  <x:si>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</x:si>
  <x:si>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</x:si>
  <x:si>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</x:si>
  <x:si>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</x:si>
  <x:si>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</x:si>
  <x:si>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</x:si>
  <x:si>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</x:si>
  <x:si>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</x:si>
  <x:si>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</x:si>
  <x:si>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</x:si>
  <x:si>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</x:si>
  <x:si>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</x:si>
  <x:si>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</x:si>
  <x:si>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</x:si>
  <x:si>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</x:si>
  <x:si>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</x:si>
  <x:si>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</x:si>
  <x:si>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</x:si>
  <x:si>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</x:si>
  <x:si>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</x:si>
  <x:si>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</x:si>
  <x:si>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</x:si>
  <x:si>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</x:si>
  <x:si>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</x:si>
  <x:si>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</x:si>
  <x:si>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</x:si>
  <x:si>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UKPRN: 10082570</x:t>
  </x:si>
  <x:si>
    <x:t>Provider: Kaplan International Colleges U.K.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</x:si>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</x:sst>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0.873</x:v>
      </x:c>
      <x:c r="E8" s="126">
        <x:v>1270</x:v>
      </x:c>
      <x:c r="F8" s="127">
        <x:v>0.750</x:v>
      </x:c>
      <x:c r="G8" s="127">
        <x:v>0.000</x:v>
      </x:c>
      <x:c r="H8" s="128">
        <x:v>1.000</x:v>
      </x:c>
      <x:c r="I8" s="127">
        <x:v>0.798</x:v>
      </x:c>
      <x:c r="J8" s="127">
        <x:v>0.075</x:v>
      </x:c>
      <x:c r="K8" s="128">
        <x:v>0.273</x:v>
      </x:c>
      <x:c r="L8" s="125">
        <x:v>0.000</x:v>
      </x:c>
      <x:c r="M8" s="128">
        <x:v>1.000</x:v>
      </x:c>
      <x:c r="N8" s="125">
        <x:v>0.843</x:v>
      </x:c>
      <x:c r="O8" s="127">
        <x:v>0.851</x:v>
      </x:c>
      <x:c r="P8" s="127">
        <x:v>0.854</x:v>
      </x:c>
      <x:c r="Q8" s="127">
        <x:v>0.855</x:v>
      </x:c>
      <x:c r="R8" s="127">
        <x:v>0.857</x:v>
      </x:c>
      <x:c r="S8" s="127">
        <x:v>0.858</x:v>
      </x:c>
      <x:c r="T8" s="127">
        <x:v>0.859</x:v>
      </x:c>
      <x:c r="U8" s="127">
        <x:v>0.860</x:v>
      </x:c>
      <x:c r="V8" s="127">
        <x:v>0.860</x:v>
      </x:c>
      <x:c r="W8" s="127">
        <x:v>0.861</x:v>
      </x:c>
      <x:c r="X8" s="128">
        <x:v>0.862</x:v>
      </x:c>
      <x:c r="Y8" s="127">
        <x:v>0.899</x:v>
      </x:c>
      <x:c r="Z8" s="127">
        <x:v>0.893</x:v>
      </x:c>
      <x:c r="AA8" s="127">
        <x:v>0.890</x:v>
      </x:c>
      <x:c r="AB8" s="127">
        <x:v>0.889</x:v>
      </x:c>
      <x:c r="AC8" s="127">
        <x:v>0.887</x:v>
      </x:c>
      <x:c r="AD8" s="127">
        <x:v>0.886</x:v>
      </x:c>
      <x:c r="AE8" s="127">
        <x:v>0.886</x:v>
      </x:c>
      <x:c r="AF8" s="127">
        <x:v>0.885</x:v>
      </x:c>
      <x:c r="AG8" s="127">
        <x:v>0.884</x:v>
      </x:c>
      <x:c r="AH8" s="127">
        <x:v>0.884</x:v>
      </x:c>
      <x:c r="AI8" s="128">
        <x:v>0.883</x:v>
      </x:c>
      <x:c r="AJ8" s="127">
        <x:v>0.051</x:v>
      </x:c>
      <x:c r="AK8" s="127">
        <x:v>0.057</x:v>
      </x:c>
      <x:c r="AL8" s="127">
        <x:v>0.059</x:v>
      </x:c>
      <x:c r="AM8" s="127">
        <x:v>0.060</x:v>
      </x:c>
      <x:c r="AN8" s="127">
        <x:v>0.062</x:v>
      </x:c>
      <x:c r="AO8" s="127">
        <x:v>0.062</x:v>
      </x:c>
      <x:c r="AP8" s="127">
        <x:v>0.063</x:v>
      </x:c>
      <x:c r="AQ8" s="127">
        <x:v>0.064</x:v>
      </x:c>
      <x:c r="AR8" s="127">
        <x:v>0.064</x:v>
      </x:c>
      <x:c r="AS8" s="127">
        <x:v>0.065</x:v>
      </x:c>
      <x:c r="AT8" s="128">
        <x:v>0.065</x:v>
      </x:c>
      <x:c r="AU8" s="127">
        <x:v>0.098</x:v>
      </x:c>
      <x:c r="AV8" s="127">
        <x:v>0.092</x:v>
      </x:c>
      <x:c r="AW8" s="127">
        <x:v>0.090</x:v>
      </x:c>
      <x:c r="AX8" s="127">
        <x:v>0.089</x:v>
      </x:c>
      <x:c r="AY8" s="127">
        <x:v>0.088</x:v>
      </x:c>
      <x:c r="AZ8" s="127">
        <x:v>0.087</x:v>
      </x:c>
      <x:c r="BA8" s="127">
        <x:v>0.086</x:v>
      </x:c>
      <x:c r="BB8" s="127">
        <x:v>0.085</x:v>
      </x:c>
      <x:c r="BC8" s="127">
        <x:v>0.085</x:v>
      </x:c>
      <x:c r="BD8" s="127">
        <x:v>0.084</x:v>
      </x:c>
      <x:c r="BE8" s="127">
        <x:v>0.084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0.871</x:v>
      </x:c>
      <x:c r="E17" s="139">
        <x:v>520</x:v>
      </x:c>
      <x:c r="F17" s="140">
        <x:v>0.750</x:v>
      </x:c>
      <x:c r="G17" s="140">
        <x:v>0.000</x:v>
      </x:c>
      <x:c r="H17" s="141">
        <x:v>1.000</x:v>
      </x:c>
      <x:c r="I17" s="140">
        <x:v>0.852</x:v>
      </x:c>
      <x:c r="J17" s="140">
        <x:v>0.019</x:v>
      </x:c>
      <x:c r="K17" s="140">
        <x:v>0.409</x:v>
      </x:c>
      <x:c r="L17" s="138">
        <x:v>0.041</x:v>
      </x:c>
      <x:c r="M17" s="140">
        <x:v>0.959</x:v>
      </x:c>
      <x:c r="N17" s="138">
        <x:v>0.824</x:v>
      </x:c>
      <x:c r="O17" s="140">
        <x:v>0.836</x:v>
      </x:c>
      <x:c r="P17" s="140">
        <x:v>0.841</x:v>
      </x:c>
      <x:c r="Q17" s="140">
        <x:v>0.844</x:v>
      </x:c>
      <x:c r="R17" s="140">
        <x:v>0.846</x:v>
      </x:c>
      <x:c r="S17" s="140">
        <x:v>0.848</x:v>
      </x:c>
      <x:c r="T17" s="140">
        <x:v>0.849</x:v>
      </x:c>
      <x:c r="U17" s="140">
        <x:v>0.850</x:v>
      </x:c>
      <x:c r="V17" s="140">
        <x:v>0.852</x:v>
      </x:c>
      <x:c r="W17" s="140">
        <x:v>0.853</x:v>
      </x:c>
      <x:c r="X17" s="141">
        <x:v>0.854</x:v>
      </x:c>
      <x:c r="Y17" s="140">
        <x:v>0.911</x:v>
      </x:c>
      <x:c r="Z17" s="140">
        <x:v>0.902</x:v>
      </x:c>
      <x:c r="AA17" s="140">
        <x:v>0.898</x:v>
      </x:c>
      <x:c r="AB17" s="140">
        <x:v>0.896</x:v>
      </x:c>
      <x:c r="AC17" s="140">
        <x:v>0.894</x:v>
      </x:c>
      <x:c r="AD17" s="140">
        <x:v>0.893</x:v>
      </x:c>
      <x:c r="AE17" s="140">
        <x:v>0.891</x:v>
      </x:c>
      <x:c r="AF17" s="140">
        <x:v>0.890</x:v>
      </x:c>
      <x:c r="AG17" s="140">
        <x:v>0.889</x:v>
      </x:c>
      <x:c r="AH17" s="140">
        <x:v>0.888</x:v>
      </x:c>
      <x:c r="AI17" s="140">
        <x:v>0.887</x:v>
      </x:c>
      <x:c r="AJ17" s="138">
        <x:v>-0.014</x:v>
      </x:c>
      <x:c r="AK17" s="140">
        <x:v>-0.006</x:v>
      </x:c>
      <x:c r="AL17" s="140">
        <x:v>-0.003</x:v>
      </x:c>
      <x:c r="AM17" s="140">
        <x:v>-0.001</x:v>
      </x:c>
      <x:c r="AN17" s="140">
        <x:v>0.001</x:v>
      </x:c>
      <x:c r="AO17" s="140">
        <x:v>0.002</x:v>
      </x:c>
      <x:c r="AP17" s="140">
        <x:v>0.003</x:v>
      </x:c>
      <x:c r="AQ17" s="140">
        <x:v>0.004</x:v>
      </x:c>
      <x:c r="AR17" s="140">
        <x:v>0.005</x:v>
      </x:c>
      <x:c r="AS17" s="140">
        <x:v>0.006</x:v>
      </x:c>
      <x:c r="AT17" s="141">
        <x:v>0.007</x:v>
      </x:c>
      <x:c r="AU17" s="140">
        <x:v>0.052</x:v>
      </x:c>
      <x:c r="AV17" s="140">
        <x:v>0.044</x:v>
      </x:c>
      <x:c r="AW17" s="140">
        <x:v>0.041</x:v>
      </x:c>
      <x:c r="AX17" s="140">
        <x:v>0.039</x:v>
      </x:c>
      <x:c r="AY17" s="140">
        <x:v>0.038</x:v>
      </x:c>
      <x:c r="AZ17" s="140">
        <x:v>0.036</x:v>
      </x:c>
      <x:c r="BA17" s="140">
        <x:v>0.035</x:v>
      </x:c>
      <x:c r="BB17" s="140">
        <x:v>0.034</x:v>
      </x:c>
      <x:c r="BC17" s="140">
        <x:v>0.034</x:v>
      </x:c>
      <x:c r="BD17" s="140">
        <x:v>0.033</x:v>
      </x:c>
      <x:c r="BE17" s="140">
        <x:v>0.032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0.874</x:v>
      </x:c>
      <x:c r="E18" s="139">
        <x:v>750</x:v>
      </x:c>
      <x:c r="F18" s="140">
        <x:v>0.750</x:v>
      </x:c>
      <x:c r="G18" s="140">
        <x:v>0.000</x:v>
      </x:c>
      <x:c r="H18" s="141">
        <x:v>1.000</x:v>
      </x:c>
      <x:c r="I18" s="140">
        <x:v>0.725</x:v>
      </x:c>
      <x:c r="J18" s="140">
        <x:v>0.148</x:v>
      </x:c>
      <x:c r="K18" s="140">
        <x:v>0.349</x:v>
      </x:c>
      <x:c r="L18" s="138">
        <x:v>0.000</x:v>
      </x:c>
      <x:c r="M18" s="140">
        <x:v>1.000</x:v>
      </x:c>
      <x:c r="N18" s="138">
        <x:v>0.835</x:v>
      </x:c>
      <x:c r="O18" s="140">
        <x:v>0.845</x:v>
      </x:c>
      <x:c r="P18" s="140">
        <x:v>0.848</x:v>
      </x:c>
      <x:c r="Q18" s="140">
        <x:v>0.851</x:v>
      </x:c>
      <x:c r="R18" s="140">
        <x:v>0.853</x:v>
      </x:c>
      <x:c r="S18" s="140">
        <x:v>0.854</x:v>
      </x:c>
      <x:c r="T18" s="140">
        <x:v>0.855</x:v>
      </x:c>
      <x:c r="U18" s="140">
        <x:v>0.856</x:v>
      </x:c>
      <x:c r="V18" s="140">
        <x:v>0.857</x:v>
      </x:c>
      <x:c r="W18" s="140">
        <x:v>0.858</x:v>
      </x:c>
      <x:c r="X18" s="141">
        <x:v>0.859</x:v>
      </x:c>
      <x:c r="Y18" s="140">
        <x:v>0.906</x:v>
      </x:c>
      <x:c r="Z18" s="140">
        <x:v>0.899</x:v>
      </x:c>
      <x:c r="AA18" s="140">
        <x:v>0.896</x:v>
      </x:c>
      <x:c r="AB18" s="140">
        <x:v>0.894</x:v>
      </x:c>
      <x:c r="AC18" s="140">
        <x:v>0.892</x:v>
      </x:c>
      <x:c r="AD18" s="140">
        <x:v>0.891</x:v>
      </x:c>
      <x:c r="AE18" s="140">
        <x:v>0.890</x:v>
      </x:c>
      <x:c r="AF18" s="140">
        <x:v>0.889</x:v>
      </x:c>
      <x:c r="AG18" s="140">
        <x:v>0.888</x:v>
      </x:c>
      <x:c r="AH18" s="140">
        <x:v>0.888</x:v>
      </x:c>
      <x:c r="AI18" s="140">
        <x:v>0.887</x:v>
      </x:c>
      <x:c r="AJ18" s="138">
        <x:v>0.117</x:v>
      </x:c>
      <x:c r="AK18" s="140">
        <x:v>0.125</x:v>
      </x:c>
      <x:c r="AL18" s="140">
        <x:v>0.128</x:v>
      </x:c>
      <x:c r="AM18" s="140">
        <x:v>0.130</x:v>
      </x:c>
      <x:c r="AN18" s="140">
        <x:v>0.131</x:v>
      </x:c>
      <x:c r="AO18" s="140">
        <x:v>0.132</x:v>
      </x:c>
      <x:c r="AP18" s="140">
        <x:v>0.133</x:v>
      </x:c>
      <x:c r="AQ18" s="140">
        <x:v>0.134</x:v>
      </x:c>
      <x:c r="AR18" s="140">
        <x:v>0.135</x:v>
      </x:c>
      <x:c r="AS18" s="140">
        <x:v>0.136</x:v>
      </x:c>
      <x:c r="AT18" s="141">
        <x:v>0.136</x:v>
      </x:c>
      <x:c r="AU18" s="140">
        <x:v>0.180</x:v>
      </x:c>
      <x:c r="AV18" s="140">
        <x:v>0.172</x:v>
      </x:c>
      <x:c r="AW18" s="140">
        <x:v>0.169</x:v>
      </x:c>
      <x:c r="AX18" s="140">
        <x:v>0.167</x:v>
      </x:c>
      <x:c r="AY18" s="140">
        <x:v>0.166</x:v>
      </x:c>
      <x:c r="AZ18" s="140">
        <x:v>0.165</x:v>
      </x:c>
      <x:c r="BA18" s="140">
        <x:v>0.164</x:v>
      </x:c>
      <x:c r="BB18" s="140">
        <x:v>0.163</x:v>
      </x:c>
      <x:c r="BC18" s="140">
        <x:v>0.162</x:v>
      </x:c>
      <x:c r="BD18" s="140">
        <x:v>0.161</x:v>
      </x:c>
      <x:c r="BE18" s="140">
        <x:v>0.161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0.873</x:v>
      </x:c>
      <x:c r="E43" s="216">
        <x:v>1270</x:v>
      </x:c>
      <x:c r="F43" s="217">
        <x:v>0.750</x:v>
      </x:c>
      <x:c r="G43" s="217">
        <x:v>0.000</x:v>
      </x:c>
      <x:c r="H43" s="218">
        <x:v>1.000</x:v>
      </x:c>
      <x:c r="I43" s="217">
        <x:v>0.798</x:v>
      </x:c>
      <x:c r="J43" s="217">
        <x:v>0.075</x:v>
      </x:c>
      <x:c r="K43" s="218">
        <x:v>0.273</x:v>
      </x:c>
      <x:c r="L43" s="215">
        <x:v>0.000</x:v>
      </x:c>
      <x:c r="M43" s="218">
        <x:v>1.000</x:v>
      </x:c>
      <x:c r="N43" s="215">
        <x:v>0.843</x:v>
      </x:c>
      <x:c r="O43" s="217">
        <x:v>0.851</x:v>
      </x:c>
      <x:c r="P43" s="217">
        <x:v>0.854</x:v>
      </x:c>
      <x:c r="Q43" s="217">
        <x:v>0.855</x:v>
      </x:c>
      <x:c r="R43" s="217">
        <x:v>0.857</x:v>
      </x:c>
      <x:c r="S43" s="217">
        <x:v>0.858</x:v>
      </x:c>
      <x:c r="T43" s="217">
        <x:v>0.859</x:v>
      </x:c>
      <x:c r="U43" s="217">
        <x:v>0.860</x:v>
      </x:c>
      <x:c r="V43" s="217">
        <x:v>0.860</x:v>
      </x:c>
      <x:c r="W43" s="217">
        <x:v>0.861</x:v>
      </x:c>
      <x:c r="X43" s="218">
        <x:v>0.862</x:v>
      </x:c>
      <x:c r="Y43" s="217">
        <x:v>0.899</x:v>
      </x:c>
      <x:c r="Z43" s="217">
        <x:v>0.893</x:v>
      </x:c>
      <x:c r="AA43" s="217">
        <x:v>0.890</x:v>
      </x:c>
      <x:c r="AB43" s="217">
        <x:v>0.889</x:v>
      </x:c>
      <x:c r="AC43" s="217">
        <x:v>0.887</x:v>
      </x:c>
      <x:c r="AD43" s="217">
        <x:v>0.886</x:v>
      </x:c>
      <x:c r="AE43" s="217">
        <x:v>0.886</x:v>
      </x:c>
      <x:c r="AF43" s="217">
        <x:v>0.885</x:v>
      </x:c>
      <x:c r="AG43" s="217">
        <x:v>0.884</x:v>
      </x:c>
      <x:c r="AH43" s="217">
        <x:v>0.884</x:v>
      </x:c>
      <x:c r="AI43" s="218">
        <x:v>0.883</x:v>
      </x:c>
      <x:c r="AJ43" s="217">
        <x:v>0.051</x:v>
      </x:c>
      <x:c r="AK43" s="217">
        <x:v>0.057</x:v>
      </x:c>
      <x:c r="AL43" s="217">
        <x:v>0.059</x:v>
      </x:c>
      <x:c r="AM43" s="217">
        <x:v>0.060</x:v>
      </x:c>
      <x:c r="AN43" s="217">
        <x:v>0.062</x:v>
      </x:c>
      <x:c r="AO43" s="217">
        <x:v>0.062</x:v>
      </x:c>
      <x:c r="AP43" s="217">
        <x:v>0.063</x:v>
      </x:c>
      <x:c r="AQ43" s="217">
        <x:v>0.064</x:v>
      </x:c>
      <x:c r="AR43" s="217">
        <x:v>0.064</x:v>
      </x:c>
      <x:c r="AS43" s="217">
        <x:v>0.065</x:v>
      </x:c>
      <x:c r="AT43" s="218">
        <x:v>0.065</x:v>
      </x:c>
      <x:c r="AU43" s="217">
        <x:v>0.098</x:v>
      </x:c>
      <x:c r="AV43" s="217">
        <x:v>0.092</x:v>
      </x:c>
      <x:c r="AW43" s="217">
        <x:v>0.090</x:v>
      </x:c>
      <x:c r="AX43" s="217">
        <x:v>0.089</x:v>
      </x:c>
      <x:c r="AY43" s="217">
        <x:v>0.088</x:v>
      </x:c>
      <x:c r="AZ43" s="217">
        <x:v>0.087</x:v>
      </x:c>
      <x:c r="BA43" s="217">
        <x:v>0.086</x:v>
      </x:c>
      <x:c r="BB43" s="217">
        <x:v>0.085</x:v>
      </x:c>
      <x:c r="BC43" s="217">
        <x:v>0.085</x:v>
      </x:c>
      <x:c r="BD43" s="217">
        <x:v>0.084</x:v>
      </x:c>
      <x:c r="BE43" s="218">
        <x:v>0.084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0.873</x:v>
      </x:c>
      <x:c r="E57" s="134">
        <x:v>1270</x:v>
      </x:c>
      <x:c r="F57" s="135">
        <x:v>0.750</x:v>
      </x:c>
      <x:c r="G57" s="135">
        <x:v>0.000</x:v>
      </x:c>
      <x:c r="H57" s="136">
        <x:v>1.000</x:v>
      </x:c>
      <x:c r="I57" s="135">
        <x:v>0.798</x:v>
      </x:c>
      <x:c r="J57" s="135">
        <x:v>0.075</x:v>
      </x:c>
      <x:c r="K57" s="135">
        <x:v>0.273</x:v>
      </x:c>
      <x:c r="L57" s="133">
        <x:v>0.000</x:v>
      </x:c>
      <x:c r="M57" s="135">
        <x:v>1.000</x:v>
      </x:c>
      <x:c r="N57" s="133">
        <x:v>0.843</x:v>
      </x:c>
      <x:c r="O57" s="135">
        <x:v>0.851</x:v>
      </x:c>
      <x:c r="P57" s="135">
        <x:v>0.854</x:v>
      </x:c>
      <x:c r="Q57" s="135">
        <x:v>0.855</x:v>
      </x:c>
      <x:c r="R57" s="135">
        <x:v>0.857</x:v>
      </x:c>
      <x:c r="S57" s="135">
        <x:v>0.858</x:v>
      </x:c>
      <x:c r="T57" s="135">
        <x:v>0.859</x:v>
      </x:c>
      <x:c r="U57" s="135">
        <x:v>0.860</x:v>
      </x:c>
      <x:c r="V57" s="135">
        <x:v>0.860</x:v>
      </x:c>
      <x:c r="W57" s="135">
        <x:v>0.861</x:v>
      </x:c>
      <x:c r="X57" s="136">
        <x:v>0.862</x:v>
      </x:c>
      <x:c r="Y57" s="135">
        <x:v>0.899</x:v>
      </x:c>
      <x:c r="Z57" s="135">
        <x:v>0.893</x:v>
      </x:c>
      <x:c r="AA57" s="135">
        <x:v>0.890</x:v>
      </x:c>
      <x:c r="AB57" s="135">
        <x:v>0.889</x:v>
      </x:c>
      <x:c r="AC57" s="135">
        <x:v>0.887</x:v>
      </x:c>
      <x:c r="AD57" s="135">
        <x:v>0.886</x:v>
      </x:c>
      <x:c r="AE57" s="135">
        <x:v>0.886</x:v>
      </x:c>
      <x:c r="AF57" s="135">
        <x:v>0.885</x:v>
      </x:c>
      <x:c r="AG57" s="135">
        <x:v>0.884</x:v>
      </x:c>
      <x:c r="AH57" s="135">
        <x:v>0.884</x:v>
      </x:c>
      <x:c r="AI57" s="135">
        <x:v>0.883</x:v>
      </x:c>
      <x:c r="AJ57" s="133">
        <x:v>0.048</x:v>
      </x:c>
      <x:c r="AK57" s="135">
        <x:v>0.054</x:v>
      </x:c>
      <x:c r="AL57" s="135">
        <x:v>0.057</x:v>
      </x:c>
      <x:c r="AM57" s="135">
        <x:v>0.059</x:v>
      </x:c>
      <x:c r="AN57" s="135">
        <x:v>0.060</x:v>
      </x:c>
      <x:c r="AO57" s="135">
        <x:v>0.061</x:v>
      </x:c>
      <x:c r="AP57" s="135">
        <x:v>0.062</x:v>
      </x:c>
      <x:c r="AQ57" s="135">
        <x:v>0.062</x:v>
      </x:c>
      <x:c r="AR57" s="135">
        <x:v>0.063</x:v>
      </x:c>
      <x:c r="AS57" s="135">
        <x:v>0.064</x:v>
      </x:c>
      <x:c r="AT57" s="136">
        <x:v>0.064</x:v>
      </x:c>
      <x:c r="AU57" s="135">
        <x:v>0.101</x:v>
      </x:c>
      <x:c r="AV57" s="135">
        <x:v>0.095</x:v>
      </x:c>
      <x:c r="AW57" s="135">
        <x:v>0.092</x:v>
      </x:c>
      <x:c r="AX57" s="135">
        <x:v>0.091</x:v>
      </x:c>
      <x:c r="AY57" s="135">
        <x:v>0.089</x:v>
      </x:c>
      <x:c r="AZ57" s="135">
        <x:v>0.088</x:v>
      </x:c>
      <x:c r="BA57" s="135">
        <x:v>0.088</x:v>
      </x:c>
      <x:c r="BB57" s="135">
        <x:v>0.087</x:v>
      </x:c>
      <x:c r="BC57" s="135">
        <x:v>0.086</x:v>
      </x:c>
      <x:c r="BD57" s="135">
        <x:v>0.086</x:v>
      </x:c>
      <x:c r="BE57" s="137">
        <x:v>0.085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0.859</x:v>
      </x:c>
      <x:c r="E60" s="134">
        <x:v>730</x:v>
      </x:c>
      <x:c r="F60" s="135">
        <x:v>0.750</x:v>
      </x:c>
      <x:c r="G60" s="135">
        <x:v>0.000</x:v>
      </x:c>
      <x:c r="H60" s="136">
        <x:v>1.000</x:v>
      </x:c>
      <x:c r="I60" s="135">
        <x:v>0.729</x:v>
      </x:c>
      <x:c r="J60" s="135">
        <x:v>0.130</x:v>
      </x:c>
      <x:c r="K60" s="135">
        <x:v>0.220</x:v>
      </x:c>
      <x:c r="L60" s="133">
        <x:v>0.000</x:v>
      </x:c>
      <x:c r="M60" s="135">
        <x:v>1.000</x:v>
      </x:c>
      <x:c r="N60" s="133">
        <x:v>0.817</x:v>
      </x:c>
      <x:c r="O60" s="135">
        <x:v>0.828</x:v>
      </x:c>
      <x:c r="P60" s="135">
        <x:v>0.832</x:v>
      </x:c>
      <x:c r="Q60" s="135">
        <x:v>0.834</x:v>
      </x:c>
      <x:c r="R60" s="135">
        <x:v>0.836</x:v>
      </x:c>
      <x:c r="S60" s="135">
        <x:v>0.838</x:v>
      </x:c>
      <x:c r="T60" s="135">
        <x:v>0.839</x:v>
      </x:c>
      <x:c r="U60" s="135">
        <x:v>0.840</x:v>
      </x:c>
      <x:c r="V60" s="135">
        <x:v>0.841</x:v>
      </x:c>
      <x:c r="W60" s="135">
        <x:v>0.842</x:v>
      </x:c>
      <x:c r="X60" s="136">
        <x:v>0.843</x:v>
      </x:c>
      <x:c r="Y60" s="135">
        <x:v>0.894</x:v>
      </x:c>
      <x:c r="Z60" s="135">
        <x:v>0.886</x:v>
      </x:c>
      <x:c r="AA60" s="135">
        <x:v>0.882</x:v>
      </x:c>
      <x:c r="AB60" s="135">
        <x:v>0.880</x:v>
      </x:c>
      <x:c r="AC60" s="135">
        <x:v>0.879</x:v>
      </x:c>
      <x:c r="AD60" s="135">
        <x:v>0.877</x:v>
      </x:c>
      <x:c r="AE60" s="135">
        <x:v>0.876</x:v>
      </x:c>
      <x:c r="AF60" s="135">
        <x:v>0.875</x:v>
      </x:c>
      <x:c r="AG60" s="135">
        <x:v>0.874</x:v>
      </x:c>
      <x:c r="AH60" s="135">
        <x:v>0.874</x:v>
      </x:c>
      <x:c r="AI60" s="135">
        <x:v>0.873</x:v>
      </x:c>
      <x:c r="AJ60" s="133">
        <x:v>0.094</x:v>
      </x:c>
      <x:c r="AK60" s="135">
        <x:v>0.103</x:v>
      </x:c>
      <x:c r="AL60" s="135">
        <x:v>0.106</x:v>
      </x:c>
      <x:c r="AM60" s="135">
        <x:v>0.108</x:v>
      </x:c>
      <x:c r="AN60" s="135">
        <x:v>0.110</x:v>
      </x:c>
      <x:c r="AO60" s="135">
        <x:v>0.111</x:v>
      </x:c>
      <x:c r="AP60" s="135">
        <x:v>0.113</x:v>
      </x:c>
      <x:c r="AQ60" s="135">
        <x:v>0.114</x:v>
      </x:c>
      <x:c r="AR60" s="135">
        <x:v>0.114</x:v>
      </x:c>
      <x:c r="AS60" s="135">
        <x:v>0.115</x:v>
      </x:c>
      <x:c r="AT60" s="136">
        <x:v>0.116</x:v>
      </x:c>
      <x:c r="AU60" s="135">
        <x:v>0.166</x:v>
      </x:c>
      <x:c r="AV60" s="135">
        <x:v>0.157</x:v>
      </x:c>
      <x:c r="AW60" s="135">
        <x:v>0.154</x:v>
      </x:c>
      <x:c r="AX60" s="135">
        <x:v>0.151</x:v>
      </x:c>
      <x:c r="AY60" s="135">
        <x:v>0.150</x:v>
      </x:c>
      <x:c r="AZ60" s="135">
        <x:v>0.148</x:v>
      </x:c>
      <x:c r="BA60" s="135">
        <x:v>0.147</x:v>
      </x:c>
      <x:c r="BB60" s="135">
        <x:v>0.146</x:v>
      </x:c>
      <x:c r="BC60" s="135">
        <x:v>0.145</x:v>
      </x:c>
      <x:c r="BD60" s="135">
        <x:v>0.145</x:v>
      </x:c>
      <x:c r="BE60" s="137">
        <x:v>0.144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0.878</x:v>
      </x:c>
      <x:c r="E64" s="139">
        <x:v>200</x:v>
      </x:c>
      <x:c r="F64" s="140">
        <x:v>0.750</x:v>
      </x:c>
      <x:c r="G64" s="140">
        <x:v>0.000</x:v>
      </x:c>
      <x:c r="H64" s="141">
        <x:v>1.000</x:v>
      </x:c>
      <x:c r="I64" s="140">
        <x:v>0.869</x:v>
      </x:c>
      <x:c r="J64" s="140">
        <x:v>0.009</x:v>
      </x:c>
      <x:c r="K64" s="140">
        <x:v>0.311</x:v>
      </x:c>
      <x:c r="L64" s="138">
        <x:v>0.327</x:v>
      </x:c>
      <x:c r="M64" s="140">
        <x:v>0.673</x:v>
      </x:c>
      <x:c r="N64" s="138">
        <x:v>0.797</x:v>
      </x:c>
      <x:c r="O64" s="140">
        <x:v>0.818</x:v>
      </x:c>
      <x:c r="P64" s="140">
        <x:v>0.826</x:v>
      </x:c>
      <x:c r="Q64" s="140">
        <x:v>0.831</x:v>
      </x:c>
      <x:c r="R64" s="140">
        <x:v>0.835</x:v>
      </x:c>
      <x:c r="S64" s="140">
        <x:v>0.838</x:v>
      </x:c>
      <x:c r="T64" s="140">
        <x:v>0.841</x:v>
      </x:c>
      <x:c r="U64" s="140">
        <x:v>0.843</x:v>
      </x:c>
      <x:c r="V64" s="140">
        <x:v>0.845</x:v>
      </x:c>
      <x:c r="W64" s="140">
        <x:v>0.847</x:v>
      </x:c>
      <x:c r="X64" s="141">
        <x:v>0.848</x:v>
      </x:c>
      <x:c r="Y64" s="140">
        <x:v>0.935</x:v>
      </x:c>
      <x:c r="Z64" s="140">
        <x:v>0.923</x:v>
      </x:c>
      <x:c r="AA64" s="140">
        <x:v>0.918</x:v>
      </x:c>
      <x:c r="AB64" s="140">
        <x:v>0.915</x:v>
      </x:c>
      <x:c r="AC64" s="140">
        <x:v>0.912</x:v>
      </x:c>
      <x:c r="AD64" s="140">
        <x:v>0.910</x:v>
      </x:c>
      <x:c r="AE64" s="140">
        <x:v>0.908</x:v>
      </x:c>
      <x:c r="AF64" s="140">
        <x:v>0.906</x:v>
      </x:c>
      <x:c r="AG64" s="140">
        <x:v>0.905</x:v>
      </x:c>
      <x:c r="AH64" s="140">
        <x:v>0.903</x:v>
      </x:c>
      <x:c r="AI64" s="140">
        <x:v>0.902</x:v>
      </x:c>
      <x:c r="AJ64" s="138">
        <x:v>-0.050</x:v>
      </x:c>
      <x:c r="AK64" s="140">
        <x:v>-0.036</x:v>
      </x:c>
      <x:c r="AL64" s="140">
        <x:v>-0.030</x:v>
      </x:c>
      <x:c r="AM64" s="140">
        <x:v>-0.026</x:v>
      </x:c>
      <x:c r="AN64" s="140">
        <x:v>-0.024</x:v>
      </x:c>
      <x:c r="AO64" s="140">
        <x:v>-0.022</x:v>
      </x:c>
      <x:c r="AP64" s="140">
        <x:v>-0.020</x:v>
      </x:c>
      <x:c r="AQ64" s="140">
        <x:v>-0.018</x:v>
      </x:c>
      <x:c r="AR64" s="140">
        <x:v>-0.017</x:v>
      </x:c>
      <x:c r="AS64" s="140">
        <x:v>-0.015</x:v>
      </x:c>
      <x:c r="AT64" s="141">
        <x:v>-0.014</x:v>
      </x:c>
      <x:c r="AU64" s="140">
        <x:v>0.068</x:v>
      </x:c>
      <x:c r="AV64" s="140">
        <x:v>0.053</x:v>
      </x:c>
      <x:c r="AW64" s="140">
        <x:v>0.048</x:v>
      </x:c>
      <x:c r="AX64" s="140">
        <x:v>0.044</x:v>
      </x:c>
      <x:c r="AY64" s="140">
        <x:v>0.041</x:v>
      </x:c>
      <x:c r="AZ64" s="140">
        <x:v>0.039</x:v>
      </x:c>
      <x:c r="BA64" s="140">
        <x:v>0.037</x:v>
      </x:c>
      <x:c r="BB64" s="140">
        <x:v>0.036</x:v>
      </x:c>
      <x:c r="BC64" s="140">
        <x:v>0.034</x:v>
      </x:c>
      <x:c r="BD64" s="140">
        <x:v>0.033</x:v>
      </x:c>
      <x:c r="BE64" s="140">
        <x:v>0.032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0.888</x:v>
      </x:c>
      <x:c r="E65" s="139">
        <x:v>190</x:v>
      </x:c>
      <x:c r="F65" s="140">
        <x:v>0.750</x:v>
      </x:c>
      <x:c r="G65" s="140">
        <x:v>0.000</x:v>
      </x:c>
      <x:c r="H65" s="141">
        <x:v>1.000</x:v>
      </x:c>
      <x:c r="I65" s="140">
        <x:v>0.880</x:v>
      </x:c>
      <x:c r="J65" s="140">
        <x:v>0.008</x:v>
      </x:c>
      <x:c r="K65" s="140">
        <x:v>0.281</x:v>
      </x:c>
      <x:c r="L65" s="138">
        <x:v>0.336</x:v>
      </x:c>
      <x:c r="M65" s="140">
        <x:v>0.664</x:v>
      </x:c>
      <x:c r="N65" s="138">
        <x:v>0.807</x:v>
      </x:c>
      <x:c r="O65" s="140">
        <x:v>0.829</x:v>
      </x:c>
      <x:c r="P65" s="140">
        <x:v>0.837</x:v>
      </x:c>
      <x:c r="Q65" s="140">
        <x:v>0.842</x:v>
      </x:c>
      <x:c r="R65" s="140">
        <x:v>0.845</x:v>
      </x:c>
      <x:c r="S65" s="140">
        <x:v>0.848</x:v>
      </x:c>
      <x:c r="T65" s="140">
        <x:v>0.851</x:v>
      </x:c>
      <x:c r="U65" s="140">
        <x:v>0.853</x:v>
      </x:c>
      <x:c r="V65" s="140">
        <x:v>0.855</x:v>
      </x:c>
      <x:c r="W65" s="140">
        <x:v>0.857</x:v>
      </x:c>
      <x:c r="X65" s="141">
        <x:v>0.859</x:v>
      </x:c>
      <x:c r="Y65" s="140">
        <x:v>0.943</x:v>
      </x:c>
      <x:c r="Z65" s="140">
        <x:v>0.932</x:v>
      </x:c>
      <x:c r="AA65" s="140">
        <x:v>0.927</x:v>
      </x:c>
      <x:c r="AB65" s="140">
        <x:v>0.924</x:v>
      </x:c>
      <x:c r="AC65" s="140">
        <x:v>0.921</x:v>
      </x:c>
      <x:c r="AD65" s="140">
        <x:v>0.919</x:v>
      </x:c>
      <x:c r="AE65" s="140">
        <x:v>0.917</x:v>
      </x:c>
      <x:c r="AF65" s="140">
        <x:v>0.916</x:v>
      </x:c>
      <x:c r="AG65" s="140">
        <x:v>0.914</x:v>
      </x:c>
      <x:c r="AH65" s="140">
        <x:v>0.913</x:v>
      </x:c>
      <x:c r="AI65" s="140">
        <x:v>0.912</x:v>
      </x:c>
      <x:c r="AJ65" s="138">
        <x:v>-0.048</x:v>
      </x:c>
      <x:c r="AK65" s="140">
        <x:v>-0.034</x:v>
      </x:c>
      <x:c r="AL65" s="140">
        <x:v>-0.029</x:v>
      </x:c>
      <x:c r="AM65" s="140">
        <x:v>-0.026</x:v>
      </x:c>
      <x:c r="AN65" s="140">
        <x:v>-0.023</x:v>
      </x:c>
      <x:c r="AO65" s="140">
        <x:v>-0.021</x:v>
      </x:c>
      <x:c r="AP65" s="140">
        <x:v>-0.019</x:v>
      </x:c>
      <x:c r="AQ65" s="140">
        <x:v>-0.018</x:v>
      </x:c>
      <x:c r="AR65" s="140">
        <x:v>-0.016</x:v>
      </x:c>
      <x:c r="AS65" s="140">
        <x:v>-0.015</x:v>
      </x:c>
      <x:c r="AT65" s="141">
        <x:v>-0.014</x:v>
      </x:c>
      <x:c r="AU65" s="140">
        <x:v>0.064</x:v>
      </x:c>
      <x:c r="AV65" s="140">
        <x:v>0.050</x:v>
      </x:c>
      <x:c r="AW65" s="140">
        <x:v>0.045</x:v>
      </x:c>
      <x:c r="AX65" s="140">
        <x:v>0.042</x:v>
      </x:c>
      <x:c r="AY65" s="140">
        <x:v>0.039</x:v>
      </x:c>
      <x:c r="AZ65" s="140">
        <x:v>0.037</x:v>
      </x:c>
      <x:c r="BA65" s="140">
        <x:v>0.035</x:v>
      </x:c>
      <x:c r="BB65" s="140">
        <x:v>0.034</x:v>
      </x:c>
      <x:c r="BC65" s="140">
        <x:v>0.032</x:v>
      </x:c>
      <x:c r="BD65" s="140">
        <x:v>0.031</x:v>
      </x:c>
      <x:c r="BE65" s="140">
        <x:v>0.030</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0.750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544</x:v>
      </x:c>
      <x:c r="E73" s="139" t="s">
        <x:v>544</x:v>
      </x:c>
      <x:c r="F73" s="140">
        <x:v>0.750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0.947</x:v>
      </x:c>
      <x:c r="E75" s="139">
        <x:v>60</x:v>
      </x:c>
      <x:c r="F75" s="140">
        <x:v>0.750</x:v>
      </x:c>
      <x:c r="G75" s="140">
        <x:v>0.000</x:v>
      </x:c>
      <x:c r="H75" s="141">
        <x:v>1.000</x:v>
      </x:c>
      <x:c r="I75" s="140">
        <x:v>0.921</x:v>
      </x:c>
      <x:c r="J75" s="140">
        <x:v>0.026</x:v>
      </x:c>
      <x:c r="K75" s="140">
        <x:v>0.905</x:v>
      </x:c>
      <x:c r="L75" s="138">
        <x:v>0.047</x:v>
      </x:c>
      <x:c r="M75" s="140">
        <x:v>0.953</x:v>
      </x:c>
      <x:c r="N75" s="138">
        <x:v>0.811</x:v>
      </x:c>
      <x:c r="O75" s="140">
        <x:v>0.852</x:v>
      </x:c>
      <x:c r="P75" s="140">
        <x:v>0.866</x:v>
      </x:c>
      <x:c r="Q75" s="140">
        <x:v>0.875</x:v>
      </x:c>
      <x:c r="R75" s="140">
        <x:v>0.881</x:v>
      </x:c>
      <x:c r="S75" s="140">
        <x:v>0.887</x:v>
      </x:c>
      <x:c r="T75" s="140">
        <x:v>0.891</x:v>
      </x:c>
      <x:c r="U75" s="140">
        <x:v>0.895</x:v>
      </x:c>
      <x:c r="V75" s="140">
        <x:v>0.898</x:v>
      </x:c>
      <x:c r="W75" s="140">
        <x:v>0.901</x:v>
      </x:c>
      <x:c r="X75" s="141">
        <x:v>0.903</x:v>
      </x:c>
      <x:c r="Y75" s="140">
        <x:v>0.994</x:v>
      </x:c>
      <x:c r="Z75" s="140">
        <x:v>0.988</x:v>
      </x:c>
      <x:c r="AA75" s="140">
        <x:v>0.985</x:v>
      </x:c>
      <x:c r="AB75" s="140">
        <x:v>0.983</x:v>
      </x:c>
      <x:c r="AC75" s="140">
        <x:v>0.981</x:v>
      </x:c>
      <x:c r="AD75" s="140">
        <x:v>0.979</x:v>
      </x:c>
      <x:c r="AE75" s="140">
        <x:v>0.978</x:v>
      </x:c>
      <x:c r="AF75" s="140">
        <x:v>0.976</x:v>
      </x:c>
      <x:c r="AG75" s="140">
        <x:v>0.975</x:v>
      </x:c>
      <x:c r="AH75" s="140">
        <x:v>0.974</x:v>
      </x:c>
      <x:c r="AI75" s="140">
        <x:v>0.973</x:v>
      </x:c>
      <x:c r="AJ75" s="138">
        <x:v>-0.020</x:v>
      </x:c>
      <x:c r="AK75" s="140">
        <x:v>-0.009</x:v>
      </x:c>
      <x:c r="AL75" s="140">
        <x:v>-0.004</x:v>
      </x:c>
      <x:c r="AM75" s="140">
        <x:v>-0.002</x:v>
      </x:c>
      <x:c r="AN75" s="140">
        <x:v>0.001</x:v>
      </x:c>
      <x:c r="AO75" s="140">
        <x:v>0.002</x:v>
      </x:c>
      <x:c r="AP75" s="140">
        <x:v>0.004</x:v>
      </x:c>
      <x:c r="AQ75" s="140">
        <x:v>0.005</x:v>
      </x:c>
      <x:c r="AR75" s="140">
        <x:v>0.006</x:v>
      </x:c>
      <x:c r="AS75" s="140">
        <x:v>0.007</x:v>
      </x:c>
      <x:c r="AT75" s="141">
        <x:v>0.008</x:v>
      </x:c>
      <x:c r="AU75" s="140">
        <x:v>0.073</x:v>
      </x:c>
      <x:c r="AV75" s="140">
        <x:v>0.062</x:v>
      </x:c>
      <x:c r="AW75" s="140">
        <x:v>0.057</x:v>
      </x:c>
      <x:c r="AX75" s="140">
        <x:v>0.054</x:v>
      </x:c>
      <x:c r="AY75" s="140">
        <x:v>0.052</x:v>
      </x:c>
      <x:c r="AZ75" s="140">
        <x:v>0.050</x:v>
      </x:c>
      <x:c r="BA75" s="140">
        <x:v>0.049</x:v>
      </x:c>
      <x:c r="BB75" s="140">
        <x:v>0.048</x:v>
      </x:c>
      <x:c r="BC75" s="140">
        <x:v>0.046</x:v>
      </x:c>
      <x:c r="BD75" s="140">
        <x:v>0.045</x:v>
      </x:c>
      <x:c r="BE75" s="140">
        <x:v>0.044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0.903</x:v>
      </x:c>
      <x:c r="E76" s="139">
        <x:v>30</x:v>
      </x:c>
      <x:c r="F76" s="140">
        <x:v>0.750</x:v>
      </x:c>
      <x:c r="G76" s="140">
        <x:v>0.017</x:v>
      </x:c>
      <x:c r="H76" s="141">
        <x:v>0.983</x:v>
      </x:c>
      <x:c r="I76" s="140">
        <x:v>0.966</x:v>
      </x:c>
      <x:c r="J76" s="140">
        <x:v>-0.063</x:v>
      </x:c>
      <x:c r="K76" s="140">
        <x:v>0.261</x:v>
      </x:c>
      <x:c r="L76" s="138">
        <x:v>0.937</x:v>
      </x:c>
      <x:c r="M76" s="140">
        <x:v>0.063</x:v>
      </x:c>
      <x:c r="N76" s="138">
        <x:v>0.675</x:v>
      </x:c>
      <x:c r="O76" s="140">
        <x:v>0.740</x:v>
      </x:c>
      <x:c r="P76" s="140">
        <x:v>0.764</x:v>
      </x:c>
      <x:c r="Q76" s="140">
        <x:v>0.778</x:v>
      </x:c>
      <x:c r="R76" s="140">
        <x:v>0.789</x:v>
      </x:c>
      <x:c r="S76" s="140">
        <x:v>0.798</x:v>
      </x:c>
      <x:c r="T76" s="140">
        <x:v>0.805</x:v>
      </x:c>
      <x:c r="U76" s="140">
        <x:v>0.811</x:v>
      </x:c>
      <x:c r="V76" s="140">
        <x:v>0.817</x:v>
      </x:c>
      <x:c r="W76" s="140">
        <x:v>0.822</x:v>
      </x:c>
      <x:c r="X76" s="141">
        <x:v>0.827</x:v>
      </x:c>
      <x:c r="Y76" s="140">
        <x:v>0.989</x:v>
      </x:c>
      <x:c r="Z76" s="140">
        <x:v>0.978</x:v>
      </x:c>
      <x:c r="AA76" s="140">
        <x:v>0.972</x:v>
      </x:c>
      <x:c r="AB76" s="140">
        <x:v>0.968</x:v>
      </x:c>
      <x:c r="AC76" s="140">
        <x:v>0.964</x:v>
      </x:c>
      <x:c r="AD76" s="140">
        <x:v>0.961</x:v>
      </x:c>
      <x:c r="AE76" s="140">
        <x:v>0.958</x:v>
      </x:c>
      <x:c r="AF76" s="140">
        <x:v>0.956</x:v>
      </x:c>
      <x:c r="AG76" s="140">
        <x:v>0.954</x:v>
      </x:c>
      <x:c r="AH76" s="140">
        <x:v>0.951</x:v>
      </x:c>
      <x:c r="AI76" s="140">
        <x:v>0.949</x:v>
      </x:c>
      <x:c r="AJ76" s="138">
        <x:v>-0.185</x:v>
      </x:c>
      <x:c r="AK76" s="140">
        <x:v>-0.155</x:v>
      </x:c>
      <x:c r="AL76" s="140">
        <x:v>-0.143</x:v>
      </x:c>
      <x:c r="AM76" s="140">
        <x:v>-0.136</x:v>
      </x:c>
      <x:c r="AN76" s="140">
        <x:v>-0.130</x:v>
      </x:c>
      <x:c r="AO76" s="140">
        <x:v>-0.126</x:v>
      </x:c>
      <x:c r="AP76" s="140">
        <x:v>-0.122</x:v>
      </x:c>
      <x:c r="AQ76" s="140">
        <x:v>-0.118</x:v>
      </x:c>
      <x:c r="AR76" s="140">
        <x:v>-0.115</x:v>
      </x:c>
      <x:c r="AS76" s="140">
        <x:v>-0.113</x:v>
      </x:c>
      <x:c r="AT76" s="141">
        <x:v>-0.110</x:v>
      </x:c>
      <x:c r="AU76" s="140">
        <x:v>0.059</x:v>
      </x:c>
      <x:c r="AV76" s="140">
        <x:v>0.029</x:v>
      </x:c>
      <x:c r="AW76" s="140">
        <x:v>0.018</x:v>
      </x:c>
      <x:c r="AX76" s="140">
        <x:v>0.010</x:v>
      </x:c>
      <x:c r="AY76" s="140">
        <x:v>0.005</x:v>
      </x:c>
      <x:c r="AZ76" s="140">
        <x:v>0.000</x:v>
      </x:c>
      <x:c r="BA76" s="140">
        <x:v>-0.004</x:v>
      </x:c>
      <x:c r="BB76" s="140">
        <x:v>-0.007</x:v>
      </x:c>
      <x:c r="BC76" s="140">
        <x:v>-0.010</x:v>
      </x:c>
      <x:c r="BD76" s="140">
        <x:v>-0.013</x:v>
      </x:c>
      <x:c r="BE76" s="140">
        <x:v>-0.016</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0.786</x:v>
      </x:c>
      <x:c r="E81" s="139">
        <x:v>30</x:v>
      </x:c>
      <x:c r="F81" s="140">
        <x:v>0.750</x:v>
      </x:c>
      <x:c r="G81" s="140">
        <x:v>0.343</x:v>
      </x:c>
      <x:c r="H81" s="141">
        <x:v>0.657</x:v>
      </x:c>
      <x:c r="I81" s="140">
        <x:v>0.878</x:v>
      </x:c>
      <x:c r="J81" s="140">
        <x:v>-0.092</x:v>
      </x:c>
      <x:c r="K81" s="140">
        <x:v>0.507</x:v>
      </x:c>
      <x:c r="L81" s="138">
        <x:v>0.985</x:v>
      </x:c>
      <x:c r="M81" s="140">
        <x:v>0.015</x:v>
      </x:c>
      <x:c r="N81" s="138">
        <x:v>0.514</x:v>
      </x:c>
      <x:c r="O81" s="140">
        <x:v>0.584</x:v>
      </x:c>
      <x:c r="P81" s="140">
        <x:v>0.611</x:v>
      </x:c>
      <x:c r="Q81" s="140">
        <x:v>0.628</x:v>
      </x:c>
      <x:c r="R81" s="140">
        <x:v>0.640</x:v>
      </x:c>
      <x:c r="S81" s="140">
        <x:v>0.651</x:v>
      </x:c>
      <x:c r="T81" s="140">
        <x:v>0.659</x:v>
      </x:c>
      <x:c r="U81" s="140">
        <x:v>0.667</x:v>
      </x:c>
      <x:c r="V81" s="140">
        <x:v>0.674</x:v>
      </x:c>
      <x:c r="W81" s="140">
        <x:v>0.680</x:v>
      </x:c>
      <x:c r="X81" s="141">
        <x:v>0.686</x:v>
      </x:c>
      <x:c r="Y81" s="140">
        <x:v>0.946</x:v>
      </x:c>
      <x:c r="Z81" s="140">
        <x:v>0.918</x:v>
      </x:c>
      <x:c r="AA81" s="140">
        <x:v>0.905</x:v>
      </x:c>
      <x:c r="AB81" s="140">
        <x:v>0.897</x:v>
      </x:c>
      <x:c r="AC81" s="140">
        <x:v>0.890</x:v>
      </x:c>
      <x:c r="AD81" s="140">
        <x:v>0.884</x:v>
      </x:c>
      <x:c r="AE81" s="140">
        <x:v>0.878</x:v>
      </x:c>
      <x:c r="AF81" s="140">
        <x:v>0.874</x:v>
      </x:c>
      <x:c r="AG81" s="140">
        <x:v>0.869</x:v>
      </x:c>
      <x:c r="AH81" s="140">
        <x:v>0.865</x:v>
      </x:c>
      <x:c r="AI81" s="140">
        <x:v>0.862</x:v>
      </x:c>
      <x:c r="AJ81" s="138">
        <x:v>-0.218</x:v>
      </x:c>
      <x:c r="AK81" s="140">
        <x:v>-0.187</x:v>
      </x:c>
      <x:c r="AL81" s="140">
        <x:v>-0.175</x:v>
      </x:c>
      <x:c r="AM81" s="140">
        <x:v>-0.167</x:v>
      </x:c>
      <x:c r="AN81" s="140">
        <x:v>-0.162</x:v>
      </x:c>
      <x:c r="AO81" s="140">
        <x:v>-0.157</x:v>
      </x:c>
      <x:c r="AP81" s="140">
        <x:v>-0.153</x:v>
      </x:c>
      <x:c r="AQ81" s="140">
        <x:v>-0.149</x:v>
      </x:c>
      <x:c r="AR81" s="140">
        <x:v>-0.146</x:v>
      </x:c>
      <x:c r="AS81" s="140">
        <x:v>-0.143</x:v>
      </x:c>
      <x:c r="AT81" s="141">
        <x:v>-0.141</x:v>
      </x:c>
      <x:c r="AU81" s="140">
        <x:v>0.034</x:v>
      </x:c>
      <x:c r="AV81" s="140">
        <x:v>0.003</x:v>
      </x:c>
      <x:c r="AW81" s="140">
        <x:v>-0.009</x:v>
      </x:c>
      <x:c r="AX81" s="140">
        <x:v>-0.017</x:v>
      </x:c>
      <x:c r="AY81" s="140">
        <x:v>-0.022</x:v>
      </x:c>
      <x:c r="AZ81" s="140">
        <x:v>-0.027</x:v>
      </x:c>
      <x:c r="BA81" s="140">
        <x:v>-0.031</x:v>
      </x:c>
      <x:c r="BB81" s="140">
        <x:v>-0.035</x:v>
      </x:c>
      <x:c r="BC81" s="140">
        <x:v>-0.038</x:v>
      </x:c>
      <x:c r="BD81" s="140">
        <x:v>-0.041</x:v>
      </x:c>
      <x:c r="BE81" s="140">
        <x:v>-0.043</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544</x:v>
      </x:c>
      <x:c r="E93" s="139" t="s">
        <x:v>544</x:v>
      </x:c>
      <x:c r="F93" s="140">
        <x:v>0.750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0.895</x:v>
      </x:c>
      <x:c r="E298" s="134">
        <x:v>1020</x:v>
      </x:c>
      <x:c r="F298" s="135">
        <x:v>0.750</x:v>
      </x:c>
      <x:c r="G298" s="135">
        <x:v>0.000</x:v>
      </x:c>
      <x:c r="H298" s="136">
        <x:v>1.000</x:v>
      </x:c>
      <x:c r="I298" s="135">
        <x:v>0.837</x:v>
      </x:c>
      <x:c r="J298" s="135">
        <x:v>0.058</x:v>
      </x:c>
      <x:c r="K298" s="135">
        <x:v>0.301</x:v>
      </x:c>
      <x:c r="L298" s="133">
        <x:v>0.000</x:v>
      </x:c>
      <x:c r="M298" s="135">
        <x:v>1.000</x:v>
      </x:c>
      <x:c r="N298" s="133">
        <x:v>0.864</x:v>
      </x:c>
      <x:c r="O298" s="135">
        <x:v>0.872</x:v>
      </x:c>
      <x:c r="P298" s="135">
        <x:v>0.875</x:v>
      </x:c>
      <x:c r="Q298" s="135">
        <x:v>0.877</x:v>
      </x:c>
      <x:c r="R298" s="135">
        <x:v>0.879</x:v>
      </x:c>
      <x:c r="S298" s="135">
        <x:v>0.880</x:v>
      </x:c>
      <x:c r="T298" s="135">
        <x:v>0.881</x:v>
      </x:c>
      <x:c r="U298" s="135">
        <x:v>0.882</x:v>
      </x:c>
      <x:c r="V298" s="135">
        <x:v>0.882</x:v>
      </x:c>
      <x:c r="W298" s="135">
        <x:v>0.883</x:v>
      </x:c>
      <x:c r="X298" s="136">
        <x:v>0.884</x:v>
      </x:c>
      <x:c r="Y298" s="135">
        <x:v>0.921</x:v>
      </x:c>
      <x:c r="Z298" s="135">
        <x:v>0.915</x:v>
      </x:c>
      <x:c r="AA298" s="135">
        <x:v>0.913</x:v>
      </x:c>
      <x:c r="AB298" s="135">
        <x:v>0.911</x:v>
      </x:c>
      <x:c r="AC298" s="135">
        <x:v>0.910</x:v>
      </x:c>
      <x:c r="AD298" s="135">
        <x:v>0.909</x:v>
      </x:c>
      <x:c r="AE298" s="135">
        <x:v>0.908</x:v>
      </x:c>
      <x:c r="AF298" s="135">
        <x:v>0.908</x:v>
      </x:c>
      <x:c r="AG298" s="135">
        <x:v>0.907</x:v>
      </x:c>
      <x:c r="AH298" s="135">
        <x:v>0.906</x:v>
      </x:c>
      <x:c r="AI298" s="135">
        <x:v>0.906</x:v>
      </x:c>
      <x:c r="AJ298" s="133">
        <x:v>0.035</x:v>
      </x:c>
      <x:c r="AK298" s="135">
        <x:v>0.041</x:v>
      </x:c>
      <x:c r="AL298" s="135">
        <x:v>0.043</x:v>
      </x:c>
      <x:c r="AM298" s="135">
        <x:v>0.044</x:v>
      </x:c>
      <x:c r="AN298" s="135">
        <x:v>0.045</x:v>
      </x:c>
      <x:c r="AO298" s="135">
        <x:v>0.046</x:v>
      </x:c>
      <x:c r="AP298" s="135">
        <x:v>0.047</x:v>
      </x:c>
      <x:c r="AQ298" s="135">
        <x:v>0.048</x:v>
      </x:c>
      <x:c r="AR298" s="135">
        <x:v>0.048</x:v>
      </x:c>
      <x:c r="AS298" s="135">
        <x:v>0.049</x:v>
      </x:c>
      <x:c r="AT298" s="136">
        <x:v>0.049</x:v>
      </x:c>
      <x:c r="AU298" s="135">
        <x:v>0.082</x:v>
      </x:c>
      <x:c r="AV298" s="135">
        <x:v>0.076</x:v>
      </x:c>
      <x:c r="AW298" s="135">
        <x:v>0.074</x:v>
      </x:c>
      <x:c r="AX298" s="135">
        <x:v>0.073</x:v>
      </x:c>
      <x:c r="AY298" s="135">
        <x:v>0.072</x:v>
      </x:c>
      <x:c r="AZ298" s="135">
        <x:v>0.071</x:v>
      </x:c>
      <x:c r="BA298" s="135">
        <x:v>0.070</x:v>
      </x:c>
      <x:c r="BB298" s="135">
        <x:v>0.069</x:v>
      </x:c>
      <x:c r="BC298" s="135">
        <x:v>0.069</x:v>
      </x:c>
      <x:c r="BD298" s="135">
        <x:v>0.068</x:v>
      </x:c>
      <x:c r="BE298" s="137">
        <x:v>0.068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0.785</x:v>
      </x:c>
      <x:c r="E299" s="139">
        <x:v>250</x:v>
      </x:c>
      <x:c r="F299" s="140">
        <x:v>0.750</x:v>
      </x:c>
      <x:c r="G299" s="140">
        <x:v>0.098</x:v>
      </x:c>
      <x:c r="H299" s="141">
        <x:v>0.902</x:v>
      </x:c>
      <x:c r="I299" s="140">
        <x:v>0.709</x:v>
      </x:c>
      <x:c r="J299" s="140">
        <x:v>0.076</x:v>
      </x:c>
      <x:c r="K299" s="140">
        <x:v>0.250</x:v>
      </x:c>
      <x:c r="L299" s="138">
        <x:v>0.000</x:v>
      </x:c>
      <x:c r="M299" s="140">
        <x:v>1.000</x:v>
      </x:c>
      <x:c r="N299" s="138">
        <x:v>0.701</x:v>
      </x:c>
      <x:c r="O299" s="140">
        <x:v>0.723</x:v>
      </x:c>
      <x:c r="P299" s="140">
        <x:v>0.731</x:v>
      </x:c>
      <x:c r="Q299" s="140">
        <x:v>0.736</x:v>
      </x:c>
      <x:c r="R299" s="140">
        <x:v>0.740</x:v>
      </x:c>
      <x:c r="S299" s="140">
        <x:v>0.743</x:v>
      </x:c>
      <x:c r="T299" s="140">
        <x:v>0.746</x:v>
      </x:c>
      <x:c r="U299" s="140">
        <x:v>0.748</x:v>
      </x:c>
      <x:c r="V299" s="140">
        <x:v>0.750</x:v>
      </x:c>
      <x:c r="W299" s="140">
        <x:v>0.752</x:v>
      </x:c>
      <x:c r="X299" s="141">
        <x:v>0.754</x:v>
      </x:c>
      <x:c r="Y299" s="140">
        <x:v>0.855</x:v>
      </x:c>
      <x:c r="Z299" s="140">
        <x:v>0.840</x:v>
      </x:c>
      <x:c r="AA299" s="140">
        <x:v>0.833</x:v>
      </x:c>
      <x:c r="AB299" s="140">
        <x:v>0.829</x:v>
      </x:c>
      <x:c r="AC299" s="140">
        <x:v>0.826</x:v>
      </x:c>
      <x:c r="AD299" s="140">
        <x:v>0.823</x:v>
      </x:c>
      <x:c r="AE299" s="140">
        <x:v>0.821</x:v>
      </x:c>
      <x:c r="AF299" s="140">
        <x:v>0.819</x:v>
      </x:c>
      <x:c r="AG299" s="140">
        <x:v>0.817</x:v>
      </x:c>
      <x:c r="AH299" s="140">
        <x:v>0.816</x:v>
      </x:c>
      <x:c r="AI299" s="140">
        <x:v>0.814</x:v>
      </x:c>
      <x:c r="AJ299" s="138">
        <x:v>0.011</x:v>
      </x:c>
      <x:c r="AK299" s="140">
        <x:v>0.027</x:v>
      </x:c>
      <x:c r="AL299" s="140">
        <x:v>0.033</x:v>
      </x:c>
      <x:c r="AM299" s="140">
        <x:v>0.037</x:v>
      </x:c>
      <x:c r="AN299" s="140">
        <x:v>0.040</x:v>
      </x:c>
      <x:c r="AO299" s="140">
        <x:v>0.042</x:v>
      </x:c>
      <x:c r="AP299" s="140">
        <x:v>0.044</x:v>
      </x:c>
      <x:c r="AQ299" s="140">
        <x:v>0.046</x:v>
      </x:c>
      <x:c r="AR299" s="140">
        <x:v>0.048</x:v>
      </x:c>
      <x:c r="AS299" s="140">
        <x:v>0.049</x:v>
      </x:c>
      <x:c r="AT299" s="141">
        <x:v>0.051</x:v>
      </x:c>
      <x:c r="AU299" s="140">
        <x:v>0.142</x:v>
      </x:c>
      <x:c r="AV299" s="140">
        <x:v>0.126</x:v>
      </x:c>
      <x:c r="AW299" s="140">
        <x:v>0.119</x:v>
      </x:c>
      <x:c r="AX299" s="140">
        <x:v>0.115</x:v>
      </x:c>
      <x:c r="AY299" s="140">
        <x:v>0.112</x:v>
      </x:c>
      <x:c r="AZ299" s="140">
        <x:v>0.110</x:v>
      </x:c>
      <x:c r="BA299" s="140">
        <x:v>0.108</x:v>
      </x:c>
      <x:c r="BB299" s="140">
        <x:v>0.106</x:v>
      </x:c>
      <x:c r="BC299" s="140">
        <x:v>0.104</x:v>
      </x:c>
      <x:c r="BD299" s="140">
        <x:v>0.103</x:v>
      </x:c>
      <x:c r="BE299" s="140">
        <x:v>0.102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0.871</x:v>
      </x:c>
      <x:c r="E320" s="139">
        <x:v>1260</x:v>
      </x:c>
      <x:c r="F320" s="140">
        <x:v>0.750</x:v>
      </x:c>
      <x:c r="G320" s="140">
        <x:v>0.000</x:v>
      </x:c>
      <x:c r="H320" s="141">
        <x:v>1.000</x:v>
      </x:c>
      <x:c r="I320" s="140">
        <x:v>0.798</x:v>
      </x:c>
      <x:c r="J320" s="140">
        <x:v>0.073</x:v>
      </x:c>
      <x:c r="K320" s="140">
        <x:v>0.274</x:v>
      </x:c>
      <x:c r="L320" s="138">
        <x:v>0.000</x:v>
      </x:c>
      <x:c r="M320" s="140">
        <x:v>1.000</x:v>
      </x:c>
      <x:c r="N320" s="138">
        <x:v>0.842</x:v>
      </x:c>
      <x:c r="O320" s="140">
        <x:v>0.849</x:v>
      </x:c>
      <x:c r="P320" s="140">
        <x:v>0.852</x:v>
      </x:c>
      <x:c r="Q320" s="140">
        <x:v>0.854</x:v>
      </x:c>
      <x:c r="R320" s="140">
        <x:v>0.855</x:v>
      </x:c>
      <x:c r="S320" s="140">
        <x:v>0.856</x:v>
      </x:c>
      <x:c r="T320" s="140">
        <x:v>0.857</x:v>
      </x:c>
      <x:c r="U320" s="140">
        <x:v>0.858</x:v>
      </x:c>
      <x:c r="V320" s="140">
        <x:v>0.859</x:v>
      </x:c>
      <x:c r="W320" s="140">
        <x:v>0.860</x:v>
      </x:c>
      <x:c r="X320" s="141">
        <x:v>0.860</x:v>
      </x:c>
      <x:c r="Y320" s="140">
        <x:v>0.898</x:v>
      </x:c>
      <x:c r="Z320" s="140">
        <x:v>0.891</x:v>
      </x:c>
      <x:c r="AA320" s="140">
        <x:v>0.889</x:v>
      </x:c>
      <x:c r="AB320" s="140">
        <x:v>0.887</x:v>
      </x:c>
      <x:c r="AC320" s="140">
        <x:v>0.886</x:v>
      </x:c>
      <x:c r="AD320" s="140">
        <x:v>0.885</x:v>
      </x:c>
      <x:c r="AE320" s="140">
        <x:v>0.884</x:v>
      </x:c>
      <x:c r="AF320" s="140">
        <x:v>0.884</x:v>
      </x:c>
      <x:c r="AG320" s="140">
        <x:v>0.883</x:v>
      </x:c>
      <x:c r="AH320" s="140">
        <x:v>0.882</x:v>
      </x:c>
      <x:c r="AI320" s="140">
        <x:v>0.882</x:v>
      </x:c>
      <x:c r="AJ320" s="138">
        <x:v>0.050</x:v>
      </x:c>
      <x:c r="AK320" s="140">
        <x:v>0.056</x:v>
      </x:c>
      <x:c r="AL320" s="140">
        <x:v>0.058</x:v>
      </x:c>
      <x:c r="AM320" s="140">
        <x:v>0.059</x:v>
      </x:c>
      <x:c r="AN320" s="140">
        <x:v>0.060</x:v>
      </x:c>
      <x:c r="AO320" s="140">
        <x:v>0.061</x:v>
      </x:c>
      <x:c r="AP320" s="140">
        <x:v>0.062</x:v>
      </x:c>
      <x:c r="AQ320" s="140">
        <x:v>0.063</x:v>
      </x:c>
      <x:c r="AR320" s="140">
        <x:v>0.063</x:v>
      </x:c>
      <x:c r="AS320" s="140">
        <x:v>0.064</x:v>
      </x:c>
      <x:c r="AT320" s="141">
        <x:v>0.064</x:v>
      </x:c>
      <x:c r="AU320" s="140">
        <x:v>0.097</x:v>
      </x:c>
      <x:c r="AV320" s="140">
        <x:v>0.091</x:v>
      </x:c>
      <x:c r="AW320" s="140">
        <x:v>0.089</x:v>
      </x:c>
      <x:c r="AX320" s="140">
        <x:v>0.088</x:v>
      </x:c>
      <x:c r="AY320" s="140">
        <x:v>0.087</x:v>
      </x:c>
      <x:c r="AZ320" s="140">
        <x:v>0.086</x:v>
      </x:c>
      <x:c r="BA320" s="140">
        <x:v>0.085</x:v>
      </x:c>
      <x:c r="BB320" s="140">
        <x:v>0.084</x:v>
      </x:c>
      <x:c r="BC320" s="140">
        <x:v>0.084</x:v>
      </x:c>
      <x:c r="BD320" s="140">
        <x:v>0.083</x:v>
      </x:c>
      <x:c r="BE320" s="140">
        <x:v>0.083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0.924</x:v>
      </x:c>
      <x:c r="E368" s="134">
        <x:v>340</x:v>
      </x:c>
      <x:c r="F368" s="135">
        <x:v>0.750</x:v>
      </x:c>
      <x:c r="G368" s="135">
        <x:v>0.000</x:v>
      </x:c>
      <x:c r="H368" s="136">
        <x:v>1.000</x:v>
      </x:c>
      <x:c r="I368" s="135">
        <x:v>0.848</x:v>
      </x:c>
      <x:c r="J368" s="135">
        <x:v>0.075</x:v>
      </x:c>
      <x:c r="K368" s="135">
        <x:v>0.293</x:v>
      </x:c>
      <x:c r="L368" s="133">
        <x:v>0.000</x:v>
      </x:c>
      <x:c r="M368" s="135">
        <x:v>1.000</x:v>
      </x:c>
      <x:c r="N368" s="133">
        <x:v>0.873</x:v>
      </x:c>
      <x:c r="O368" s="135">
        <x:v>0.887</x:v>
      </x:c>
      <x:c r="P368" s="135">
        <x:v>0.892</x:v>
      </x:c>
      <x:c r="Q368" s="135">
        <x:v>0.895</x:v>
      </x:c>
      <x:c r="R368" s="135">
        <x:v>0.897</x:v>
      </x:c>
      <x:c r="S368" s="135">
        <x:v>0.899</x:v>
      </x:c>
      <x:c r="T368" s="135">
        <x:v>0.901</x:v>
      </x:c>
      <x:c r="U368" s="135">
        <x:v>0.902</x:v>
      </x:c>
      <x:c r="V368" s="135">
        <x:v>0.903</x:v>
      </x:c>
      <x:c r="W368" s="135">
        <x:v>0.904</x:v>
      </x:c>
      <x:c r="X368" s="136">
        <x:v>0.905</x:v>
      </x:c>
      <x:c r="Y368" s="135">
        <x:v>0.959</x:v>
      </x:c>
      <x:c r="Z368" s="135">
        <x:v>0.951</x:v>
      </x:c>
      <x:c r="AA368" s="135">
        <x:v>0.948</x:v>
      </x:c>
      <x:c r="AB368" s="135">
        <x:v>0.946</x:v>
      </x:c>
      <x:c r="AC368" s="135">
        <x:v>0.945</x:v>
      </x:c>
      <x:c r="AD368" s="135">
        <x:v>0.943</x:v>
      </x:c>
      <x:c r="AE368" s="135">
        <x:v>0.942</x:v>
      </x:c>
      <x:c r="AF368" s="135">
        <x:v>0.941</x:v>
      </x:c>
      <x:c r="AG368" s="135">
        <x:v>0.940</x:v>
      </x:c>
      <x:c r="AH368" s="135">
        <x:v>0.939</x:v>
      </x:c>
      <x:c r="AI368" s="135">
        <x:v>0.939</x:v>
      </x:c>
      <x:c r="AJ368" s="133">
        <x:v>0.036</x:v>
      </x:c>
      <x:c r="AK368" s="135">
        <x:v>0.046</x:v>
      </x:c>
      <x:c r="AL368" s="135">
        <x:v>0.049</x:v>
      </x:c>
      <x:c r="AM368" s="135">
        <x:v>0.052</x:v>
      </x:c>
      <x:c r="AN368" s="135">
        <x:v>0.054</x:v>
      </x:c>
      <x:c r="AO368" s="135">
        <x:v>0.055</x:v>
      </x:c>
      <x:c r="AP368" s="135">
        <x:v>0.056</x:v>
      </x:c>
      <x:c r="AQ368" s="135">
        <x:v>0.057</x:v>
      </x:c>
      <x:c r="AR368" s="135">
        <x:v>0.058</x:v>
      </x:c>
      <x:c r="AS368" s="135">
        <x:v>0.059</x:v>
      </x:c>
      <x:c r="AT368" s="136">
        <x:v>0.060</x:v>
      </x:c>
      <x:c r="AU368" s="135">
        <x:v>0.115</x:v>
      </x:c>
      <x:c r="AV368" s="135">
        <x:v>0.105</x:v>
      </x:c>
      <x:c r="AW368" s="135">
        <x:v>0.101</x:v>
      </x:c>
      <x:c r="AX368" s="135">
        <x:v>0.099</x:v>
      </x:c>
      <x:c r="AY368" s="135">
        <x:v>0.097</x:v>
      </x:c>
      <x:c r="AZ368" s="135">
        <x:v>0.096</x:v>
      </x:c>
      <x:c r="BA368" s="135">
        <x:v>0.094</x:v>
      </x:c>
      <x:c r="BB368" s="135">
        <x:v>0.093</x:v>
      </x:c>
      <x:c r="BC368" s="135">
        <x:v>0.092</x:v>
      </x:c>
      <x:c r="BD368" s="135">
        <x:v>0.091</x:v>
      </x:c>
      <x:c r="BE368" s="137">
        <x:v>0.091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0.854</x:v>
      </x:c>
      <x:c r="E369" s="139">
        <x:v>930</x:v>
      </x:c>
      <x:c r="F369" s="140">
        <x:v>0.750</x:v>
      </x:c>
      <x:c r="G369" s="140">
        <x:v>0.000</x:v>
      </x:c>
      <x:c r="H369" s="141">
        <x:v>1.000</x:v>
      </x:c>
      <x:c r="I369" s="140">
        <x:v>0.781</x:v>
      </x:c>
      <x:c r="J369" s="140">
        <x:v>0.073</x:v>
      </x:c>
      <x:c r="K369" s="140">
        <x:v>0.269</x:v>
      </x:c>
      <x:c r="L369" s="138">
        <x:v>0.000</x:v>
      </x:c>
      <x:c r="M369" s="140">
        <x:v>1.000</x:v>
      </x:c>
      <x:c r="N369" s="138">
        <x:v>0.817</x:v>
      </x:c>
      <x:c r="O369" s="140">
        <x:v>0.827</x:v>
      </x:c>
      <x:c r="P369" s="140">
        <x:v>0.830</x:v>
      </x:c>
      <x:c r="Q369" s="140">
        <x:v>0.832</x:v>
      </x:c>
      <x:c r="R369" s="140">
        <x:v>0.834</x:v>
      </x:c>
      <x:c r="S369" s="140">
        <x:v>0.835</x:v>
      </x:c>
      <x:c r="T369" s="140">
        <x:v>0.837</x:v>
      </x:c>
      <x:c r="U369" s="140">
        <x:v>0.838</x:v>
      </x:c>
      <x:c r="V369" s="140">
        <x:v>0.839</x:v>
      </x:c>
      <x:c r="W369" s="140">
        <x:v>0.839</x:v>
      </x:c>
      <x:c r="X369" s="141">
        <x:v>0.840</x:v>
      </x:c>
      <x:c r="Y369" s="140">
        <x:v>0.886</x:v>
      </x:c>
      <x:c r="Z369" s="140">
        <x:v>0.878</x:v>
      </x:c>
      <x:c r="AA369" s="140">
        <x:v>0.876</x:v>
      </x:c>
      <x:c r="AB369" s="140">
        <x:v>0.874</x:v>
      </x:c>
      <x:c r="AC369" s="140">
        <x:v>0.872</x:v>
      </x:c>
      <x:c r="AD369" s="140">
        <x:v>0.871</x:v>
      </x:c>
      <x:c r="AE369" s="140">
        <x:v>0.870</x:v>
      </x:c>
      <x:c r="AF369" s="140">
        <x:v>0.869</x:v>
      </x:c>
      <x:c r="AG369" s="140">
        <x:v>0.868</x:v>
      </x:c>
      <x:c r="AH369" s="140">
        <x:v>0.868</x:v>
      </x:c>
      <x:c r="AI369" s="140">
        <x:v>0.867</x:v>
      </x:c>
      <x:c r="AJ369" s="138">
        <x:v>0.043</x:v>
      </x:c>
      <x:c r="AK369" s="140">
        <x:v>0.051</x:v>
      </x:c>
      <x:c r="AL369" s="140">
        <x:v>0.053</x:v>
      </x:c>
      <x:c r="AM369" s="140">
        <x:v>0.055</x:v>
      </x:c>
      <x:c r="AN369" s="140">
        <x:v>0.057</x:v>
      </x:c>
      <x:c r="AO369" s="140">
        <x:v>0.058</x:v>
      </x:c>
      <x:c r="AP369" s="140">
        <x:v>0.059</x:v>
      </x:c>
      <x:c r="AQ369" s="140">
        <x:v>0.059</x:v>
      </x:c>
      <x:c r="AR369" s="140">
        <x:v>0.060</x:v>
      </x:c>
      <x:c r="AS369" s="140">
        <x:v>0.061</x:v>
      </x:c>
      <x:c r="AT369" s="141">
        <x:v>0.061</x:v>
      </x:c>
      <x:c r="AU369" s="140">
        <x:v>0.102</x:v>
      </x:c>
      <x:c r="AV369" s="140">
        <x:v>0.095</x:v>
      </x:c>
      <x:c r="AW369" s="140">
        <x:v>0.092</x:v>
      </x:c>
      <x:c r="AX369" s="140">
        <x:v>0.090</x:v>
      </x:c>
      <x:c r="AY369" s="140">
        <x:v>0.089</x:v>
      </x:c>
      <x:c r="AZ369" s="140">
        <x:v>0.088</x:v>
      </x:c>
      <x:c r="BA369" s="140">
        <x:v>0.087</x:v>
      </x:c>
      <x:c r="BB369" s="140">
        <x:v>0.086</x:v>
      </x:c>
      <x:c r="BC369" s="140">
        <x:v>0.085</x:v>
      </x:c>
      <x:c r="BD369" s="140">
        <x:v>0.085</x:v>
      </x:c>
      <x:c r="BE369" s="140">
        <x:v>0.084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0.872</x:v>
      </x:c>
      <x:c r="E406" s="139">
        <x:v>1260</x:v>
      </x:c>
      <x:c r="F406" s="140">
        <x:v>0.750</x:v>
      </x:c>
      <x:c r="G406" s="140">
        <x:v>0.000</x:v>
      </x:c>
      <x:c r="H406" s="141">
        <x:v>1.000</x:v>
      </x:c>
      <x:c r="I406" s="140">
        <x:v>0.799</x:v>
      </x:c>
      <x:c r="J406" s="140">
        <x:v>0.073</x:v>
      </x:c>
      <x:c r="K406" s="140">
        <x:v>0.276</x:v>
      </x:c>
      <x:c r="L406" s="138">
        <x:v>0.000</x:v>
      </x:c>
      <x:c r="M406" s="140">
        <x:v>1.000</x:v>
      </x:c>
      <x:c r="N406" s="138">
        <x:v>0.842</x:v>
      </x:c>
      <x:c r="O406" s="140">
        <x:v>0.850</x:v>
      </x:c>
      <x:c r="P406" s="140">
        <x:v>0.853</x:v>
      </x:c>
      <x:c r="Q406" s="140">
        <x:v>0.855</x:v>
      </x:c>
      <x:c r="R406" s="140">
        <x:v>0.856</x:v>
      </x:c>
      <x:c r="S406" s="140">
        <x:v>0.857</x:v>
      </x:c>
      <x:c r="T406" s="140">
        <x:v>0.858</x:v>
      </x:c>
      <x:c r="U406" s="140">
        <x:v>0.859</x:v>
      </x:c>
      <x:c r="V406" s="140">
        <x:v>0.860</x:v>
      </x:c>
      <x:c r="W406" s="140">
        <x:v>0.860</x:v>
      </x:c>
      <x:c r="X406" s="141">
        <x:v>0.861</x:v>
      </x:c>
      <x:c r="Y406" s="140">
        <x:v>0.898</x:v>
      </x:c>
      <x:c r="Z406" s="140">
        <x:v>0.892</x:v>
      </x:c>
      <x:c r="AA406" s="140">
        <x:v>0.890</x:v>
      </x:c>
      <x:c r="AB406" s="140">
        <x:v>0.888</x:v>
      </x:c>
      <x:c r="AC406" s="140">
        <x:v>0.887</x:v>
      </x:c>
      <x:c r="AD406" s="140">
        <x:v>0.886</x:v>
      </x:c>
      <x:c r="AE406" s="140">
        <x:v>0.885</x:v>
      </x:c>
      <x:c r="AF406" s="140">
        <x:v>0.884</x:v>
      </x:c>
      <x:c r="AG406" s="140">
        <x:v>0.884</x:v>
      </x:c>
      <x:c r="AH406" s="140">
        <x:v>0.883</x:v>
      </x:c>
      <x:c r="AI406" s="140">
        <x:v>0.883</x:v>
      </x:c>
      <x:c r="AJ406" s="138">
        <x:v>0.050</x:v>
      </x:c>
      <x:c r="AK406" s="140">
        <x:v>0.056</x:v>
      </x:c>
      <x:c r="AL406" s="140">
        <x:v>0.058</x:v>
      </x:c>
      <x:c r="AM406" s="140">
        <x:v>0.059</x:v>
      </x:c>
      <x:c r="AN406" s="140">
        <x:v>0.060</x:v>
      </x:c>
      <x:c r="AO406" s="140">
        <x:v>0.061</x:v>
      </x:c>
      <x:c r="AP406" s="140">
        <x:v>0.062</x:v>
      </x:c>
      <x:c r="AQ406" s="140">
        <x:v>0.063</x:v>
      </x:c>
      <x:c r="AR406" s="140">
        <x:v>0.063</x:v>
      </x:c>
      <x:c r="AS406" s="140">
        <x:v>0.064</x:v>
      </x:c>
      <x:c r="AT406" s="141">
        <x:v>0.064</x:v>
      </x:c>
      <x:c r="AU406" s="140">
        <x:v>0.097</x:v>
      </x:c>
      <x:c r="AV406" s="140">
        <x:v>0.091</x:v>
      </x:c>
      <x:c r="AW406" s="140">
        <x:v>0.089</x:v>
      </x:c>
      <x:c r="AX406" s="140">
        <x:v>0.088</x:v>
      </x:c>
      <x:c r="AY406" s="140">
        <x:v>0.087</x:v>
      </x:c>
      <x:c r="AZ406" s="140">
        <x:v>0.086</x:v>
      </x:c>
      <x:c r="BA406" s="140">
        <x:v>0.085</x:v>
      </x:c>
      <x:c r="BB406" s="140">
        <x:v>0.084</x:v>
      </x:c>
      <x:c r="BC406" s="140">
        <x:v>0.084</x:v>
      </x:c>
      <x:c r="BD406" s="140">
        <x:v>0.083</x:v>
      </x:c>
      <x:c r="BE406" s="140">
        <x:v>0.083</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