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<x:sst xmlns:x="http://schemas.openxmlformats.org/spreadsheetml/2006/main" count="27992" uniqueCount="544">
  <x:si>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</x:si>
  <x:si>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</x:si>
  <x:si>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</x:si>
  <x:si>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</x:si>
  <x:si>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</x:si>
  <x:si>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</x:si>
  <x:si>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</x:si>
  <x:si>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</x:si>
  <x:si>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</x:si>
  <x:si>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</x:si>
  <x:si>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</x:si>
  <x:si>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</x:si>
  <x:si>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</x:si>
  <x:si>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</x:si>
  <x:si>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</x:si>
  <x:si>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</x:si>
  <x:si>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</x:si>
  <x:si>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</x:si>
  <x:si>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</x:si>
  <x:si>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</x:si>
  <x:si>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</x:si>
  <x:si>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</x:si>
  <x:si>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</x:si>
  <x:si>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</x:si>
  <x:si>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</x:si>
  <x:si>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</x:si>
  <x:si>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</x:si>
  <x:si>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</x:si>
  <x:si>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</x:si>
  <x:si>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</x:si>
  <x:si>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</x:si>
  <x:si>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</x:si>
  <x:si>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</x:si>
  <x:si>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</x:si>
  <x:si>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</x:si>
  <x:si>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</x:si>
  <x:si>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</x:si>
  <x:si>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</x:si>
  <x:si>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</x:si>
  <x:si>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</x:si>
  <x:si>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</x:si>
  <x:si>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</x:si>
  <x:si>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</x:si>
  <x:si>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</x:si>
  <x:si>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</x:si>
  <x:si>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</x:si>
  <x:si>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</x:si>
  <x:si>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</x:si>
  <x:si>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</x:si>
  <x:si>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</x:si>
  <x:si>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</x:si>
  <x:si>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</x:si>
  <x:si>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</x:si>
  <x:si>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</x:si>
  <x:si>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</x:si>
  <x:si>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</x:si>
  <x:si>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</x:si>
  <x:si>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</x:si>
  <x:si>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</x:si>
  <x:si>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</x:si>
  <x:si>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</x:si>
  <x:si>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</x:si>
  <x:si>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</x:si>
  <x:si>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</x:si>
  <x:si>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</x:si>
  <x:si>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</x:si>
  <x:si>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</x:si>
  <x:si>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</x:si>
  <x:si>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</x:si>
  <x:si>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</x:si>
  <x:si>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</x:si>
  <x:si>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</x:si>
  <x:si>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</x:si>
  <x:si>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</x:si>
  <x:si>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</x:si>
  <x:si>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</x:si>
  <x:si>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</x:si>
  <x:si>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</x:si>
  <x:si>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</x:si>
  <x:si>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</x:si>
  <x:si>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</x:si>
  <x:si>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</x:si>
  <x:si>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</x:si>
  <x:si>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</x:si>
  <x:si>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</x:si>
  <x:si>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</x:si>
  <x:si>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</x:si>
  <x:si>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</x:si>
  <x:si>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</x:si>
  <x:si>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</x:si>
  <x:si>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</x:si>
  <x:si>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</x:si>
  <x:si>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</x:si>
  <x:si>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</x:si>
  <x:si>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</x:si>
  <x:si>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</x:si>
  <x:si>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</x:si>
  <x:si>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</x:si>
  <x:si>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</x:si>
  <x:si>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</x:si>
  <x:si>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</x:si>
  <x:si>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</x:si>
  <x:si>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</x:si>
  <x:si>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</x:si>
  <x:si>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</x:si>
  <x:si>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</x:si>
  <x:si>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</x:si>
  <x:si>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</x:si>
  <x:si>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</x:si>
  <x:si>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</x:si>
  <x:si>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</x:si>
  <x:si>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</x:si>
  <x:si>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</x:si>
  <x:si>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</x:si>
  <x:si>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</x:si>
  <x:si>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</x:si>
  <x:si>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</x:si>
  <x:si>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</x:si>
  <x:si>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</x:si>
  <x:si>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</x:si>
  <x:si>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</x:si>
  <x:si>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</x:si>
  <x:si>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</x:si>
  <x:si>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</x:si>
  <x:si>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</x:si>
  <x:si>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</x:si>
  <x:si>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</x:si>
  <x:si>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</x:si>
  <x:si>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</x:si>
  <x:si>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</x:si>
  <x:si>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</x:si>
  <x:si>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</x:si>
  <x:si>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</x:si>
  <x:si>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</x:si>
  <x:si>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</x:si>
  <x:si>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</x:si>
  <x:si>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</x:si>
  <x:si>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</x:si>
  <x:si>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</x:si>
  <x:si>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</x:si>
  <x:si>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</x:si>
  <x:si>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</x:si>
  <x:si>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</x:si>
  <x:si>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</x:si>
  <x:si>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</x:si>
  <x:si>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</x:si>
  <x:si>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</x:si>
  <x:si>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</x:si>
  <x:si>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</x:si>
  <x:si>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</x:si>
  <x:si>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</x:si>
  <x:si>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</x:si>
  <x:si>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</x:si>
  <x:si>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</x:si>
  <x:si>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</x:si>
  <x:si>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</x:si>
  <x:si>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</x:si>
  <x:si>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</x:si>
  <x:si>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</x:si>
  <x:si>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</x:si>
  <x:si>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</x:si>
  <x:si>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</x:si>
  <x:si>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</x:si>
  <x:si>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</x:si>
  <x:si>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</x:si>
  <x:si>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</x:si>
  <x:si>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</x:si>
  <x:si>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</x:si>
  <x:si>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</x:si>
  <x:si>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</x:si>
  <x:si>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</x:si>
  <x:si>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</x:si>
  <x:si>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</x:si>
  <x:si>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</x:si>
  <x:si>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</x:si>
  <x:si>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</x:si>
  <x:si>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</x:si>
  <x:si>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</x:si>
  <x:si>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</x:si>
  <x:si>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</x:si>
  <x:si>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</x:si>
  <x:si>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</x:si>
  <x:si>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</x:si>
  <x:si>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</x:si>
  <x:si>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</x:si>
  <x:si>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</x:si>
  <x:si>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</x:si>
  <x:si>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</x:si>
  <x:si>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</x:si>
  <x:si>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</x:si>
  <x:si>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</x:si>
  <x:si>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</x:si>
  <x:si>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</x:si>
  <x:si>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</x:si>
  <x:si>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</x:si>
  <x:si>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</x:si>
  <x:si>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</x:si>
  <x:si>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</x:si>
  <x:si>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</x:si>
  <x:si>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</x:si>
  <x:si>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</x:si>
  <x:si>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</x:si>
  <x:si>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</x:si>
  <x:si>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</x:si>
  <x:si>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</x:si>
  <x:si>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</x:si>
  <x:si>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</x:si>
  <x:si>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</x:si>
  <x:si>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</x:si>
  <x:si>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</x:si>
  <x:si>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</x:si>
  <x:si>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</x:si>
  <x:si>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</x:si>
  <x:si>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</x:si>
  <x:si>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</x:si>
  <x:si>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</x:si>
  <x:si>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</x:si>
  <x:si>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</x:si>
  <x:si>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</x:si>
  <x:si>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</x:si>
  <x:si>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</x:si>
  <x:si>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</x:si>
  <x:si>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</x:si>
  <x:si>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</x:si>
  <x:si>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</x:si>
  <x:si>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</x:si>
  <x:si>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</x:si>
  <x:si>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</x:si>
  <x:si>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</x:si>
  <x:si>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</x:si>
  <x:si>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</x:si>
  <x:si>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</x:si>
  <x:si>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</x:si>
  <x:si>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</x:si>
  <x:si>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</x:si>
  <x:si>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</x:si>
  <x:si>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</x:si>
  <x:si>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</x:si>
  <x:si>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</x:si>
  <x:si>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</x:si>
  <x:si>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</x:si>
  <x:si>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</x:si>
  <x:si>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</x:si>
  <x:si>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</x:si>
  <x:si>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</x:si>
  <x:si>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</x:si>
  <x:si>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</x:si>
  <x:si>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</x:si>
  <x:si>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</x:si>
  <x:si>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</x:si>
  <x:si>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</x:si>
  <x:si>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</x:si>
  <x:si>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</x:si>
  <x:si>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</x:si>
  <x:si>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</x:si>
  <x:si>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</x:si>
  <x:si>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</x:si>
  <x:si>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</x:si>
  <x:si>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</x:si>
  <x:si>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</x:si>
  <x:si>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</x:si>
  <x:si>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</x:si>
  <x:si>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</x:si>
  <x:si>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</x:si>
  <x:si>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</x:si>
  <x:si>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</x:si>
  <x:si>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</x:si>
  <x:si>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</x:si>
  <x:si>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</x:si>
  <x:si>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</x:si>
  <x:si>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</x:si>
  <x:si>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</x:si>
  <x:si>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</x:si>
  <x:si>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</x:si>
  <x:si>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</x:si>
  <x:si>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</x:si>
  <x:si>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</x:si>
  <x:si>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</x:si>
  <x:si>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</x:si>
  <x:si>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</x:si>
  <x:si>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</x:si>
  <x:si>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</x:si>
  <x:si>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</x:si>
  <x:si>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</x:si>
  <x:si>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</x:si>
  <x:si>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</x:si>
  <x:si>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</x:si>
  <x:si>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</x:si>
  <x:si>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</x:si>
  <x:si>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</x:si>
  <x:si>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</x:si>
  <x:si>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</x:si>
  <x:si>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</x:si>
  <x:si>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</x:si>
  <x:si>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</x:si>
  <x:si>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</x:si>
  <x:si>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</x:si>
  <x:si>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</x:si>
  <x:si>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</x:si>
  <x:si>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</x:si>
  <x:si>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</x:si>
  <x:si>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</x:si>
  <x:si>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</x:si>
  <x:si>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</x:si>
  <x:si>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</x:si>
  <x:si>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</x:si>
  <x:si>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</x:si>
  <x:si>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</x:si>
  <x:si>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</x:si>
  <x:si>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</x:si>
  <x:si>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</x:si>
  <x:si>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</x:si>
  <x:si>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</x:si>
  <x:si>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</x:si>
  <x:si>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</x:si>
  <x:si>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</x:si>
  <x:si>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</x:si>
  <x:si>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</x:si>
  <x:si>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</x:si>
  <x:si>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</x:si>
  <x:si>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</x:si>
  <x:si>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</x:si>
  <x:si>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</x:si>
  <x:si>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</x:si>
  <x:si>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</x:si>
  <x:si>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</x:si>
  <x:si>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</x:si>
  <x:si>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</x:si>
  <x:si>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</x:si>
  <x:si>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</x:si>
  <x:si>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</x:si>
  <x:si>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</x:si>
  <x:si>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</x:si>
  <x:si>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</x:si>
  <x:si>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</x:si>
  <x:si>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</x:si>
  <x:si>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</x:si>
  <x:si>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</x:si>
  <x:si>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</x:si>
  <x:si>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</x:si>
  <x:si>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</x:si>
  <x:si>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</x:si>
  <x:si>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</x:si>
  <x:si>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</x:si>
  <x:si>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</x:si>
  <x:si>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</x:si>
  <x:si>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</x:si>
  <x:si>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</x:si>
  <x:si>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</x:si>
  <x:si>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</x:si>
  <x:si>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</x:si>
  <x:si>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</x:si>
  <x:si>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</x:si>
  <x:si>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</x:si>
  <x:si>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</x:si>
  <x:si>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</x:si>
  <x:si>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</x:si>
  <x:si>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</x:si>
  <x:si>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</x:si>
  <x:si>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</x:si>
  <x:si>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</x:si>
  <x:si>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</x:si>
  <x:si>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</x:si>
  <x:si>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</x:si>
  <x:si>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</x:si>
  <x:si>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</x:si>
  <x:si>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</x:si>
  <x:si>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</x:si>
  <x:si>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</x:si>
  <x:si>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</x:si>
  <x:si>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</x:si>
  <x:si>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</x:si>
  <x:si>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</x:si>
  <x:si>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</x:si>
  <x:si>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</x:si>
  <x:si>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</x:si>
  <x:si>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</x:si>
  <x:si>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</x:si>
  <x:si>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</x:si>
  <x:si>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</x:si>
  <x:si>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</x:si>
  <x:si>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</x:si>
  <x:si>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</x:si>
  <x:si>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</x:si>
  <x:si>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</x:si>
  <x:si>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</x:si>
  <x:si>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</x:si>
  <x:si>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</x:si>
  <x:si>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</x:si>
  <x:si>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</x:si>
  <x:si>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</x:si>
  <x:si>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</x:si>
  <x:si>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</x:si>
  <x:si>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</x:si>
  <x:si>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</x:si>
  <x:si>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</x:si>
  <x:si>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</x:si>
  <x:si>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</x:si>
  <x:si>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</x:si>
  <x:si>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</x:si>
  <x:si>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</x:si>
  <x:si>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</x:si>
  <x:si>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</x:si>
  <x:si>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</x:si>
  <x:si>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</x:si>
  <x:si>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</x:si>
  <x:si>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</x:si>
  <x:si>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</x:si>
  <x:si>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</x:si>
  <x:si>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</x:si>
  <x:si>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</x:si>
  <x:si>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</x:si>
  <x:si>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</x:si>
  <x:si>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</x:si>
  <x:si>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</x:si>
  <x:si>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</x:si>
  <x:si>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</x:si>
  <x:si>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</x:si>
  <x:si>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</x:si>
  <x:si>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</x:si>
  <x:si>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</x:si>
  <x:si>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</x:si>
  <x:si>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</x:si>
  <x:si>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</x:si>
  <x:si>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</x:si>
  <x:si>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</x:si>
  <x:si>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</x:si>
  <x:si>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</x:si>
  <x:si>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</x:si>
  <x:si>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</x:si>
  <x:si>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</x:si>
  <x:si>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</x:si>
  <x:si>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</x:si>
  <x:si>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</x:si>
  <x:si>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</x:si>
  <x:si>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</x:si>
  <x:si>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</x:si>
  <x:si>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</x:si>
  <x:si>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</x:si>
  <x:si>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</x:si>
  <x:si>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</x:si>
  <x:si>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</x:si>
  <x:si>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</x:si>
  <x:si>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</x:si>
  <x:si>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</x:si>
  <x:si>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</x:si>
  <x:si>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</x:si>
  <x:si>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</x:si>
  <x:si>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</x:si>
  <x:si>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</x:si>
  <x:si>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</x:si>
  <x:si>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</x:si>
  <x:si>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</x:si>
  <x:si>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</x:si>
  <x:si>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</x:si>
  <x:si>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</x:si>
  <x:si>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</x:si>
  <x:si>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</x:si>
  <x:si>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</x:si>
  <x:si>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</x:si>
  <x:si>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</x:si>
  <x:si>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</x:si>
  <x:si>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</x:si>
  <x:si>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</x:si>
  <x:si>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</x:si>
  <x:si>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</x:si>
  <x:si>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</x:si>
  <x:si>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</x:si>
  <x:si>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</x:si>
  <x:si>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</x:si>
  <x:si>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</x:si>
  <x:si>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</x:si>
  <x:si>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</x:si>
  <x:si>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</x:si>
  <x:si>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</x:si>
  <x:si>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</x:si>
  <x:si>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</x:si>
  <x:si>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</x:si>
  <x:si>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</x:si>
  <x:si>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</x:si>
  <x:si>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</x:si>
  <x:si>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</x:si>
  <x:si>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</x:si>
  <x:si>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</x:si>
  <x:si>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</x:si>
  <x:si>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</x:si>
  <x:si>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</x:si>
  <x:si>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</x:si>
  <x:si>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</x:si>
  <x:si>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</x:si>
  <x:si>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</x:si>
  <x:si>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</x:si>
  <x:si>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</x:si>
  <x:si>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</x:si>
  <x:si>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</x:si>
  <x:si>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</x:si>
  <x:si>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</x:si>
  <x:si>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</x:si>
  <x:si>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</x:si>
  <x:si>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</x:si>
  <x:si>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</x:si>
  <x:si>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</x:si>
  <x:si>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</x:si>
  <x:si>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</x:si>
  <x:si>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</x:si>
  <x:si>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</x:si>
  <x:si>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</x:si>
  <x:si>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</x:si>
  <x:si>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</x:si>
  <x:si>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</x:si>
  <x:si>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</x:si>
  <x:si>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</x:si>
  <x:si>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</x:si>
  <x:si>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</x:si>
  <x:si>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</x:si>
  <x:si>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</x:si>
  <x:si>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</x:si>
  <x:si>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</x:si>
  <x:si>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</x:si>
  <x:si>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</x:si>
  <x:si>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</x:si>
  <x:si>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</x:si>
  <x:si>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</x:si>
  <x:si>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</x:si>
  <x:si>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</x:si>
  <x:si>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</x:si>
  <x:si>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</x:si>
  <x:si>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</x:si>
  <x:si>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</x:si>
  <x:si>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</x:si>
  <x:si>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</x:si>
  <x:si>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</x:si>
  <x:si>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</x:si>
  <x:si>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</x:si>
  <x:si>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</x:si>
  <x:si>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</x:si>
  <x:si>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</x:si>
  <x:si>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</x:si>
  <x:si>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</x:si>
  <x:si>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</x:si>
  <x:si>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</x:si>
  <x:si>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</x:si>
  <x:si>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</x:si>
  <x:si>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</x:si>
  <x:si>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</x:si>
  <x:si>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</x:si>
  <x:si>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</x:si>
  <x:si>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</x:si>
  <x:si>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10034324</x:t>
  </x:si>
  <x:si>
    <x:t>Provider: Court Theatre Training Company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</x:si>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</x:sst>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0.918</x:v>
      </x:c>
      <x:c r="E9" s="162">
        <x:v>90</x:v>
      </x:c>
      <x:c r="F9" s="163">
        <x:v>0.800</x:v>
      </x:c>
      <x:c r="G9" s="163">
        <x:v>0.002</x:v>
      </x:c>
      <x:c r="H9" s="164">
        <x:v>0.998</x:v>
      </x:c>
      <x:c r="I9" s="163">
        <x:v>0.876</x:v>
      </x:c>
      <x:c r="J9" s="163">
        <x:v>0.041</x:v>
      </x:c>
      <x:c r="K9" s="164">
        <x:v>0.001</x:v>
      </x:c>
      <x:c r="L9" s="161">
        <x:v>0.083</x:v>
      </x:c>
      <x:c r="M9" s="164">
        <x:v>0.917</x:v>
      </x:c>
      <x:c r="N9" s="161">
        <x:v>0.800</x:v>
      </x:c>
      <x:c r="O9" s="163">
        <x:v>0.833</x:v>
      </x:c>
      <x:c r="P9" s="163">
        <x:v>0.845</x:v>
      </x:c>
      <x:c r="Q9" s="163">
        <x:v>0.853</x:v>
      </x:c>
      <x:c r="R9" s="163">
        <x:v>0.858</x:v>
      </x:c>
      <x:c r="S9" s="163">
        <x:v>0.863</x:v>
      </x:c>
      <x:c r="T9" s="163">
        <x:v>0.866</x:v>
      </x:c>
      <x:c r="U9" s="163">
        <x:v>0.870</x:v>
      </x:c>
      <x:c r="V9" s="163">
        <x:v>0.872</x:v>
      </x:c>
      <x:c r="W9" s="163">
        <x:v>0.875</x:v>
      </x:c>
      <x:c r="X9" s="164">
        <x:v>0.877</x:v>
      </x:c>
      <x:c r="Y9" s="163">
        <x:v>0.977</x:v>
      </x:c>
      <x:c r="Z9" s="163">
        <x:v>0.967</x:v>
      </x:c>
      <x:c r="AA9" s="163">
        <x:v>0.962</x:v>
      </x:c>
      <x:c r="AB9" s="163">
        <x:v>0.959</x:v>
      </x:c>
      <x:c r="AC9" s="163">
        <x:v>0.957</x:v>
      </x:c>
      <x:c r="AD9" s="163">
        <x:v>0.954</x:v>
      </x:c>
      <x:c r="AE9" s="163">
        <x:v>0.952</x:v>
      </x:c>
      <x:c r="AF9" s="163">
        <x:v>0.951</x:v>
      </x:c>
      <x:c r="AG9" s="163">
        <x:v>0.949</x:v>
      </x:c>
      <x:c r="AH9" s="163">
        <x:v>0.948</x:v>
      </x:c>
      <x:c r="AI9" s="164">
        <x:v>0.946</x:v>
      </x:c>
      <x:c r="AJ9" s="163">
        <x:v>-0.047</x:v>
      </x:c>
      <x:c r="AK9" s="163">
        <x:v>-0.026</x:v>
      </x:c>
      <x:c r="AL9" s="163">
        <x:v>-0.017</x:v>
      </x:c>
      <x:c r="AM9" s="163">
        <x:v>-0.012</x:v>
      </x:c>
      <x:c r="AN9" s="163">
        <x:v>-0.008</x:v>
      </x:c>
      <x:c r="AO9" s="163">
        <x:v>-0.005</x:v>
      </x:c>
      <x:c r="AP9" s="163">
        <x:v>-0.002</x:v>
      </x:c>
      <x:c r="AQ9" s="163">
        <x:v>0.001</x:v>
      </x:c>
      <x:c r="AR9" s="163">
        <x:v>0.003</x:v>
      </x:c>
      <x:c r="AS9" s="163">
        <x:v>0.005</x:v>
      </x:c>
      <x:c r="AT9" s="164">
        <x:v>0.007</x:v>
      </x:c>
      <x:c r="AU9" s="163">
        <x:v>0.130</x:v>
      </x:c>
      <x:c r="AV9" s="163">
        <x:v>0.109</x:v>
      </x:c>
      <x:c r="AW9" s="163">
        <x:v>0.100</x:v>
      </x:c>
      <x:c r="AX9" s="163">
        <x:v>0.095</x:v>
      </x:c>
      <x:c r="AY9" s="163">
        <x:v>0.091</x:v>
      </x:c>
      <x:c r="AZ9" s="163">
        <x:v>0.087</x:v>
      </x:c>
      <x:c r="BA9" s="163">
        <x:v>0.085</x:v>
      </x:c>
      <x:c r="BB9" s="163">
        <x:v>0.082</x:v>
      </x:c>
      <x:c r="BC9" s="163">
        <x:v>0.080</x:v>
      </x:c>
      <x:c r="BD9" s="163">
        <x:v>0.078</x:v>
      </x:c>
      <x:c r="BE9" s="163">
        <x:v>0.076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20</x:v>
      </x:c>
      <x:c r="F20" s="140">
        <x:v>0.800</x:v>
      </x:c>
      <x:c r="G20" s="140" t="s">
        <x:v>545</x:v>
      </x:c>
      <x:c r="H20" s="141" t="s">
        <x:v>545</x:v>
      </x:c>
      <x:c r="I20" s="140">
        <x:v>0.884</x:v>
      </x:c>
      <x:c r="J20" s="140" t="s">
        <x:v>545</x:v>
      </x:c>
      <x:c r="K20" s="140">
        <x:v>0.002</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0.918</x:v>
      </x:c>
      <x:c r="E45" s="216">
        <x:v>90</x:v>
      </x:c>
      <x:c r="F45" s="217">
        <x:v>0.800</x:v>
      </x:c>
      <x:c r="G45" s="217">
        <x:v>0.002</x:v>
      </x:c>
      <x:c r="H45" s="218">
        <x:v>0.998</x:v>
      </x:c>
      <x:c r="I45" s="217">
        <x:v>0.876</x:v>
      </x:c>
      <x:c r="J45" s="217">
        <x:v>0.041</x:v>
      </x:c>
      <x:c r="K45" s="218">
        <x:v>0.001</x:v>
      </x:c>
      <x:c r="L45" s="215">
        <x:v>0.083</x:v>
      </x:c>
      <x:c r="M45" s="218">
        <x:v>0.917</x:v>
      </x:c>
      <x:c r="N45" s="215">
        <x:v>0.800</x:v>
      </x:c>
      <x:c r="O45" s="217">
        <x:v>0.833</x:v>
      </x:c>
      <x:c r="P45" s="217">
        <x:v>0.845</x:v>
      </x:c>
      <x:c r="Q45" s="217">
        <x:v>0.853</x:v>
      </x:c>
      <x:c r="R45" s="217">
        <x:v>0.858</x:v>
      </x:c>
      <x:c r="S45" s="217">
        <x:v>0.863</x:v>
      </x:c>
      <x:c r="T45" s="217">
        <x:v>0.866</x:v>
      </x:c>
      <x:c r="U45" s="217">
        <x:v>0.870</x:v>
      </x:c>
      <x:c r="V45" s="217">
        <x:v>0.872</x:v>
      </x:c>
      <x:c r="W45" s="217">
        <x:v>0.875</x:v>
      </x:c>
      <x:c r="X45" s="218">
        <x:v>0.877</x:v>
      </x:c>
      <x:c r="Y45" s="217">
        <x:v>0.977</x:v>
      </x:c>
      <x:c r="Z45" s="217">
        <x:v>0.967</x:v>
      </x:c>
      <x:c r="AA45" s="217">
        <x:v>0.962</x:v>
      </x:c>
      <x:c r="AB45" s="217">
        <x:v>0.959</x:v>
      </x:c>
      <x:c r="AC45" s="217">
        <x:v>0.957</x:v>
      </x:c>
      <x:c r="AD45" s="217">
        <x:v>0.954</x:v>
      </x:c>
      <x:c r="AE45" s="217">
        <x:v>0.952</x:v>
      </x:c>
      <x:c r="AF45" s="217">
        <x:v>0.951</x:v>
      </x:c>
      <x:c r="AG45" s="217">
        <x:v>0.949</x:v>
      </x:c>
      <x:c r="AH45" s="217">
        <x:v>0.948</x:v>
      </x:c>
      <x:c r="AI45" s="218">
        <x:v>0.946</x:v>
      </x:c>
      <x:c r="AJ45" s="217">
        <x:v>-0.047</x:v>
      </x:c>
      <x:c r="AK45" s="217">
        <x:v>-0.026</x:v>
      </x:c>
      <x:c r="AL45" s="217">
        <x:v>-0.017</x:v>
      </x:c>
      <x:c r="AM45" s="217">
        <x:v>-0.012</x:v>
      </x:c>
      <x:c r="AN45" s="217">
        <x:v>-0.008</x:v>
      </x:c>
      <x:c r="AO45" s="217">
        <x:v>-0.005</x:v>
      </x:c>
      <x:c r="AP45" s="217">
        <x:v>-0.002</x:v>
      </x:c>
      <x:c r="AQ45" s="217">
        <x:v>0.001</x:v>
      </x:c>
      <x:c r="AR45" s="217">
        <x:v>0.003</x:v>
      </x:c>
      <x:c r="AS45" s="217">
        <x:v>0.005</x:v>
      </x:c>
      <x:c r="AT45" s="218">
        <x:v>0.007</x:v>
      </x:c>
      <x:c r="AU45" s="217">
        <x:v>0.130</x:v>
      </x:c>
      <x:c r="AV45" s="217">
        <x:v>0.109</x:v>
      </x:c>
      <x:c r="AW45" s="217">
        <x:v>0.100</x:v>
      </x:c>
      <x:c r="AX45" s="217">
        <x:v>0.095</x:v>
      </x:c>
      <x:c r="AY45" s="217">
        <x:v>0.091</x:v>
      </x:c>
      <x:c r="AZ45" s="217">
        <x:v>0.087</x:v>
      </x:c>
      <x:c r="BA45" s="217">
        <x:v>0.085</x:v>
      </x:c>
      <x:c r="BB45" s="217">
        <x:v>0.082</x:v>
      </x:c>
      <x:c r="BC45" s="217">
        <x:v>0.080</x:v>
      </x:c>
      <x:c r="BD45" s="217">
        <x:v>0.078</x:v>
      </x:c>
      <x:c r="BE45" s="218">
        <x:v>0.076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0.918</x:v>
      </x:c>
      <x:c r="E96" s="139">
        <x:v>90</x:v>
      </x:c>
      <x:c r="F96" s="140">
        <x:v>0.800</x:v>
      </x:c>
      <x:c r="G96" s="140">
        <x:v>0.002</x:v>
      </x:c>
      <x:c r="H96" s="141">
        <x:v>0.998</x:v>
      </x:c>
      <x:c r="I96" s="140">
        <x:v>0.875</x:v>
      </x:c>
      <x:c r="J96" s="140">
        <x:v>0.043</x:v>
      </x:c>
      <x:c r="K96" s="140">
        <x:v>0.003</x:v>
      </x:c>
      <x:c r="L96" s="138">
        <x:v>0.078</x:v>
      </x:c>
      <x:c r="M96" s="140">
        <x:v>0.922</x:v>
      </x:c>
      <x:c r="N96" s="138">
        <x:v>0.800</x:v>
      </x:c>
      <x:c r="O96" s="140">
        <x:v>0.833</x:v>
      </x:c>
      <x:c r="P96" s="140">
        <x:v>0.845</x:v>
      </x:c>
      <x:c r="Q96" s="140">
        <x:v>0.853</x:v>
      </x:c>
      <x:c r="R96" s="140">
        <x:v>0.858</x:v>
      </x:c>
      <x:c r="S96" s="140">
        <x:v>0.863</x:v>
      </x:c>
      <x:c r="T96" s="140">
        <x:v>0.866</x:v>
      </x:c>
      <x:c r="U96" s="140">
        <x:v>0.870</x:v>
      </x:c>
      <x:c r="V96" s="140">
        <x:v>0.872</x:v>
      </x:c>
      <x:c r="W96" s="140">
        <x:v>0.875</x:v>
      </x:c>
      <x:c r="X96" s="141">
        <x:v>0.877</x:v>
      </x:c>
      <x:c r="Y96" s="140">
        <x:v>0.977</x:v>
      </x:c>
      <x:c r="Z96" s="140">
        <x:v>0.967</x:v>
      </x:c>
      <x:c r="AA96" s="140">
        <x:v>0.962</x:v>
      </x:c>
      <x:c r="AB96" s="140">
        <x:v>0.959</x:v>
      </x:c>
      <x:c r="AC96" s="140">
        <x:v>0.957</x:v>
      </x:c>
      <x:c r="AD96" s="140">
        <x:v>0.954</x:v>
      </x:c>
      <x:c r="AE96" s="140">
        <x:v>0.952</x:v>
      </x:c>
      <x:c r="AF96" s="140">
        <x:v>0.951</x:v>
      </x:c>
      <x:c r="AG96" s="140">
        <x:v>0.949</x:v>
      </x:c>
      <x:c r="AH96" s="140">
        <x:v>0.948</x:v>
      </x:c>
      <x:c r="AI96" s="140">
        <x:v>0.946</x:v>
      </x:c>
      <x:c r="AJ96" s="138">
        <x:v>-0.047</x:v>
      </x:c>
      <x:c r="AK96" s="140">
        <x:v>-0.025</x:v>
      </x:c>
      <x:c r="AL96" s="140">
        <x:v>-0.016</x:v>
      </x:c>
      <x:c r="AM96" s="140">
        <x:v>-0.011</x:v>
      </x:c>
      <x:c r="AN96" s="140">
        <x:v>-0.007</x:v>
      </x:c>
      <x:c r="AO96" s="140">
        <x:v>-0.004</x:v>
      </x:c>
      <x:c r="AP96" s="140">
        <x:v>-0.001</x:v>
      </x:c>
      <x:c r="AQ96" s="140">
        <x:v>0.002</x:v>
      </x:c>
      <x:c r="AR96" s="140">
        <x:v>0.004</x:v>
      </x:c>
      <x:c r="AS96" s="140">
        <x:v>0.006</x:v>
      </x:c>
      <x:c r="AT96" s="141">
        <x:v>0.008</x:v>
      </x:c>
      <x:c r="AU96" s="140">
        <x:v>0.132</x:v>
      </x:c>
      <x:c r="AV96" s="140">
        <x:v>0.110</x:v>
      </x:c>
      <x:c r="AW96" s="140">
        <x:v>0.101</x:v>
      </x:c>
      <x:c r="AX96" s="140">
        <x:v>0.096</x:v>
      </x:c>
      <x:c r="AY96" s="140">
        <x:v>0.092</x:v>
      </x:c>
      <x:c r="AZ96" s="140">
        <x:v>0.089</x:v>
      </x:c>
      <x:c r="BA96" s="140">
        <x:v>0.086</x:v>
      </x:c>
      <x:c r="BB96" s="140">
        <x:v>0.083</x:v>
      </x:c>
      <x:c r="BC96" s="140">
        <x:v>0.081</x:v>
      </x:c>
      <x:c r="BD96" s="140">
        <x:v>0.079</x:v>
      </x:c>
      <x:c r="BE96" s="140">
        <x:v>0.077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x:v>40</x:v>
      </x:c>
      <x:c r="F301" s="144">
        <x:v>0.800</x:v>
      </x:c>
      <x:c r="G301" s="144" t="s">
        <x:v>545</x:v>
      </x:c>
      <x:c r="H301" s="145" t="s">
        <x:v>545</x:v>
      </x:c>
      <x:c r="I301" s="144">
        <x:v>0.896</x:v>
      </x:c>
      <x:c r="J301" s="144" t="s">
        <x:v>545</x:v>
      </x:c>
      <x:c r="K301" s="144">
        <x:v>0.001</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0.857</x:v>
      </x:c>
      <x:c r="E302" s="139">
        <x:v>40</x:v>
      </x:c>
      <x:c r="F302" s="140">
        <x:v>0.800</x:v>
      </x:c>
      <x:c r="G302" s="140">
        <x:v>0.203</x:v>
      </x:c>
      <x:c r="H302" s="141">
        <x:v>0.797</x:v>
      </x:c>
      <x:c r="I302" s="140">
        <x:v>0.852</x:v>
      </x:c>
      <x:c r="J302" s="140">
        <x:v>0.005</x:v>
      </x:c>
      <x:c r="K302" s="140">
        <x:v>0.004</x:v>
      </x:c>
      <x:c r="L302" s="138">
        <x:v>0.464</x:v>
      </x:c>
      <x:c r="M302" s="140">
        <x:v>0.536</x:v>
      </x:c>
      <x:c r="N302" s="138">
        <x:v>0.630</x:v>
      </x:c>
      <x:c r="O302" s="140">
        <x:v>0.692</x:v>
      </x:c>
      <x:c r="P302" s="140">
        <x:v>0.715</x:v>
      </x:c>
      <x:c r="Q302" s="140">
        <x:v>0.729</x:v>
      </x:c>
      <x:c r="R302" s="140">
        <x:v>0.740</x:v>
      </x:c>
      <x:c r="S302" s="140">
        <x:v>0.749</x:v>
      </x:c>
      <x:c r="T302" s="140">
        <x:v>0.756</x:v>
      </x:c>
      <x:c r="U302" s="140">
        <x:v>0.762</x:v>
      </x:c>
      <x:c r="V302" s="140">
        <x:v>0.768</x:v>
      </x:c>
      <x:c r="W302" s="140">
        <x:v>0.773</x:v>
      </x:c>
      <x:c r="X302" s="141">
        <x:v>0.777</x:v>
      </x:c>
      <x:c r="Y302" s="140">
        <x:v>0.970</x:v>
      </x:c>
      <x:c r="Z302" s="140">
        <x:v>0.952</x:v>
      </x:c>
      <x:c r="AA302" s="140">
        <x:v>0.943</x:v>
      </x:c>
      <x:c r="AB302" s="140">
        <x:v>0.937</x:v>
      </x:c>
      <x:c r="AC302" s="140">
        <x:v>0.932</x:v>
      </x:c>
      <x:c r="AD302" s="140">
        <x:v>0.928</x:v>
      </x:c>
      <x:c r="AE302" s="140">
        <x:v>0.925</x:v>
      </x:c>
      <x:c r="AF302" s="140">
        <x:v>0.921</x:v>
      </x:c>
      <x:c r="AG302" s="140">
        <x:v>0.918</x:v>
      </x:c>
      <x:c r="AH302" s="140">
        <x:v>0.915</x:v>
      </x:c>
      <x:c r="AI302" s="140">
        <x:v>0.913</x:v>
      </x:c>
      <x:c r="AJ302" s="138">
        <x:v>-0.164</x:v>
      </x:c>
      <x:c r="AK302" s="140">
        <x:v>-0.123</x:v>
      </x:c>
      <x:c r="AL302" s="140">
        <x:v>-0.107</x:v>
      </x:c>
      <x:c r="AM302" s="140">
        <x:v>-0.096</x:v>
      </x:c>
      <x:c r="AN302" s="140">
        <x:v>-0.089</x:v>
      </x:c>
      <x:c r="AO302" s="140">
        <x:v>-0.082</x:v>
      </x:c>
      <x:c r="AP302" s="140">
        <x:v>-0.077</x:v>
      </x:c>
      <x:c r="AQ302" s="140">
        <x:v>-0.072</x:v>
      </x:c>
      <x:c r="AR302" s="140">
        <x:v>-0.068</x:v>
      </x:c>
      <x:c r="AS302" s="140">
        <x:v>-0.064</x:v>
      </x:c>
      <x:c r="AT302" s="141">
        <x:v>-0.060</x:v>
      </x:c>
      <x:c r="AU302" s="140">
        <x:v>0.174</x:v>
      </x:c>
      <x:c r="AV302" s="140">
        <x:v>0.133</x:v>
      </x:c>
      <x:c r="AW302" s="140">
        <x:v>0.117</x:v>
      </x:c>
      <x:c r="AX302" s="140">
        <x:v>0.107</x:v>
      </x:c>
      <x:c r="AY302" s="140">
        <x:v>0.099</x:v>
      </x:c>
      <x:c r="AZ302" s="140">
        <x:v>0.092</x:v>
      </x:c>
      <x:c r="BA302" s="140">
        <x:v>0.087</x:v>
      </x:c>
      <x:c r="BB302" s="140">
        <x:v>0.082</x:v>
      </x:c>
      <x:c r="BC302" s="140">
        <x:v>0.078</x:v>
      </x:c>
      <x:c r="BD302" s="140">
        <x:v>0.074</x:v>
      </x:c>
      <x:c r="BE302" s="140">
        <x:v>0.071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0.826</x:v>
      </x:c>
      <x:c r="E321" s="143">
        <x:v>20</x:v>
      </x:c>
      <x:c r="F321" s="144">
        <x:v>0.800</x:v>
      </x:c>
      <x:c r="G321" s="144">
        <x:v>0.397</x:v>
      </x:c>
      <x:c r="H321" s="145">
        <x:v>0.603</x:v>
      </x:c>
      <x:c r="I321" s="144">
        <x:v>0.866</x:v>
      </x:c>
      <x:c r="J321" s="144">
        <x:v>-0.040</x:v>
      </x:c>
      <x:c r="K321" s="144">
        <x:v>0.002</x:v>
      </x:c>
      <x:c r="L321" s="142">
        <x:v>0.743</x:v>
      </x:c>
      <x:c r="M321" s="144">
        <x:v>0.257</x:v>
      </x:c>
      <x:c r="N321" s="142">
        <x:v>0.530</x:v>
      </x:c>
      <x:c r="O321" s="144">
        <x:v>0.608</x:v>
      </x:c>
      <x:c r="P321" s="144">
        <x:v>0.638</x:v>
      </x:c>
      <x:c r="Q321" s="144">
        <x:v>0.656</x:v>
      </x:c>
      <x:c r="R321" s="144">
        <x:v>0.670</x:v>
      </x:c>
      <x:c r="S321" s="144">
        <x:v>0.682</x:v>
      </x:c>
      <x:c r="T321" s="144">
        <x:v>0.691</x:v>
      </x:c>
      <x:c r="U321" s="144">
        <x:v>0.700</x:v>
      </x:c>
      <x:c r="V321" s="144">
        <x:v>0.707</x:v>
      </x:c>
      <x:c r="W321" s="144">
        <x:v>0.714</x:v>
      </x:c>
      <x:c r="X321" s="145">
        <x:v>0.720</x:v>
      </x:c>
      <x:c r="Y321" s="144">
        <x:v>0.970</x:v>
      </x:c>
      <x:c r="Z321" s="144">
        <x:v>0.949</x:v>
      </x:c>
      <x:c r="AA321" s="144">
        <x:v>0.938</x:v>
      </x:c>
      <x:c r="AB321" s="144">
        <x:v>0.931</x:v>
      </x:c>
      <x:c r="AC321" s="144">
        <x:v>0.925</x:v>
      </x:c>
      <x:c r="AD321" s="144">
        <x:v>0.919</x:v>
      </x:c>
      <x:c r="AE321" s="144">
        <x:v>0.915</x:v>
      </x:c>
      <x:c r="AF321" s="144">
        <x:v>0.910</x:v>
      </x:c>
      <x:c r="AG321" s="144">
        <x:v>0.906</x:v>
      </x:c>
      <x:c r="AH321" s="144">
        <x:v>0.903</x:v>
      </x:c>
      <x:c r="AI321" s="144">
        <x:v>0.899</x:v>
      </x:c>
      <x:c r="AJ321" s="142">
        <x:v>-0.222</x:v>
      </x:c>
      <x:c r="AK321" s="144">
        <x:v>-0.177</x:v>
      </x:c>
      <x:c r="AL321" s="144">
        <x:v>-0.160</x:v>
      </x:c>
      <x:c r="AM321" s="144">
        <x:v>-0.149</x:v>
      </x:c>
      <x:c r="AN321" s="144">
        <x:v>-0.141</x:v>
      </x:c>
      <x:c r="AO321" s="144">
        <x:v>-0.134</x:v>
      </x:c>
      <x:c r="AP321" s="144">
        <x:v>-0.128</x:v>
      </x:c>
      <x:c r="AQ321" s="144">
        <x:v>-0.123</x:v>
      </x:c>
      <x:c r="AR321" s="144">
        <x:v>-0.118</x:v>
      </x:c>
      <x:c r="AS321" s="144">
        <x:v>-0.114</x:v>
      </x:c>
      <x:c r="AT321" s="145">
        <x:v>-0.110</x:v>
      </x:c>
      <x:c r="AU321" s="144">
        <x:v>0.142</x:v>
      </x:c>
      <x:c r="AV321" s="144">
        <x:v>0.097</x:v>
      </x:c>
      <x:c r="AW321" s="144">
        <x:v>0.080</x:v>
      </x:c>
      <x:c r="AX321" s="144">
        <x:v>0.069</x:v>
      </x:c>
      <x:c r="AY321" s="144">
        <x:v>0.061</x:v>
      </x:c>
      <x:c r="AZ321" s="144">
        <x:v>0.054</x:v>
      </x:c>
      <x:c r="BA321" s="144">
        <x:v>0.048</x:v>
      </x:c>
      <x:c r="BB321" s="144">
        <x:v>0.043</x:v>
      </x:c>
      <x:c r="BC321" s="144">
        <x:v>0.039</x:v>
      </x:c>
      <x:c r="BD321" s="144">
        <x:v>0.034</x:v>
      </x:c>
      <x:c r="BE321" s="144">
        <x:v>0.031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0.952</x:v>
      </x:c>
      <x:c r="E322" s="139">
        <x:v>60</x:v>
      </x:c>
      <x:c r="F322" s="140">
        <x:v>0.800</x:v>
      </x:c>
      <x:c r="G322" s="140">
        <x:v>0.000</x:v>
      </x:c>
      <x:c r="H322" s="141">
        <x:v>1.000</x:v>
      </x:c>
      <x:c r="I322" s="140">
        <x:v>0.880</x:v>
      </x:c>
      <x:c r="J322" s="140">
        <x:v>0.072</x:v>
      </x:c>
      <x:c r="K322" s="140">
        <x:v>0.001</x:v>
      </x:c>
      <x:c r="L322" s="138">
        <x:v>0.013</x:v>
      </x:c>
      <x:c r="M322" s="140">
        <x:v>0.987</x:v>
      </x:c>
      <x:c r="N322" s="138">
        <x:v>0.825</x:v>
      </x:c>
      <x:c r="O322" s="140">
        <x:v>0.863</x:v>
      </x:c>
      <x:c r="P322" s="140">
        <x:v>0.877</x:v>
      </x:c>
      <x:c r="Q322" s="140">
        <x:v>0.885</x:v>
      </x:c>
      <x:c r="R322" s="140">
        <x:v>0.891</x:v>
      </x:c>
      <x:c r="S322" s="140">
        <x:v>0.895</x:v>
      </x:c>
      <x:c r="T322" s="140">
        <x:v>0.899</x:v>
      </x:c>
      <x:c r="U322" s="140">
        <x:v>0.903</x:v>
      </x:c>
      <x:c r="V322" s="140">
        <x:v>0.906</x:v>
      </x:c>
      <x:c r="W322" s="140">
        <x:v>0.909</x:v>
      </x:c>
      <x:c r="X322" s="141">
        <x:v>0.911</x:v>
      </x:c>
      <x:c r="Y322" s="140">
        <x:v>0.994</x:v>
      </x:c>
      <x:c r="Z322" s="140">
        <x:v>0.989</x:v>
      </x:c>
      <x:c r="AA322" s="140">
        <x:v>0.986</x:v>
      </x:c>
      <x:c r="AB322" s="140">
        <x:v>0.984</x:v>
      </x:c>
      <x:c r="AC322" s="140">
        <x:v>0.982</x:v>
      </x:c>
      <x:c r="AD322" s="140">
        <x:v>0.981</x:v>
      </x:c>
      <x:c r="AE322" s="140">
        <x:v>0.979</x:v>
      </x:c>
      <x:c r="AF322" s="140">
        <x:v>0.978</x:v>
      </x:c>
      <x:c r="AG322" s="140">
        <x:v>0.977</x:v>
      </x:c>
      <x:c r="AH322" s="140">
        <x:v>0.976</x:v>
      </x:c>
      <x:c r="AI322" s="140">
        <x:v>0.975</x:v>
      </x:c>
      <x:c r="AJ322" s="138">
        <x:v>-0.024</x:v>
      </x:c>
      <x:c r="AK322" s="140">
        <x:v>-0.001</x:v>
      </x:c>
      <x:c r="AL322" s="140">
        <x:v>0.008</x:v>
      </x:c>
      <x:c r="AM322" s="140">
        <x:v>0.014</x:v>
      </x:c>
      <x:c r="AN322" s="140">
        <x:v>0.018</x:v>
      </x:c>
      <x:c r="AO322" s="140">
        <x:v>0.022</x:v>
      </x:c>
      <x:c r="AP322" s="140">
        <x:v>0.025</x:v>
      </x:c>
      <x:c r="AQ322" s="140">
        <x:v>0.028</x:v>
      </x:c>
      <x:c r="AR322" s="140">
        <x:v>0.030</x:v>
      </x:c>
      <x:c r="AS322" s="140">
        <x:v>0.032</x:v>
      </x:c>
      <x:c r="AT322" s="141">
        <x:v>0.035</x:v>
      </x:c>
      <x:c r="AU322" s="140">
        <x:v>0.168</x:v>
      </x:c>
      <x:c r="AV322" s="140">
        <x:v>0.144</x:v>
      </x:c>
      <x:c r="AW322" s="140">
        <x:v>0.135</x:v>
      </x:c>
      <x:c r="AX322" s="140">
        <x:v>0.129</x:v>
      </x:c>
      <x:c r="AY322" s="140">
        <x:v>0.125</x:v>
      </x:c>
      <x:c r="AZ322" s="140">
        <x:v>0.121</x:v>
      </x:c>
      <x:c r="BA322" s="140">
        <x:v>0.118</x:v>
      </x:c>
      <x:c r="BB322" s="140">
        <x:v>0.116</x:v>
      </x:c>
      <x:c r="BC322" s="140">
        <x:v>0.113</x:v>
      </x:c>
      <x:c r="BD322" s="140">
        <x:v>0.111</x:v>
      </x:c>
      <x:c r="BE322" s="140">
        <x:v>0.109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0.948</x:v>
      </x:c>
      <x:c r="E342" s="139">
        <x:v>60</x:v>
      </x:c>
      <x:c r="F342" s="140">
        <x:v>0.800</x:v>
      </x:c>
      <x:c r="G342" s="140">
        <x:v>0.001</x:v>
      </x:c>
      <x:c r="H342" s="141">
        <x:v>0.999</x:v>
      </x:c>
      <x:c r="I342" s="140">
        <x:v>0.893</x:v>
      </x:c>
      <x:c r="J342" s="140">
        <x:v>0.056</x:v>
      </x:c>
      <x:c r="K342" s="140">
        <x:v>0.001</x:v>
      </x:c>
      <x:c r="L342" s="138">
        <x:v>0.041</x:v>
      </x:c>
      <x:c r="M342" s="140">
        <x:v>0.959</x:v>
      </x:c>
      <x:c r="N342" s="138">
        <x:v>0.814</x:v>
      </x:c>
      <x:c r="O342" s="140">
        <x:v>0.854</x:v>
      </x:c>
      <x:c r="P342" s="140">
        <x:v>0.868</x:v>
      </x:c>
      <x:c r="Q342" s="140">
        <x:v>0.877</x:v>
      </x:c>
      <x:c r="R342" s="140">
        <x:v>0.883</x:v>
      </x:c>
      <x:c r="S342" s="140">
        <x:v>0.888</x:v>
      </x:c>
      <x:c r="T342" s="140">
        <x:v>0.893</x:v>
      </x:c>
      <x:c r="U342" s="140">
        <x:v>0.896</x:v>
      </x:c>
      <x:c r="V342" s="140">
        <x:v>0.900</x:v>
      </x:c>
      <x:c r="W342" s="140">
        <x:v>0.902</x:v>
      </x:c>
      <x:c r="X342" s="141">
        <x:v>0.905</x:v>
      </x:c>
      <x:c r="Y342" s="140">
        <x:v>0.994</x:v>
      </x:c>
      <x:c r="Z342" s="140">
        <x:v>0.988</x:v>
      </x:c>
      <x:c r="AA342" s="140">
        <x:v>0.985</x:v>
      </x:c>
      <x:c r="AB342" s="140">
        <x:v>0.983</x:v>
      </x:c>
      <x:c r="AC342" s="140">
        <x:v>0.981</x:v>
      </x:c>
      <x:c r="AD342" s="140">
        <x:v>0.979</x:v>
      </x:c>
      <x:c r="AE342" s="140">
        <x:v>0.978</x:v>
      </x:c>
      <x:c r="AF342" s="140">
        <x:v>0.977</x:v>
      </x:c>
      <x:c r="AG342" s="140">
        <x:v>0.975</x:v>
      </x:c>
      <x:c r="AH342" s="140">
        <x:v>0.974</x:v>
      </x:c>
      <x:c r="AI342" s="140">
        <x:v>0.973</x:v>
      </x:c>
      <x:c r="AJ342" s="138">
        <x:v>-0.039</x:v>
      </x:c>
      <x:c r="AK342" s="140">
        <x:v>-0.016</x:v>
      </x:c>
      <x:c r="AL342" s="140">
        <x:v>-0.007</x:v>
      </x:c>
      <x:c r="AM342" s="140">
        <x:v>-0.001</x:v>
      </x:c>
      <x:c r="AN342" s="140">
        <x:v>0.003</x:v>
      </x:c>
      <x:c r="AO342" s="140">
        <x:v>0.007</x:v>
      </x:c>
      <x:c r="AP342" s="140">
        <x:v>0.010</x:v>
      </x:c>
      <x:c r="AQ342" s="140">
        <x:v>0.012</x:v>
      </x:c>
      <x:c r="AR342" s="140">
        <x:v>0.015</x:v>
      </x:c>
      <x:c r="AS342" s="140">
        <x:v>0.017</x:v>
      </x:c>
      <x:c r="AT342" s="141">
        <x:v>0.019</x:v>
      </x:c>
      <x:c r="AU342" s="140">
        <x:v>0.150</x:v>
      </x:c>
      <x:c r="AV342" s="140">
        <x:v>0.127</x:v>
      </x:c>
      <x:c r="AW342" s="140">
        <x:v>0.118</x:v>
      </x:c>
      <x:c r="AX342" s="140">
        <x:v>0.112</x:v>
      </x:c>
      <x:c r="AY342" s="140">
        <x:v>0.108</x:v>
      </x:c>
      <x:c r="AZ342" s="140">
        <x:v>0.105</x:v>
      </x:c>
      <x:c r="BA342" s="140">
        <x:v>0.102</x:v>
      </x:c>
      <x:c r="BB342" s="140">
        <x:v>0.099</x:v>
      </x:c>
      <x:c r="BC342" s="140">
        <x:v>0.097</x:v>
      </x:c>
      <x:c r="BD342" s="140">
        <x:v>0.094</x:v>
      </x:c>
      <x:c r="BE342" s="140">
        <x:v>0.092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0.933</x:v>
      </x:c>
      <x:c r="E370" s="143">
        <x:v>50</x:v>
      </x:c>
      <x:c r="F370" s="144">
        <x:v>0.800</x:v>
      </x:c>
      <x:c r="G370" s="144">
        <x:v>0.007</x:v>
      </x:c>
      <x:c r="H370" s="145">
        <x:v>0.993</x:v>
      </x:c>
      <x:c r="I370" s="144">
        <x:v>0.890</x:v>
      </x:c>
      <x:c r="J370" s="144">
        <x:v>0.043</x:v>
      </x:c>
      <x:c r="K370" s="144">
        <x:v>0.001</x:v>
      </x:c>
      <x:c r="L370" s="142">
        <x:v>0.117</x:v>
      </x:c>
      <x:c r="M370" s="144">
        <x:v>0.883</x:v>
      </x:c>
      <x:c r="N370" s="142">
        <x:v>0.766</x:v>
      </x:c>
      <x:c r="O370" s="144">
        <x:v>0.815</x:v>
      </x:c>
      <x:c r="P370" s="144">
        <x:v>0.833</x:v>
      </x:c>
      <x:c r="Q370" s="144">
        <x:v>0.844</x:v>
      </x:c>
      <x:c r="R370" s="144">
        <x:v>0.851</x:v>
      </x:c>
      <x:c r="S370" s="144">
        <x:v>0.858</x:v>
      </x:c>
      <x:c r="T370" s="144">
        <x:v>0.863</x:v>
      </x:c>
      <x:c r="U370" s="144">
        <x:v>0.868</x:v>
      </x:c>
      <x:c r="V370" s="144">
        <x:v>0.872</x:v>
      </x:c>
      <x:c r="W370" s="144">
        <x:v>0.875</x:v>
      </x:c>
      <x:c r="X370" s="145">
        <x:v>0.879</x:v>
      </x:c>
      <x:c r="Y370" s="144">
        <x:v>0.992</x:v>
      </x:c>
      <x:c r="Z370" s="144">
        <x:v>0.985</x:v>
      </x:c>
      <x:c r="AA370" s="144">
        <x:v>0.981</x:v>
      </x:c>
      <x:c r="AB370" s="144">
        <x:v>0.978</x:v>
      </x:c>
      <x:c r="AC370" s="144">
        <x:v>0.976</x:v>
      </x:c>
      <x:c r="AD370" s="144">
        <x:v>0.973</x:v>
      </x:c>
      <x:c r="AE370" s="144">
        <x:v>0.972</x:v>
      </x:c>
      <x:c r="AF370" s="144">
        <x:v>0.970</x:v>
      </x:c>
      <x:c r="AG370" s="144">
        <x:v>0.968</x:v>
      </x:c>
      <x:c r="AH370" s="144">
        <x:v>0.967</x:v>
      </x:c>
      <x:c r="AI370" s="144">
        <x:v>0.965</x:v>
      </x:c>
      <x:c r="AJ370" s="142">
        <x:v>-0.065</x:v>
      </x:c>
      <x:c r="AK370" s="144">
        <x:v>-0.038</x:v>
      </x:c>
      <x:c r="AL370" s="144">
        <x:v>-0.028</x:v>
      </x:c>
      <x:c r="AM370" s="144">
        <x:v>-0.022</x:v>
      </x:c>
      <x:c r="AN370" s="144">
        <x:v>-0.017</x:v>
      </x:c>
      <x:c r="AO370" s="144">
        <x:v>-0.013</x:v>
      </x:c>
      <x:c r="AP370" s="144">
        <x:v>-0.009</x:v>
      </x:c>
      <x:c r="AQ370" s="144">
        <x:v>-0.006</x:v>
      </x:c>
      <x:c r="AR370" s="144">
        <x:v>-0.003</x:v>
      </x:c>
      <x:c r="AS370" s="144">
        <x:v>-0.001</x:v>
      </x:c>
      <x:c r="AT370" s="145">
        <x:v>0.001</x:v>
      </x:c>
      <x:c r="AU370" s="144">
        <x:v>0.151</x:v>
      </x:c>
      <x:c r="AV370" s="144">
        <x:v>0.125</x:v>
      </x:c>
      <x:c r="AW370" s="144">
        <x:v>0.115</x:v>
      </x:c>
      <x:c r="AX370" s="144">
        <x:v>0.108</x:v>
      </x:c>
      <x:c r="AY370" s="144">
        <x:v>0.103</x:v>
      </x:c>
      <x:c r="AZ370" s="144">
        <x:v>0.099</x:v>
      </x:c>
      <x:c r="BA370" s="144">
        <x:v>0.096</x:v>
      </x:c>
      <x:c r="BB370" s="144">
        <x:v>0.093</x:v>
      </x:c>
      <x:c r="BC370" s="144">
        <x:v>0.090</x:v>
      </x:c>
      <x:c r="BD370" s="144">
        <x:v>0.088</x:v>
      </x:c>
      <x:c r="BE370" s="144">
        <x:v>0.085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0.897</x:v>
      </x:c>
      <x:c r="E371" s="139">
        <x:v>40</x:v>
      </x:c>
      <x:c r="F371" s="140">
        <x:v>0.800</x:v>
      </x:c>
      <x:c r="G371" s="140">
        <x:v>0.055</x:v>
      </x:c>
      <x:c r="H371" s="141">
        <x:v>0.945</x:v>
      </x:c>
      <x:c r="I371" s="140">
        <x:v>0.861</x:v>
      </x:c>
      <x:c r="J371" s="140">
        <x:v>0.037</x:v>
      </x:c>
      <x:c r="K371" s="140">
        <x:v>0.002</x:v>
      </x:c>
      <x:c r="L371" s="138">
        <x:v>0.224</x:v>
      </x:c>
      <x:c r="M371" s="140">
        <x:v>0.776</x:v>
      </x:c>
      <x:c r="N371" s="138">
        <x:v>0.697</x:v>
      </x:c>
      <x:c r="O371" s="140">
        <x:v>0.754</x:v>
      </x:c>
      <x:c r="P371" s="140">
        <x:v>0.774</x:v>
      </x:c>
      <x:c r="Q371" s="140">
        <x:v>0.787</x:v>
      </x:c>
      <x:c r="R371" s="140">
        <x:v>0.797</x:v>
      </x:c>
      <x:c r="S371" s="140">
        <x:v>0.804</x:v>
      </x:c>
      <x:c r="T371" s="140">
        <x:v>0.811</x:v>
      </x:c>
      <x:c r="U371" s="140">
        <x:v>0.816</x:v>
      </x:c>
      <x:c r="V371" s="140">
        <x:v>0.821</x:v>
      </x:c>
      <x:c r="W371" s="140">
        <x:v>0.825</x:v>
      </x:c>
      <x:c r="X371" s="141">
        <x:v>0.829</x:v>
      </x:c>
      <x:c r="Y371" s="140">
        <x:v>0.983</x:v>
      </x:c>
      <x:c r="Z371" s="140">
        <x:v>0.971</x:v>
      </x:c>
      <x:c r="AA371" s="140">
        <x:v>0.964</x:v>
      </x:c>
      <x:c r="AB371" s="140">
        <x:v>0.960</x:v>
      </x:c>
      <x:c r="AC371" s="140">
        <x:v>0.956</x:v>
      </x:c>
      <x:c r="AD371" s="140">
        <x:v>0.953</x:v>
      </x:c>
      <x:c r="AE371" s="140">
        <x:v>0.950</x:v>
      </x:c>
      <x:c r="AF371" s="140">
        <x:v>0.948</x:v>
      </x:c>
      <x:c r="AG371" s="140">
        <x:v>0.946</x:v>
      </x:c>
      <x:c r="AH371" s="140">
        <x:v>0.943</x:v>
      </x:c>
      <x:c r="AI371" s="140">
        <x:v>0.941</x:v>
      </x:c>
      <x:c r="AJ371" s="138">
        <x:v>-0.107</x:v>
      </x:c>
      <x:c r="AK371" s="140">
        <x:v>-0.072</x:v>
      </x:c>
      <x:c r="AL371" s="140">
        <x:v>-0.058</x:v>
      </x:c>
      <x:c r="AM371" s="140">
        <x:v>-0.049</x:v>
      </x:c>
      <x:c r="AN371" s="140">
        <x:v>-0.043</x:v>
      </x:c>
      <x:c r="AO371" s="140">
        <x:v>-0.037</x:v>
      </x:c>
      <x:c r="AP371" s="140">
        <x:v>-0.033</x:v>
      </x:c>
      <x:c r="AQ371" s="140">
        <x:v>-0.029</x:v>
      </x:c>
      <x:c r="AR371" s="140">
        <x:v>-0.025</x:v>
      </x:c>
      <x:c r="AS371" s="140">
        <x:v>-0.022</x:v>
      </x:c>
      <x:c r="AT371" s="141">
        <x:v>-0.019</x:v>
      </x:c>
      <x:c r="AU371" s="140">
        <x:v>0.180</x:v>
      </x:c>
      <x:c r="AV371" s="140">
        <x:v>0.145</x:v>
      </x:c>
      <x:c r="AW371" s="140">
        <x:v>0.131</x:v>
      </x:c>
      <x:c r="AX371" s="140">
        <x:v>0.123</x:v>
      </x:c>
      <x:c r="AY371" s="140">
        <x:v>0.116</x:v>
      </x:c>
      <x:c r="AZ371" s="140">
        <x:v>0.111</x:v>
      </x:c>
      <x:c r="BA371" s="140">
        <x:v>0.106</x:v>
      </x:c>
      <x:c r="BB371" s="140">
        <x:v>0.102</x:v>
      </x:c>
      <x:c r="BC371" s="140">
        <x:v>0.099</x:v>
      </x:c>
      <x:c r="BD371" s="140">
        <x:v>0.095</x:v>
      </x:c>
      <x:c r="BE371" s="140">
        <x:v>0.092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50</x:v>
      </x:c>
      <x:c r="F386" s="140">
        <x:v>0.800</x:v>
      </x:c>
      <x:c r="G386" s="140" t="s">
        <x:v>545</x:v>
      </x:c>
      <x:c r="H386" s="141" t="s">
        <x:v>545</x:v>
      </x:c>
      <x:c r="I386" s="140">
        <x:v>0.880</x:v>
      </x:c>
      <x:c r="J386" s="140" t="s">
        <x:v>545</x:v>
      </x:c>
      <x:c r="K386" s="140">
        <x:v>0.001</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0.926</x:v>
      </x:c>
      <x:c r="E394" s="139">
        <x:v>50</x:v>
      </x:c>
      <x:c r="F394" s="140">
        <x:v>0.800</x:v>
      </x:c>
      <x:c r="G394" s="140">
        <x:v>0.006</x:v>
      </x:c>
      <x:c r="H394" s="141">
        <x:v>0.994</x:v>
      </x:c>
      <x:c r="I394" s="140">
        <x:v>0.893</x:v>
      </x:c>
      <x:c r="J394" s="140">
        <x:v>0.032</x:v>
      </x:c>
      <x:c r="K394" s="140">
        <x:v>0.001</x:v>
      </x:c>
      <x:c r="L394" s="138">
        <x:v>0.172</x:v>
      </x:c>
      <x:c r="M394" s="140">
        <x:v>0.828</x:v>
      </x:c>
      <x:c r="N394" s="138">
        <x:v>0.774</x:v>
      </x:c>
      <x:c r="O394" s="140">
        <x:v>0.818</x:v>
      </x:c>
      <x:c r="P394" s="140">
        <x:v>0.833</x:v>
      </x:c>
      <x:c r="Q394" s="140">
        <x:v>0.843</x:v>
      </x:c>
      <x:c r="R394" s="140">
        <x:v>0.850</x:v>
      </x:c>
      <x:c r="S394" s="140">
        <x:v>0.856</x:v>
      </x:c>
      <x:c r="T394" s="140">
        <x:v>0.861</x:v>
      </x:c>
      <x:c r="U394" s="140">
        <x:v>0.865</x:v>
      </x:c>
      <x:c r="V394" s="140">
        <x:v>0.869</x:v>
      </x:c>
      <x:c r="W394" s="140">
        <x:v>0.872</x:v>
      </x:c>
      <x:c r="X394" s="141">
        <x:v>0.875</x:v>
      </x:c>
      <x:c r="Y394" s="140">
        <x:v>0.988</x:v>
      </x:c>
      <x:c r="Z394" s="140">
        <x:v>0.979</x:v>
      </x:c>
      <x:c r="AA394" s="140">
        <x:v>0.975</x:v>
      </x:c>
      <x:c r="AB394" s="140">
        <x:v>0.971</x:v>
      </x:c>
      <x:c r="AC394" s="140">
        <x:v>0.969</x:v>
      </x:c>
      <x:c r="AD394" s="140">
        <x:v>0.966</x:v>
      </x:c>
      <x:c r="AE394" s="140">
        <x:v>0.964</x:v>
      </x:c>
      <x:c r="AF394" s="140">
        <x:v>0.963</x:v>
      </x:c>
      <x:c r="AG394" s="140">
        <x:v>0.961</x:v>
      </x:c>
      <x:c r="AH394" s="140">
        <x:v>0.959</x:v>
      </x:c>
      <x:c r="AI394" s="140">
        <x:v>0.958</x:v>
      </x:c>
      <x:c r="AJ394" s="138">
        <x:v>-0.070</x:v>
      </x:c>
      <x:c r="AK394" s="140">
        <x:v>-0.045</x:v>
      </x:c>
      <x:c r="AL394" s="140">
        <x:v>-0.035</x:v>
      </x:c>
      <x:c r="AM394" s="140">
        <x:v>-0.029</x:v>
      </x:c>
      <x:c r="AN394" s="140">
        <x:v>-0.024</x:v>
      </x:c>
      <x:c r="AO394" s="140">
        <x:v>-0.020</x:v>
      </x:c>
      <x:c r="AP394" s="140">
        <x:v>-0.017</x:v>
      </x:c>
      <x:c r="AQ394" s="140">
        <x:v>-0.014</x:v>
      </x:c>
      <x:c r="AR394" s="140">
        <x:v>-0.012</x:v>
      </x:c>
      <x:c r="AS394" s="140">
        <x:v>-0.009</x:v>
      </x:c>
      <x:c r="AT394" s="141">
        <x:v>-0.007</x:v>
      </x:c>
      <x:c r="AU394" s="140">
        <x:v>0.135</x:v>
      </x:c>
      <x:c r="AV394" s="140">
        <x:v>0.110</x:v>
      </x:c>
      <x:c r="AW394" s="140">
        <x:v>0.100</x:v>
      </x:c>
      <x:c r="AX394" s="140">
        <x:v>0.094</x:v>
      </x:c>
      <x:c r="AY394" s="140">
        <x:v>0.089</x:v>
      </x:c>
      <x:c r="AZ394" s="140">
        <x:v>0.085</x:v>
      </x:c>
      <x:c r="BA394" s="140">
        <x:v>0.082</x:v>
      </x:c>
      <x:c r="BB394" s="140">
        <x:v>0.079</x:v>
      </x:c>
      <x:c r="BC394" s="140">
        <x:v>0.077</x:v>
      </x:c>
      <x:c r="BD394" s="140">
        <x:v>0.074</x:v>
      </x:c>
      <x:c r="BE394" s="140">
        <x:v>0.072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0.923</x:v>
      </x:c>
      <x:c r="E407" s="143">
        <x:v>80</x:v>
      </x:c>
      <x:c r="F407" s="144">
        <x:v>0.800</x:v>
      </x:c>
      <x:c r="G407" s="144">
        <x:v>0.001</x:v>
      </x:c>
      <x:c r="H407" s="145">
        <x:v>0.999</x:v>
      </x:c>
      <x:c r="I407" s="144">
        <x:v>0.875</x:v>
      </x:c>
      <x:c r="J407" s="144">
        <x:v>0.048</x:v>
      </x:c>
      <x:c r="K407" s="144">
        <x:v>0.001</x:v>
      </x:c>
      <x:c r="L407" s="142">
        <x:v>0.059</x:v>
      </x:c>
      <x:c r="M407" s="144">
        <x:v>0.941</x:v>
      </x:c>
      <x:c r="N407" s="142">
        <x:v>0.801</x:v>
      </x:c>
      <x:c r="O407" s="144">
        <x:v>0.836</x:v>
      </x:c>
      <x:c r="P407" s="144">
        <x:v>0.848</x:v>
      </x:c>
      <x:c r="Q407" s="144">
        <x:v>0.856</x:v>
      </x:c>
      <x:c r="R407" s="144">
        <x:v>0.862</x:v>
      </x:c>
      <x:c r="S407" s="144">
        <x:v>0.866</x:v>
      </x:c>
      <x:c r="T407" s="144">
        <x:v>0.870</x:v>
      </x:c>
      <x:c r="U407" s="144">
        <x:v>0.874</x:v>
      </x:c>
      <x:c r="V407" s="144">
        <x:v>0.877</x:v>
      </x:c>
      <x:c r="W407" s="144">
        <x:v>0.879</x:v>
      </x:c>
      <x:c r="X407" s="145">
        <x:v>0.882</x:v>
      </x:c>
      <x:c r="Y407" s="144">
        <x:v>0.981</x:v>
      </x:c>
      <x:c r="Z407" s="144">
        <x:v>0.972</x:v>
      </x:c>
      <x:c r="AA407" s="144">
        <x:v>0.967</x:v>
      </x:c>
      <x:c r="AB407" s="144">
        <x:v>0.964</x:v>
      </x:c>
      <x:c r="AC407" s="144">
        <x:v>0.962</x:v>
      </x:c>
      <x:c r="AD407" s="144">
        <x:v>0.960</x:v>
      </x:c>
      <x:c r="AE407" s="144">
        <x:v>0.958</x:v>
      </x:c>
      <x:c r="AF407" s="144">
        <x:v>0.956</x:v>
      </x:c>
      <x:c r="AG407" s="144">
        <x:v>0.954</x:v>
      </x:c>
      <x:c r="AH407" s="144">
        <x:v>0.953</x:v>
      </x:c>
      <x:c r="AI407" s="144">
        <x:v>0.951</x:v>
      </x:c>
      <x:c r="AJ407" s="142">
        <x:v>-0.043</x:v>
      </x:c>
      <x:c r="AK407" s="144">
        <x:v>-0.021</x:v>
      </x:c>
      <x:c r="AL407" s="144">
        <x:v>-0.012</x:v>
      </x:c>
      <x:c r="AM407" s="144">
        <x:v>-0.007</x:v>
      </x:c>
      <x:c r="AN407" s="144">
        <x:v>-0.003</x:v>
      </x:c>
      <x:c r="AO407" s="144">
        <x:v>0.001</x:v>
      </x:c>
      <x:c r="AP407" s="144">
        <x:v>0.004</x:v>
      </x:c>
      <x:c r="AQ407" s="144">
        <x:v>0.006</x:v>
      </x:c>
      <x:c r="AR407" s="144">
        <x:v>0.009</x:v>
      </x:c>
      <x:c r="AS407" s="144">
        <x:v>0.011</x:v>
      </x:c>
      <x:c r="AT407" s="145">
        <x:v>0.013</x:v>
      </x:c>
      <x:c r="AU407" s="144">
        <x:v>0.140</x:v>
      </x:c>
      <x:c r="AV407" s="144">
        <x:v>0.118</x:v>
      </x:c>
      <x:c r="AW407" s="144">
        <x:v>0.109</x:v>
      </x:c>
      <x:c r="AX407" s="144">
        <x:v>0.103</x:v>
      </x:c>
      <x:c r="AY407" s="144">
        <x:v>0.099</x:v>
      </x:c>
      <x:c r="AZ407" s="144">
        <x:v>0.096</x:v>
      </x:c>
      <x:c r="BA407" s="144">
        <x:v>0.093</x:v>
      </x:c>
      <x:c r="BB407" s="144">
        <x:v>0.090</x:v>
      </x:c>
      <x:c r="BC407" s="144">
        <x:v>0.088</x:v>
      </x:c>
      <x:c r="BD407" s="144">
        <x:v>0.086</x:v>
      </x:c>
      <x:c r="BE407" s="144">
        <x:v>0.084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x:v>30</x:v>
      </x:c>
      <x:c r="F422" s="140">
        <x:v>0.800</x:v>
      </x:c>
      <x:c r="G422" s="140" t="s">
        <x:v>545</x:v>
      </x:c>
      <x:c r="H422" s="141" t="s">
        <x:v>545</x:v>
      </x:c>
      <x:c r="I422" s="140">
        <x:v>0.904</x:v>
      </x:c>
      <x:c r="J422" s="140" t="s">
        <x:v>545</x:v>
      </x:c>
      <x:c r="K422" s="140">
        <x:v>0.001</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0.841</x:v>
      </x:c>
      <x:c r="E9" s="162">
        <x:v>90</x:v>
      </x:c>
      <x:c r="F9" s="163">
        <x:v>0.750</x:v>
      </x:c>
      <x:c r="G9" s="163">
        <x:v>0.020</x:v>
      </x:c>
      <x:c r="H9" s="164">
        <x:v>0.980</x:v>
      </x:c>
      <x:c r="I9" s="163">
        <x:v>0.873</x:v>
      </x:c>
      <x:c r="J9" s="163">
        <x:v>-0.032</x:v>
      </x:c>
      <x:c r="K9" s="164">
        <x:v>0.069</x:v>
      </x:c>
      <x:c r="L9" s="161">
        <x:v>0.830</x:v>
      </x:c>
      <x:c r="M9" s="164">
        <x:v>0.170</x:v>
      </x:c>
      <x:c r="N9" s="161">
        <x:v>0.704</x:v>
      </x:c>
      <x:c r="O9" s="163">
        <x:v>0.740</x:v>
      </x:c>
      <x:c r="P9" s="163">
        <x:v>0.754</x:v>
      </x:c>
      <x:c r="Q9" s="163">
        <x:v>0.763</x:v>
      </x:c>
      <x:c r="R9" s="163">
        <x:v>0.769</x:v>
      </x:c>
      <x:c r="S9" s="163">
        <x:v>0.774</x:v>
      </x:c>
      <x:c r="T9" s="163">
        <x:v>0.779</x:v>
      </x:c>
      <x:c r="U9" s="163">
        <x:v>0.782</x:v>
      </x:c>
      <x:c r="V9" s="163">
        <x:v>0.786</x:v>
      </x:c>
      <x:c r="W9" s="163">
        <x:v>0.789</x:v>
      </x:c>
      <x:c r="X9" s="164">
        <x:v>0.792</x:v>
      </x:c>
      <x:c r="Y9" s="163">
        <x:v>0.932</x:v>
      </x:c>
      <x:c r="Z9" s="163">
        <x:v>0.914</x:v>
      </x:c>
      <x:c r="AA9" s="163">
        <x:v>0.906</x:v>
      </x:c>
      <x:c r="AB9" s="163">
        <x:v>0.901</x:v>
      </x:c>
      <x:c r="AC9" s="163">
        <x:v>0.897</x:v>
      </x:c>
      <x:c r="AD9" s="163">
        <x:v>0.893</x:v>
      </x:c>
      <x:c r="AE9" s="163">
        <x:v>0.890</x:v>
      </x:c>
      <x:c r="AF9" s="163">
        <x:v>0.888</x:v>
      </x:c>
      <x:c r="AG9" s="163">
        <x:v>0.885</x:v>
      </x:c>
      <x:c r="AH9" s="163">
        <x:v>0.883</x:v>
      </x:c>
      <x:c r="AI9" s="164">
        <x:v>0.881</x:v>
      </x:c>
      <x:c r="AJ9" s="163">
        <x:v>-0.131</x:v>
      </x:c>
      <x:c r="AK9" s="163">
        <x:v>-0.107</x:v>
      </x:c>
      <x:c r="AL9" s="163">
        <x:v>-0.097</x:v>
      </x:c>
      <x:c r="AM9" s="163">
        <x:v>-0.091</x:v>
      </x:c>
      <x:c r="AN9" s="163">
        <x:v>-0.087</x:v>
      </x:c>
      <x:c r="AO9" s="163">
        <x:v>-0.083</x:v>
      </x:c>
      <x:c r="AP9" s="163">
        <x:v>-0.080</x:v>
      </x:c>
      <x:c r="AQ9" s="163">
        <x:v>-0.077</x:v>
      </x:c>
      <x:c r="AR9" s="163">
        <x:v>-0.075</x:v>
      </x:c>
      <x:c r="AS9" s="163">
        <x:v>-0.072</x:v>
      </x:c>
      <x:c r="AT9" s="164">
        <x:v>-0.070</x:v>
      </x:c>
      <x:c r="AU9" s="163">
        <x:v>0.067</x:v>
      </x:c>
      <x:c r="AV9" s="163">
        <x:v>0.043</x:v>
      </x:c>
      <x:c r="AW9" s="163">
        <x:v>0.034</x:v>
      </x:c>
      <x:c r="AX9" s="163">
        <x:v>0.028</x:v>
      </x:c>
      <x:c r="AY9" s="163">
        <x:v>0.023</x:v>
      </x:c>
      <x:c r="AZ9" s="163">
        <x:v>0.019</x:v>
      </x:c>
      <x:c r="BA9" s="163">
        <x:v>0.016</x:v>
      </x:c>
      <x:c r="BB9" s="163">
        <x:v>0.014</x:v>
      </x:c>
      <x:c r="BC9" s="163">
        <x:v>0.011</x:v>
      </x:c>
      <x:c r="BD9" s="163">
        <x:v>0.009</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0.826</x:v>
      </x:c>
      <x:c r="E20" s="139">
        <x:v>20</x:v>
      </x:c>
      <x:c r="F20" s="140">
        <x:v>0.750</x:v>
      </x:c>
      <x:c r="G20" s="140">
        <x:v>0.203</x:v>
      </x:c>
      <x:c r="H20" s="141">
        <x:v>0.797</x:v>
      </x:c>
      <x:c r="I20" s="140">
        <x:v>0.917</x:v>
      </x:c>
      <x:c r="J20" s="140">
        <x:v>-0.091</x:v>
      </x:c>
      <x:c r="K20" s="140">
        <x:v>0.169</x:v>
      </x:c>
      <x:c r="L20" s="138">
        <x:v>0.935</x:v>
      </x:c>
      <x:c r="M20" s="140">
        <x:v>0.065</x:v>
      </x:c>
      <x:c r="N20" s="138">
        <x:v>0.530</x:v>
      </x:c>
      <x:c r="O20" s="140">
        <x:v>0.608</x:v>
      </x:c>
      <x:c r="P20" s="140">
        <x:v>0.638</x:v>
      </x:c>
      <x:c r="Q20" s="140">
        <x:v>0.656</x:v>
      </x:c>
      <x:c r="R20" s="140">
        <x:v>0.670</x:v>
      </x:c>
      <x:c r="S20" s="140">
        <x:v>0.682</x:v>
      </x:c>
      <x:c r="T20" s="140">
        <x:v>0.691</x:v>
      </x:c>
      <x:c r="U20" s="140">
        <x:v>0.700</x:v>
      </x:c>
      <x:c r="V20" s="140">
        <x:v>0.707</x:v>
      </x:c>
      <x:c r="W20" s="140">
        <x:v>0.714</x:v>
      </x:c>
      <x:c r="X20" s="141">
        <x:v>0.720</x:v>
      </x:c>
      <x:c r="Y20" s="140">
        <x:v>0.970</x:v>
      </x:c>
      <x:c r="Z20" s="140">
        <x:v>0.949</x:v>
      </x:c>
      <x:c r="AA20" s="140">
        <x:v>0.938</x:v>
      </x:c>
      <x:c r="AB20" s="140">
        <x:v>0.931</x:v>
      </x:c>
      <x:c r="AC20" s="140">
        <x:v>0.925</x:v>
      </x:c>
      <x:c r="AD20" s="140">
        <x:v>0.919</x:v>
      </x:c>
      <x:c r="AE20" s="140">
        <x:v>0.915</x:v>
      </x:c>
      <x:c r="AF20" s="140">
        <x:v>0.910</x:v>
      </x:c>
      <x:c r="AG20" s="140">
        <x:v>0.906</x:v>
      </x:c>
      <x:c r="AH20" s="140">
        <x:v>0.903</x:v>
      </x:c>
      <x:c r="AI20" s="140">
        <x:v>0.899</x:v>
      </x:c>
      <x:c r="AJ20" s="138">
        <x:v>-0.269</x:v>
      </x:c>
      <x:c r="AK20" s="140">
        <x:v>-0.225</x:v>
      </x:c>
      <x:c r="AL20" s="140">
        <x:v>-0.209</x:v>
      </x:c>
      <x:c r="AM20" s="140">
        <x:v>-0.198</x:v>
      </x:c>
      <x:c r="AN20" s="140">
        <x:v>-0.190</x:v>
      </x:c>
      <x:c r="AO20" s="140">
        <x:v>-0.183</x:v>
      </x:c>
      <x:c r="AP20" s="140">
        <x:v>-0.177</x:v>
      </x:c>
      <x:c r="AQ20" s="140">
        <x:v>-0.172</x:v>
      </x:c>
      <x:c r="AR20" s="140">
        <x:v>-0.168</x:v>
      </x:c>
      <x:c r="AS20" s="140">
        <x:v>-0.164</x:v>
      </x:c>
      <x:c r="AT20" s="141">
        <x:v>-0.160</x:v>
      </x:c>
      <x:c r="AU20" s="140">
        <x:v>0.087</x:v>
      </x:c>
      <x:c r="AV20" s="140">
        <x:v>0.044</x:v>
      </x:c>
      <x:c r="AW20" s="140">
        <x:v>0.027</x:v>
      </x:c>
      <x:c r="AX20" s="140">
        <x:v>0.016</x:v>
      </x:c>
      <x:c r="AY20" s="140">
        <x:v>0.008</x:v>
      </x:c>
      <x:c r="AZ20" s="140">
        <x:v>0.001</x:v>
      </x:c>
      <x:c r="BA20" s="140">
        <x:v>-0.005</x:v>
      </x:c>
      <x:c r="BB20" s="140">
        <x:v>-0.009</x:v>
      </x:c>
      <x:c r="BC20" s="140">
        <x:v>-0.014</x:v>
      </x:c>
      <x:c r="BD20" s="140">
        <x:v>-0.018</x:v>
      </x:c>
      <x:c r="BE20" s="140">
        <x:v>-0.022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0.792</x:v>
      </x:c>
      <x:c r="E21" s="139">
        <x:v>20</x:v>
      </x:c>
      <x:c r="F21" s="140">
        <x:v>0.750</x:v>
      </x:c>
      <x:c r="G21" s="140">
        <x:v>0.331</x:v>
      </x:c>
      <x:c r="H21" s="141">
        <x:v>0.669</x:v>
      </x:c>
      <x:c r="I21" s="140">
        <x:v>0.844</x:v>
      </x:c>
      <x:c r="J21" s="140">
        <x:v>-0.053</x:v>
      </x:c>
      <x:c r="K21" s="140">
        <x:v>0.140</x:v>
      </x:c>
      <x:c r="L21" s="138">
        <x:v>0.793</x:v>
      </x:c>
      <x:c r="M21" s="140">
        <x:v>0.207</x:v>
      </x:c>
      <x:c r="N21" s="138">
        <x:v>0.497</x:v>
      </x:c>
      <x:c r="O21" s="140">
        <x:v>0.573</x:v>
      </x:c>
      <x:c r="P21" s="140">
        <x:v>0.602</x:v>
      </x:c>
      <x:c r="Q21" s="140">
        <x:v>0.621</x:v>
      </x:c>
      <x:c r="R21" s="140">
        <x:v>0.634</x:v>
      </x:c>
      <x:c r="S21" s="140">
        <x:v>0.646</x:v>
      </x:c>
      <x:c r="T21" s="140">
        <x:v>0.655</x:v>
      </x:c>
      <x:c r="U21" s="140">
        <x:v>0.663</x:v>
      </x:c>
      <x:c r="V21" s="140">
        <x:v>0.671</x:v>
      </x:c>
      <x:c r="W21" s="140">
        <x:v>0.677</x:v>
      </x:c>
      <x:c r="X21" s="141">
        <x:v>0.684</x:v>
      </x:c>
      <x:c r="Y21" s="140">
        <x:v>0.955</x:v>
      </x:c>
      <x:c r="Z21" s="140">
        <x:v>0.928</x:v>
      </x:c>
      <x:c r="AA21" s="140">
        <x:v>0.916</x:v>
      </x:c>
      <x:c r="AB21" s="140">
        <x:v>0.907</x:v>
      </x:c>
      <x:c r="AC21" s="140">
        <x:v>0.900</x:v>
      </x:c>
      <x:c r="AD21" s="140">
        <x:v>0.894</x:v>
      </x:c>
      <x:c r="AE21" s="140">
        <x:v>0.889</x:v>
      </x:c>
      <x:c r="AF21" s="140">
        <x:v>0.884</x:v>
      </x:c>
      <x:c r="AG21" s="140">
        <x:v>0.879</x:v>
      </x:c>
      <x:c r="AH21" s="140">
        <x:v>0.875</x:v>
      </x:c>
      <x:c r="AI21" s="140">
        <x:v>0.871</x:v>
      </x:c>
      <x:c r="AJ21" s="138">
        <x:v>-0.245</x:v>
      </x:c>
      <x:c r="AK21" s="140">
        <x:v>-0.198</x:v>
      </x:c>
      <x:c r="AL21" s="140">
        <x:v>-0.180</x:v>
      </x:c>
      <x:c r="AM21" s="140">
        <x:v>-0.168</x:v>
      </x:c>
      <x:c r="AN21" s="140">
        <x:v>-0.159</x:v>
      </x:c>
      <x:c r="AO21" s="140">
        <x:v>-0.152</x:v>
      </x:c>
      <x:c r="AP21" s="140">
        <x:v>-0.146</x:v>
      </x:c>
      <x:c r="AQ21" s="140">
        <x:v>-0.141</x:v>
      </x:c>
      <x:c r="AR21" s="140">
        <x:v>-0.136</x:v>
      </x:c>
      <x:c r="AS21" s="140">
        <x:v>-0.131</x:v>
      </x:c>
      <x:c r="AT21" s="141">
        <x:v>-0.127</x:v>
      </x:c>
      <x:c r="AU21" s="140">
        <x:v>0.139</x:v>
      </x:c>
      <x:c r="AV21" s="140">
        <x:v>0.092</x:v>
      </x:c>
      <x:c r="AW21" s="140">
        <x:v>0.074</x:v>
      </x:c>
      <x:c r="AX21" s="140">
        <x:v>0.062</x:v>
      </x:c>
      <x:c r="AY21" s="140">
        <x:v>0.054</x:v>
      </x:c>
      <x:c r="AZ21" s="140">
        <x:v>0.046</x:v>
      </x:c>
      <x:c r="BA21" s="140">
        <x:v>0.040</x:v>
      </x:c>
      <x:c r="BB21" s="140">
        <x:v>0.035</x:v>
      </x:c>
      <x:c r="BC21" s="140">
        <x:v>0.030</x:v>
      </x:c>
      <x:c r="BD21" s="140">
        <x:v>0.026</x:v>
      </x:c>
      <x:c r="BE21" s="140">
        <x:v>0.022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0.841</x:v>
      </x:c>
      <x:c r="E45" s="216">
        <x:v>90</x:v>
      </x:c>
      <x:c r="F45" s="217">
        <x:v>0.750</x:v>
      </x:c>
      <x:c r="G45" s="217">
        <x:v>0.020</x:v>
      </x:c>
      <x:c r="H45" s="218">
        <x:v>0.980</x:v>
      </x:c>
      <x:c r="I45" s="217">
        <x:v>0.873</x:v>
      </x:c>
      <x:c r="J45" s="217">
        <x:v>-0.032</x:v>
      </x:c>
      <x:c r="K45" s="218">
        <x:v>0.069</x:v>
      </x:c>
      <x:c r="L45" s="215">
        <x:v>0.830</x:v>
      </x:c>
      <x:c r="M45" s="218">
        <x:v>0.170</x:v>
      </x:c>
      <x:c r="N45" s="215">
        <x:v>0.704</x:v>
      </x:c>
      <x:c r="O45" s="217">
        <x:v>0.740</x:v>
      </x:c>
      <x:c r="P45" s="217">
        <x:v>0.754</x:v>
      </x:c>
      <x:c r="Q45" s="217">
        <x:v>0.763</x:v>
      </x:c>
      <x:c r="R45" s="217">
        <x:v>0.769</x:v>
      </x:c>
      <x:c r="S45" s="217">
        <x:v>0.774</x:v>
      </x:c>
      <x:c r="T45" s="217">
        <x:v>0.779</x:v>
      </x:c>
      <x:c r="U45" s="217">
        <x:v>0.782</x:v>
      </x:c>
      <x:c r="V45" s="217">
        <x:v>0.786</x:v>
      </x:c>
      <x:c r="W45" s="217">
        <x:v>0.789</x:v>
      </x:c>
      <x:c r="X45" s="218">
        <x:v>0.792</x:v>
      </x:c>
      <x:c r="Y45" s="217">
        <x:v>0.932</x:v>
      </x:c>
      <x:c r="Z45" s="217">
        <x:v>0.914</x:v>
      </x:c>
      <x:c r="AA45" s="217">
        <x:v>0.906</x:v>
      </x:c>
      <x:c r="AB45" s="217">
        <x:v>0.901</x:v>
      </x:c>
      <x:c r="AC45" s="217">
        <x:v>0.897</x:v>
      </x:c>
      <x:c r="AD45" s="217">
        <x:v>0.893</x:v>
      </x:c>
      <x:c r="AE45" s="217">
        <x:v>0.890</x:v>
      </x:c>
      <x:c r="AF45" s="217">
        <x:v>0.888</x:v>
      </x:c>
      <x:c r="AG45" s="217">
        <x:v>0.885</x:v>
      </x:c>
      <x:c r="AH45" s="217">
        <x:v>0.883</x:v>
      </x:c>
      <x:c r="AI45" s="218">
        <x:v>0.881</x:v>
      </x:c>
      <x:c r="AJ45" s="217">
        <x:v>-0.131</x:v>
      </x:c>
      <x:c r="AK45" s="217">
        <x:v>-0.107</x:v>
      </x:c>
      <x:c r="AL45" s="217">
        <x:v>-0.097</x:v>
      </x:c>
      <x:c r="AM45" s="217">
        <x:v>-0.091</x:v>
      </x:c>
      <x:c r="AN45" s="217">
        <x:v>-0.087</x:v>
      </x:c>
      <x:c r="AO45" s="217">
        <x:v>-0.083</x:v>
      </x:c>
      <x:c r="AP45" s="217">
        <x:v>-0.080</x:v>
      </x:c>
      <x:c r="AQ45" s="217">
        <x:v>-0.077</x:v>
      </x:c>
      <x:c r="AR45" s="217">
        <x:v>-0.075</x:v>
      </x:c>
      <x:c r="AS45" s="217">
        <x:v>-0.072</x:v>
      </x:c>
      <x:c r="AT45" s="218">
        <x:v>-0.070</x:v>
      </x:c>
      <x:c r="AU45" s="217">
        <x:v>0.067</x:v>
      </x:c>
      <x:c r="AV45" s="217">
        <x:v>0.043</x:v>
      </x:c>
      <x:c r="AW45" s="217">
        <x:v>0.034</x:v>
      </x:c>
      <x:c r="AX45" s="217">
        <x:v>0.028</x:v>
      </x:c>
      <x:c r="AY45" s="217">
        <x:v>0.023</x:v>
      </x:c>
      <x:c r="AZ45" s="217">
        <x:v>0.019</x:v>
      </x:c>
      <x:c r="BA45" s="217">
        <x:v>0.016</x:v>
      </x:c>
      <x:c r="BB45" s="217">
        <x:v>0.014</x:v>
      </x:c>
      <x:c r="BC45" s="217">
        <x:v>0.011</x:v>
      </x:c>
      <x:c r="BD45" s="217">
        <x:v>0.009</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0.841</x:v>
      </x:c>
      <x:c r="E96" s="139">
        <x:v>90</x:v>
      </x:c>
      <x:c r="F96" s="140">
        <x:v>0.750</x:v>
      </x:c>
      <x:c r="G96" s="140">
        <x:v>0.020</x:v>
      </x:c>
      <x:c r="H96" s="141">
        <x:v>0.980</x:v>
      </x:c>
      <x:c r="I96" s="140">
        <x:v>0.877</x:v>
      </x:c>
      <x:c r="J96" s="140">
        <x:v>-0.036</x:v>
      </x:c>
      <x:c r="K96" s="140">
        <x:v>0.095</x:v>
      </x:c>
      <x:c r="L96" s="138">
        <x:v>0.859</x:v>
      </x:c>
      <x:c r="M96" s="140">
        <x:v>0.141</x:v>
      </x:c>
      <x:c r="N96" s="138">
        <x:v>0.704</x:v>
      </x:c>
      <x:c r="O96" s="140">
        <x:v>0.740</x:v>
      </x:c>
      <x:c r="P96" s="140">
        <x:v>0.754</x:v>
      </x:c>
      <x:c r="Q96" s="140">
        <x:v>0.763</x:v>
      </x:c>
      <x:c r="R96" s="140">
        <x:v>0.769</x:v>
      </x:c>
      <x:c r="S96" s="140">
        <x:v>0.774</x:v>
      </x:c>
      <x:c r="T96" s="140">
        <x:v>0.779</x:v>
      </x:c>
      <x:c r="U96" s="140">
        <x:v>0.782</x:v>
      </x:c>
      <x:c r="V96" s="140">
        <x:v>0.786</x:v>
      </x:c>
      <x:c r="W96" s="140">
        <x:v>0.789</x:v>
      </x:c>
      <x:c r="X96" s="141">
        <x:v>0.792</x:v>
      </x:c>
      <x:c r="Y96" s="140">
        <x:v>0.932</x:v>
      </x:c>
      <x:c r="Z96" s="140">
        <x:v>0.914</x:v>
      </x:c>
      <x:c r="AA96" s="140">
        <x:v>0.906</x:v>
      </x:c>
      <x:c r="AB96" s="140">
        <x:v>0.901</x:v>
      </x:c>
      <x:c r="AC96" s="140">
        <x:v>0.897</x:v>
      </x:c>
      <x:c r="AD96" s="140">
        <x:v>0.893</x:v>
      </x:c>
      <x:c r="AE96" s="140">
        <x:v>0.890</x:v>
      </x:c>
      <x:c r="AF96" s="140">
        <x:v>0.888</x:v>
      </x:c>
      <x:c r="AG96" s="140">
        <x:v>0.885</x:v>
      </x:c>
      <x:c r="AH96" s="140">
        <x:v>0.883</x:v>
      </x:c>
      <x:c r="AI96" s="140">
        <x:v>0.881</x:v>
      </x:c>
      <x:c r="AJ96" s="138">
        <x:v>-0.135</x:v>
      </x:c>
      <x:c r="AK96" s="140">
        <x:v>-0.111</x:v>
      </x:c>
      <x:c r="AL96" s="140">
        <x:v>-0.101</x:v>
      </x:c>
      <x:c r="AM96" s="140">
        <x:v>-0.095</x:v>
      </x:c>
      <x:c r="AN96" s="140">
        <x:v>-0.091</x:v>
      </x:c>
      <x:c r="AO96" s="140">
        <x:v>-0.087</x:v>
      </x:c>
      <x:c r="AP96" s="140">
        <x:v>-0.084</x:v>
      </x:c>
      <x:c r="AQ96" s="140">
        <x:v>-0.081</x:v>
      </x:c>
      <x:c r="AR96" s="140">
        <x:v>-0.079</x:v>
      </x:c>
      <x:c r="AS96" s="140">
        <x:v>-0.076</x:v>
      </x:c>
      <x:c r="AT96" s="141">
        <x:v>-0.074</x:v>
      </x:c>
      <x:c r="AU96" s="140">
        <x:v>0.063</x:v>
      </x:c>
      <x:c r="AV96" s="140">
        <x:v>0.039</x:v>
      </x:c>
      <x:c r="AW96" s="140">
        <x:v>0.030</x:v>
      </x:c>
      <x:c r="AX96" s="140">
        <x:v>0.024</x:v>
      </x:c>
      <x:c r="AY96" s="140">
        <x:v>0.019</x:v>
      </x:c>
      <x:c r="AZ96" s="140">
        <x:v>0.015</x:v>
      </x:c>
      <x:c r="BA96" s="140">
        <x:v>0.012</x:v>
      </x:c>
      <x:c r="BB96" s="140">
        <x:v>0.009</x:v>
      </x:c>
      <x:c r="BC96" s="140">
        <x:v>0.007</x:v>
      </x:c>
      <x:c r="BD96" s="140">
        <x:v>0.005</x:v>
      </x:c>
      <x:c r="BE96" s="140">
        <x:v>0.003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0.943</x:v>
      </x:c>
      <x:c r="E301" s="143">
        <x:v>50</x:v>
      </x:c>
      <x:c r="F301" s="144">
        <x:v>0.750</x:v>
      </x:c>
      <x:c r="G301" s="144">
        <x:v>0.000</x:v>
      </x:c>
      <x:c r="H301" s="145">
        <x:v>1.000</x:v>
      </x:c>
      <x:c r="I301" s="144">
        <x:v>0.908</x:v>
      </x:c>
      <x:c r="J301" s="144">
        <x:v>0.035</x:v>
      </x:c>
      <x:c r="K301" s="144">
        <x:v>0.082</x:v>
      </x:c>
      <x:c r="L301" s="142">
        <x:v>0.140</x:v>
      </x:c>
      <x:c r="M301" s="144">
        <x:v>0.860</x:v>
      </x:c>
      <x:c r="N301" s="142">
        <x:v>0.798</x:v>
      </x:c>
      <x:c r="O301" s="144">
        <x:v>0.841</x:v>
      </x:c>
      <x:c r="P301" s="144">
        <x:v>0.857</x:v>
      </x:c>
      <x:c r="Q301" s="144">
        <x:v>0.866</x:v>
      </x:c>
      <x:c r="R301" s="144">
        <x:v>0.873</x:v>
      </x:c>
      <x:c r="S301" s="144">
        <x:v>0.878</x:v>
      </x:c>
      <x:c r="T301" s="144">
        <x:v>0.883</x:v>
      </x:c>
      <x:c r="U301" s="144">
        <x:v>0.887</x:v>
      </x:c>
      <x:c r="V301" s="144">
        <x:v>0.890</x:v>
      </x:c>
      <x:c r="W301" s="144">
        <x:v>0.894</x:v>
      </x:c>
      <x:c r="X301" s="145">
        <x:v>0.896</x:v>
      </x:c>
      <x:c r="Y301" s="144">
        <x:v>0.994</x:v>
      </x:c>
      <x:c r="Z301" s="144">
        <x:v>0.987</x:v>
      </x:c>
      <x:c r="AA301" s="144">
        <x:v>0.984</x:v>
      </x:c>
      <x:c r="AB301" s="144">
        <x:v>0.981</x:v>
      </x:c>
      <x:c r="AC301" s="144">
        <x:v>0.979</x:v>
      </x:c>
      <x:c r="AD301" s="144">
        <x:v>0.978</x:v>
      </x:c>
      <x:c r="AE301" s="144">
        <x:v>0.976</x:v>
      </x:c>
      <x:c r="AF301" s="144">
        <x:v>0.974</x:v>
      </x:c>
      <x:c r="AG301" s="144">
        <x:v>0.973</x:v>
      </x:c>
      <x:c r="AH301" s="144">
        <x:v>0.972</x:v>
      </x:c>
      <x:c r="AI301" s="144">
        <x:v>0.970</x:v>
      </x:c>
      <x:c r="AJ301" s="142">
        <x:v>-0.062</x:v>
      </x:c>
      <x:c r="AK301" s="144">
        <x:v>-0.038</x:v>
      </x:c>
      <x:c r="AL301" s="144">
        <x:v>-0.029</x:v>
      </x:c>
      <x:c r="AM301" s="144">
        <x:v>-0.023</x:v>
      </x:c>
      <x:c r="AN301" s="144">
        <x:v>-0.018</x:v>
      </x:c>
      <x:c r="AO301" s="144">
        <x:v>-0.015</x:v>
      </x:c>
      <x:c r="AP301" s="144">
        <x:v>-0.012</x:v>
      </x:c>
      <x:c r="AQ301" s="144">
        <x:v>-0.009</x:v>
      </x:c>
      <x:c r="AR301" s="144">
        <x:v>-0.007</x:v>
      </x:c>
      <x:c r="AS301" s="144">
        <x:v>-0.004</x:v>
      </x:c>
      <x:c r="AT301" s="145">
        <x:v>-0.002</x:v>
      </x:c>
      <x:c r="AU301" s="144">
        <x:v>0.133</x:v>
      </x:c>
      <x:c r="AV301" s="144">
        <x:v>0.109</x:v>
      </x:c>
      <x:c r="AW301" s="144">
        <x:v>0.100</x:v>
      </x:c>
      <x:c r="AX301" s="144">
        <x:v>0.094</x:v>
      </x:c>
      <x:c r="AY301" s="144">
        <x:v>0.089</x:v>
      </x:c>
      <x:c r="AZ301" s="144">
        <x:v>0.086</x:v>
      </x:c>
      <x:c r="BA301" s="144">
        <x:v>0.083</x:v>
      </x:c>
      <x:c r="BB301" s="144">
        <x:v>0.080</x:v>
      </x:c>
      <x:c r="BC301" s="144">
        <x:v>0.078</x:v>
      </x:c>
      <x:c r="BD301" s="144">
        <x:v>0.075</x:v>
      </x:c>
      <x:c r="BE301" s="144">
        <x:v>0.073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0.710</x:v>
      </x:c>
      <x:c r="E302" s="139">
        <x:v>30</x:v>
      </x:c>
      <x:c r="F302" s="140">
        <x:v>0.750</x:v>
      </x:c>
      <x:c r="G302" s="140">
        <x:v>0.706</x:v>
      </x:c>
      <x:c r="H302" s="141">
        <x:v>0.294</x:v>
      </x:c>
      <x:c r="I302" s="140">
        <x:v>0.813</x:v>
      </x:c>
      <x:c r="J302" s="140">
        <x:v>-0.103</x:v>
      </x:c>
      <x:c r="K302" s="140">
        <x:v>0.127</x:v>
      </x:c>
      <x:c r="L302" s="138">
        <x:v>0.936</x:v>
      </x:c>
      <x:c r="M302" s="140">
        <x:v>0.064</x:v>
      </x:c>
      <x:c r="N302" s="138">
        <x:v>0.446</x:v>
      </x:c>
      <x:c r="O302" s="140">
        <x:v>0.511</x:v>
      </x:c>
      <x:c r="P302" s="140">
        <x:v>0.537</x:v>
      </x:c>
      <x:c r="Q302" s="140">
        <x:v>0.553</x:v>
      </x:c>
      <x:c r="R302" s="140">
        <x:v>0.565</x:v>
      </x:c>
      <x:c r="S302" s="140">
        <x:v>0.575</x:v>
      </x:c>
      <x:c r="T302" s="140">
        <x:v>0.584</x:v>
      </x:c>
      <x:c r="U302" s="140">
        <x:v>0.591</x:v>
      </x:c>
      <x:c r="V302" s="140">
        <x:v>0.598</x:v>
      </x:c>
      <x:c r="W302" s="140">
        <x:v>0.604</x:v>
      </x:c>
      <x:c r="X302" s="141">
        <x:v>0.609</x:v>
      </x:c>
      <x:c r="Y302" s="140">
        <x:v>0.898</x:v>
      </x:c>
      <x:c r="Z302" s="140">
        <x:v>0.862</x:v>
      </x:c>
      <x:c r="AA302" s="140">
        <x:v>0.846</x:v>
      </x:c>
      <x:c r="AB302" s="140">
        <x:v>0.835</x:v>
      </x:c>
      <x:c r="AC302" s="140">
        <x:v>0.827</x:v>
      </x:c>
      <x:c r="AD302" s="140">
        <x:v>0.820</x:v>
      </x:c>
      <x:c r="AE302" s="140">
        <x:v>0.813</x:v>
      </x:c>
      <x:c r="AF302" s="140">
        <x:v>0.808</x:v>
      </x:c>
      <x:c r="AG302" s="140">
        <x:v>0.803</x:v>
      </x:c>
      <x:c r="AH302" s="140">
        <x:v>0.798</x:v>
      </x:c>
      <x:c r="AI302" s="140">
        <x:v>0.794</x:v>
      </x:c>
      <x:c r="AJ302" s="138">
        <x:v>-0.304</x:v>
      </x:c>
      <x:c r="AK302" s="140">
        <x:v>-0.255</x:v>
      </x:c>
      <x:c r="AL302" s="140">
        <x:v>-0.236</x:v>
      </x:c>
      <x:c r="AM302" s="140">
        <x:v>-0.224</x:v>
      </x:c>
      <x:c r="AN302" s="140">
        <x:v>-0.214</x:v>
      </x:c>
      <x:c r="AO302" s="140">
        <x:v>-0.207</x:v>
      </x:c>
      <x:c r="AP302" s="140">
        <x:v>-0.201</x:v>
      </x:c>
      <x:c r="AQ302" s="140">
        <x:v>-0.195</x:v>
      </x:c>
      <x:c r="AR302" s="140">
        <x:v>-0.190</x:v>
      </x:c>
      <x:c r="AS302" s="140">
        <x:v>-0.185</x:v>
      </x:c>
      <x:c r="AT302" s="141">
        <x:v>-0.181</x:v>
      </x:c>
      <x:c r="AU302" s="140">
        <x:v>0.098</x:v>
      </x:c>
      <x:c r="AV302" s="140">
        <x:v>0.049</x:v>
      </x:c>
      <x:c r="AW302" s="140">
        <x:v>0.030</x:v>
      </x:c>
      <x:c r="AX302" s="140">
        <x:v>0.018</x:v>
      </x:c>
      <x:c r="AY302" s="140">
        <x:v>0.008</x:v>
      </x:c>
      <x:c r="AZ302" s="140">
        <x:v>0.001</x:v>
      </x:c>
      <x:c r="BA302" s="140">
        <x:v>-0.006</x:v>
      </x:c>
      <x:c r="BB302" s="140">
        <x:v>-0.011</x:v>
      </x:c>
      <x:c r="BC302" s="140">
        <x:v>-0.016</x:v>
      </x:c>
      <x:c r="BD302" s="140">
        <x:v>-0.021</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80</x:v>
      </x:c>
      <x:c r="F322" s="140">
        <x:v>0.750</x:v>
      </x:c>
      <x:c r="G322" s="140">
        <x:v>0.013</x:v>
      </x:c>
      <x:c r="H322" s="141">
        <x:v>0.987</x:v>
      </x:c>
      <x:c r="I322" s="140">
        <x:v>0.885</x:v>
      </x:c>
      <x:c r="J322" s="140">
        <x:v>-0.030</x:v>
      </x:c>
      <x:c r="K322" s="140">
        <x:v>0.084</x:v>
      </x:c>
      <x:c r="L322" s="138">
        <x:v>0.802</x:v>
      </x:c>
      <x:c r="M322" s="140">
        <x:v>0.198</x:v>
      </x:c>
      <x:c r="N322" s="138">
        <x:v>0.710</x:v>
      </x:c>
      <x:c r="O322" s="140">
        <x:v>0.749</x:v>
      </x:c>
      <x:c r="P322" s="140">
        <x:v>0.764</x:v>
      </x:c>
      <x:c r="Q322" s="140">
        <x:v>0.773</x:v>
      </x:c>
      <x:c r="R322" s="140">
        <x:v>0.779</x:v>
      </x:c>
      <x:c r="S322" s="140">
        <x:v>0.785</x:v>
      </x:c>
      <x:c r="T322" s="140">
        <x:v>0.790</x:v>
      </x:c>
      <x:c r="U322" s="140">
        <x:v>0.794</x:v>
      </x:c>
      <x:c r="V322" s="140">
        <x:v>0.797</x:v>
      </x:c>
      <x:c r="W322" s="140">
        <x:v>0.800</x:v>
      </x:c>
      <x:c r="X322" s="141">
        <x:v>0.803</x:v>
      </x:c>
      <x:c r="Y322" s="140">
        <x:v>0.946</x:v>
      </x:c>
      <x:c r="Z322" s="140">
        <x:v>0.928</x:v>
      </x:c>
      <x:c r="AA322" s="140">
        <x:v>0.921</x:v>
      </x:c>
      <x:c r="AB322" s="140">
        <x:v>0.916</x:v>
      </x:c>
      <x:c r="AC322" s="140">
        <x:v>0.912</x:v>
      </x:c>
      <x:c r="AD322" s="140">
        <x:v>0.908</x:v>
      </x:c>
      <x:c r="AE322" s="140">
        <x:v>0.905</x:v>
      </x:c>
      <x:c r="AF322" s="140">
        <x:v>0.903</x:v>
      </x:c>
      <x:c r="AG322" s="140">
        <x:v>0.900</x:v>
      </x:c>
      <x:c r="AH322" s="140">
        <x:v>0.898</x:v>
      </x:c>
      <x:c r="AI322" s="140">
        <x:v>0.896</x:v>
      </x:c>
      <x:c r="AJ322" s="138">
        <x:v>-0.134</x:v>
      </x:c>
      <x:c r="AK322" s="140">
        <x:v>-0.108</x:v>
      </x:c>
      <x:c r="AL322" s="140">
        <x:v>-0.098</x:v>
      </x:c>
      <x:c r="AM322" s="140">
        <x:v>-0.092</x:v>
      </x:c>
      <x:c r="AN322" s="140">
        <x:v>-0.087</x:v>
      </x:c>
      <x:c r="AO322" s="140">
        <x:v>-0.083</x:v>
      </x:c>
      <x:c r="AP322" s="140">
        <x:v>-0.080</x:v>
      </x:c>
      <x:c r="AQ322" s="140">
        <x:v>-0.077</x:v>
      </x:c>
      <x:c r="AR322" s="140">
        <x:v>-0.075</x:v>
      </x:c>
      <x:c r="AS322" s="140">
        <x:v>-0.072</x:v>
      </x:c>
      <x:c r="AT322" s="141">
        <x:v>-0.070</x:v>
      </x:c>
      <x:c r="AU322" s="140">
        <x:v>0.074</x:v>
      </x:c>
      <x:c r="AV322" s="140">
        <x:v>0.049</x:v>
      </x:c>
      <x:c r="AW322" s="140">
        <x:v>0.039</x:v>
      </x:c>
      <x:c r="AX322" s="140">
        <x:v>0.033</x:v>
      </x:c>
      <x:c r="AY322" s="140">
        <x:v>0.028</x:v>
      </x:c>
      <x:c r="AZ322" s="140">
        <x:v>0.024</x:v>
      </x:c>
      <x:c r="BA322" s="140">
        <x:v>0.021</x:v>
      </x:c>
      <x:c r="BB322" s="140">
        <x:v>0.018</x:v>
      </x:c>
      <x:c r="BC322" s="140">
        <x:v>0.015</x:v>
      </x:c>
      <x:c r="BD322" s="140">
        <x:v>0.013</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0.882</x:v>
      </x:c>
      <x:c r="E342" s="139">
        <x:v>50</x:v>
      </x:c>
      <x:c r="F342" s="140">
        <x:v>0.750</x:v>
      </x:c>
      <x:c r="G342" s="140">
        <x:v>0.010</x:v>
      </x:c>
      <x:c r="H342" s="141">
        <x:v>0.990</x:v>
      </x:c>
      <x:c r="I342" s="140">
        <x:v>0.896</x:v>
      </x:c>
      <x:c r="J342" s="140">
        <x:v>-0.014</x:v>
      </x:c>
      <x:c r="K342" s="140">
        <x:v>0.079</x:v>
      </x:c>
      <x:c r="L342" s="138">
        <x:v>0.635</x:v>
      </x:c>
      <x:c r="M342" s="140">
        <x:v>0.365</x:v>
      </x:c>
      <x:c r="N342" s="138">
        <x:v>0.707</x:v>
      </x:c>
      <x:c r="O342" s="140">
        <x:v>0.756</x:v>
      </x:c>
      <x:c r="P342" s="140">
        <x:v>0.774</x:v>
      </x:c>
      <x:c r="Q342" s="140">
        <x:v>0.785</x:v>
      </x:c>
      <x:c r="R342" s="140">
        <x:v>0.793</x:v>
      </x:c>
      <x:c r="S342" s="140">
        <x:v>0.799</x:v>
      </x:c>
      <x:c r="T342" s="140">
        <x:v>0.805</x:v>
      </x:c>
      <x:c r="U342" s="140">
        <x:v>0.810</x:v>
      </x:c>
      <x:c r="V342" s="140">
        <x:v>0.814</x:v>
      </x:c>
      <x:c r="W342" s="140">
        <x:v>0.818</x:v>
      </x:c>
      <x:c r="X342" s="141">
        <x:v>0.822</x:v>
      </x:c>
      <x:c r="Y342" s="140">
        <x:v>0.971</x:v>
      </x:c>
      <x:c r="Z342" s="140">
        <x:v>0.956</x:v>
      </x:c>
      <x:c r="AA342" s="140">
        <x:v>0.949</x:v>
      </x:c>
      <x:c r="AB342" s="140">
        <x:v>0.945</x:v>
      </x:c>
      <x:c r="AC342" s="140">
        <x:v>0.941</x:v>
      </x:c>
      <x:c r="AD342" s="140">
        <x:v>0.937</x:v>
      </x:c>
      <x:c r="AE342" s="140">
        <x:v>0.935</x:v>
      </x:c>
      <x:c r="AF342" s="140">
        <x:v>0.932</x:v>
      </x:c>
      <x:c r="AG342" s="140">
        <x:v>0.930</x:v>
      </x:c>
      <x:c r="AH342" s="140">
        <x:v>0.927</x:v>
      </x:c>
      <x:c r="AI342" s="140">
        <x:v>0.925</x:v>
      </x:c>
      <x:c r="AJ342" s="138">
        <x:v>-0.132</x:v>
      </x:c>
      <x:c r="AK342" s="140">
        <x:v>-0.103</x:v>
      </x:c>
      <x:c r="AL342" s="140">
        <x:v>-0.092</x:v>
      </x:c>
      <x:c r="AM342" s="140">
        <x:v>-0.085</x:v>
      </x:c>
      <x:c r="AN342" s="140">
        <x:v>-0.079</x:v>
      </x:c>
      <x:c r="AO342" s="140">
        <x:v>-0.075</x:v>
      </x:c>
      <x:c r="AP342" s="140">
        <x:v>-0.071</x:v>
      </x:c>
      <x:c r="AQ342" s="140">
        <x:v>-0.068</x:v>
      </x:c>
      <x:c r="AR342" s="140">
        <x:v>-0.065</x:v>
      </x:c>
      <x:c r="AS342" s="140">
        <x:v>-0.062</x:v>
      </x:c>
      <x:c r="AT342" s="141">
        <x:v>-0.059</x:v>
      </x:c>
      <x:c r="AU342" s="140">
        <x:v>0.104</x:v>
      </x:c>
      <x:c r="AV342" s="140">
        <x:v>0.075</x:v>
      </x:c>
      <x:c r="AW342" s="140">
        <x:v>0.064</x:v>
      </x:c>
      <x:c r="AX342" s="140">
        <x:v>0.057</x:v>
      </x:c>
      <x:c r="AY342" s="140">
        <x:v>0.052</x:v>
      </x:c>
      <x:c r="AZ342" s="140">
        <x:v>0.047</x:v>
      </x:c>
      <x:c r="BA342" s="140">
        <x:v>0.044</x:v>
      </x:c>
      <x:c r="BB342" s="140">
        <x:v>0.040</x:v>
      </x:c>
      <x:c r="BC342" s="140">
        <x:v>0.037</x:v>
      </x:c>
      <x:c r="BD342" s="140">
        <x:v>0.035</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0.782</x:v>
      </x:c>
      <x:c r="E370" s="143">
        <x:v>60</x:v>
      </x:c>
      <x:c r="F370" s="144">
        <x:v>0.750</x:v>
      </x:c>
      <x:c r="G370" s="144">
        <x:v>0.300</x:v>
      </x:c>
      <x:c r="H370" s="145">
        <x:v>0.700</x:v>
      </x:c>
      <x:c r="I370" s="144">
        <x:v>0.880</x:v>
      </x:c>
      <x:c r="J370" s="144">
        <x:v>-0.098</x:v>
      </x:c>
      <x:c r="K370" s="144">
        <x:v>0.124</x:v>
      </x:c>
      <x:c r="L370" s="142">
        <x:v>0.992</x:v>
      </x:c>
      <x:c r="M370" s="144">
        <x:v>0.008</x:v>
      </x:c>
      <x:c r="N370" s="142">
        <x:v>0.592</x:v>
      </x:c>
      <x:c r="O370" s="144">
        <x:v>0.641</x:v>
      </x:c>
      <x:c r="P370" s="144">
        <x:v>0.660</x:v>
      </x:c>
      <x:c r="Q370" s="144">
        <x:v>0.672</x:v>
      </x:c>
      <x:c r="R370" s="144">
        <x:v>0.681</x:v>
      </x:c>
      <x:c r="S370" s="144">
        <x:v>0.688</x:v>
      </x:c>
      <x:c r="T370" s="144">
        <x:v>0.694</x:v>
      </x:c>
      <x:c r="U370" s="144">
        <x:v>0.699</x:v>
      </x:c>
      <x:c r="V370" s="144">
        <x:v>0.704</x:v>
      </x:c>
      <x:c r="W370" s="144">
        <x:v>0.708</x:v>
      </x:c>
      <x:c r="X370" s="145">
        <x:v>0.712</x:v>
      </x:c>
      <x:c r="Y370" s="144">
        <x:v>0.912</x:v>
      </x:c>
      <x:c r="Z370" s="144">
        <x:v>0.886</x:v>
      </x:c>
      <x:c r="AA370" s="144">
        <x:v>0.875</x:v>
      </x:c>
      <x:c r="AB370" s="144">
        <x:v>0.867</x:v>
      </x:c>
      <x:c r="AC370" s="144">
        <x:v>0.862</x:v>
      </x:c>
      <x:c r="AD370" s="144">
        <x:v>0.857</x:v>
      </x:c>
      <x:c r="AE370" s="144">
        <x:v>0.853</x:v>
      </x:c>
      <x:c r="AF370" s="144">
        <x:v>0.849</x:v>
      </x:c>
      <x:c r="AG370" s="144">
        <x:v>0.845</x:v>
      </x:c>
      <x:c r="AH370" s="144">
        <x:v>0.842</x:v>
      </x:c>
      <x:c r="AI370" s="144">
        <x:v>0.839</x:v>
      </x:c>
      <x:c r="AJ370" s="142">
        <x:v>-0.217</x:v>
      </x:c>
      <x:c r="AK370" s="144">
        <x:v>-0.188</x:v>
      </x:c>
      <x:c r="AL370" s="144">
        <x:v>-0.177</x:v>
      </x:c>
      <x:c r="AM370" s="144">
        <x:v>-0.170</x:v>
      </x:c>
      <x:c r="AN370" s="144">
        <x:v>-0.164</x:v>
      </x:c>
      <x:c r="AO370" s="144">
        <x:v>-0.160</x:v>
      </x:c>
      <x:c r="AP370" s="144">
        <x:v>-0.156</x:v>
      </x:c>
      <x:c r="AQ370" s="144">
        <x:v>-0.152</x:v>
      </x:c>
      <x:c r="AR370" s="144">
        <x:v>-0.149</x:v>
      </x:c>
      <x:c r="AS370" s="144">
        <x:v>-0.147</x:v>
      </x:c>
      <x:c r="AT370" s="145">
        <x:v>-0.144</x:v>
      </x:c>
      <x:c r="AU370" s="144">
        <x:v>0.022</x:v>
      </x:c>
      <x:c r="AV370" s="144">
        <x:v>-0.008</x:v>
      </x:c>
      <x:c r="AW370" s="144">
        <x:v>-0.019</x:v>
      </x:c>
      <x:c r="AX370" s="144">
        <x:v>-0.026</x:v>
      </x:c>
      <x:c r="AY370" s="144">
        <x:v>-0.032</x:v>
      </x:c>
      <x:c r="AZ370" s="144">
        <x:v>-0.036</x:v>
      </x:c>
      <x:c r="BA370" s="144">
        <x:v>-0.040</x:v>
      </x:c>
      <x:c r="BB370" s="144">
        <x:v>-0.043</x:v>
      </x:c>
      <x:c r="BC370" s="144">
        <x:v>-0.046</x:v>
      </x:c>
      <x:c r="BD370" s="144">
        <x:v>-0.049</x:v>
      </x:c>
      <x:c r="BE370" s="144">
        <x:v>-0.051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x:v>30</x:v>
      </x:c>
      <x:c r="F371" s="140">
        <x:v>0.750</x:v>
      </x:c>
      <x:c r="G371" s="140" t="s">
        <x:v>545</x:v>
      </x:c>
      <x:c r="H371" s="141" t="s">
        <x:v>545</x:v>
      </x:c>
      <x:c r="I371" s="140">
        <x:v>0.861</x:v>
      </x:c>
      <x:c r="J371" s="140" t="s">
        <x:v>545</x:v>
      </x:c>
      <x:c r="K371" s="140">
        <x:v>0.077</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30</x:v>
      </x:c>
      <x:c r="F386" s="140">
        <x:v>0.750</x:v>
      </x:c>
      <x:c r="G386" s="140" t="s">
        <x:v>545</x:v>
      </x:c>
      <x:c r="H386" s="141" t="s">
        <x:v>545</x:v>
      </x:c>
      <x:c r="I386" s="140">
        <x:v>0.899</x:v>
      </x:c>
      <x:c r="J386" s="140" t="s">
        <x:v>545</x:v>
      </x:c>
      <x:c r="K386" s="140">
        <x:v>0.067</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0.778</x:v>
      </x:c>
      <x:c r="E393" s="143">
        <x:v>30</x:v>
      </x:c>
      <x:c r="F393" s="144">
        <x:v>0.750</x:v>
      </x:c>
      <x:c r="G393" s="144">
        <x:v>0.383</x:v>
      </x:c>
      <x:c r="H393" s="145">
        <x:v>0.617</x:v>
      </x:c>
      <x:c r="I393" s="144">
        <x:v>0.820</x:v>
      </x:c>
      <x:c r="J393" s="144">
        <x:v>-0.042</x:v>
      </x:c>
      <x:c r="K393" s="144">
        <x:v>0.133</x:v>
      </x:c>
      <x:c r="L393" s="142">
        <x:v>0.738</x:v>
      </x:c>
      <x:c r="M393" s="144">
        <x:v>0.262</x:v>
      </x:c>
      <x:c r="N393" s="142">
        <x:v>0.499</x:v>
      </x:c>
      <x:c r="O393" s="144">
        <x:v>0.571</x:v>
      </x:c>
      <x:c r="P393" s="144">
        <x:v>0.598</x:v>
      </x:c>
      <x:c r="Q393" s="144">
        <x:v>0.616</x:v>
      </x:c>
      <x:c r="R393" s="144">
        <x:v>0.629</x:v>
      </x:c>
      <x:c r="S393" s="144">
        <x:v>0.639</x:v>
      </x:c>
      <x:c r="T393" s="144">
        <x:v>0.648</x:v>
      </x:c>
      <x:c r="U393" s="144">
        <x:v>0.656</x:v>
      </x:c>
      <x:c r="V393" s="144">
        <x:v>0.663</x:v>
      </x:c>
      <x:c r="W393" s="144">
        <x:v>0.669</x:v>
      </x:c>
      <x:c r="X393" s="145">
        <x:v>0.675</x:v>
      </x:c>
      <x:c r="Y393" s="144">
        <x:v>0.943</x:v>
      </x:c>
      <x:c r="Z393" s="144">
        <x:v>0.915</x:v>
      </x:c>
      <x:c r="AA393" s="144">
        <x:v>0.902</x:v>
      </x:c>
      <x:c r="AB393" s="144">
        <x:v>0.892</x:v>
      </x:c>
      <x:c r="AC393" s="144">
        <x:v>0.885</x:v>
      </x:c>
      <x:c r="AD393" s="144">
        <x:v>0.879</x:v>
      </x:c>
      <x:c r="AE393" s="144">
        <x:v>0.874</x:v>
      </x:c>
      <x:c r="AF393" s="144">
        <x:v>0.869</x:v>
      </x:c>
      <x:c r="AG393" s="144">
        <x:v>0.864</x:v>
      </x:c>
      <x:c r="AH393" s="144">
        <x:v>0.860</x:v>
      </x:c>
      <x:c r="AI393" s="144">
        <x:v>0.856</x:v>
      </x:c>
      <x:c r="AJ393" s="142">
        <x:v>-0.241</x:v>
      </x:c>
      <x:c r="AK393" s="144">
        <x:v>-0.192</x:v>
      </x:c>
      <x:c r="AL393" s="144">
        <x:v>-0.173</x:v>
      </x:c>
      <x:c r="AM393" s="144">
        <x:v>-0.161</x:v>
      </x:c>
      <x:c r="AN393" s="144">
        <x:v>-0.152</x:v>
      </x:c>
      <x:c r="AO393" s="144">
        <x:v>-0.145</x:v>
      </x:c>
      <x:c r="AP393" s="144">
        <x:v>-0.139</x:v>
      </x:c>
      <x:c r="AQ393" s="144">
        <x:v>-0.133</x:v>
      </x:c>
      <x:c r="AR393" s="144">
        <x:v>-0.128</x:v>
      </x:c>
      <x:c r="AS393" s="144">
        <x:v>-0.123</x:v>
      </x:c>
      <x:c r="AT393" s="145">
        <x:v>-0.119</x:v>
      </x:c>
      <x:c r="AU393" s="144">
        <x:v>0.156</x:v>
      </x:c>
      <x:c r="AV393" s="144">
        <x:v>0.107</x:v>
      </x:c>
      <x:c r="AW393" s="144">
        <x:v>0.088</x:v>
      </x:c>
      <x:c r="AX393" s="144">
        <x:v>0.076</x:v>
      </x:c>
      <x:c r="AY393" s="144">
        <x:v>0.067</x:v>
      </x:c>
      <x:c r="AZ393" s="144">
        <x:v>0.060</x:v>
      </x:c>
      <x:c r="BA393" s="144">
        <x:v>0.054</x:v>
      </x:c>
      <x:c r="BB393" s="144">
        <x:v>0.048</x:v>
      </x:c>
      <x:c r="BC393" s="144">
        <x:v>0.043</x:v>
      </x:c>
      <x:c r="BD393" s="144">
        <x:v>0.039</x:v>
      </x:c>
      <x:c r="BE393" s="144">
        <x:v>0.034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0.912</x:v>
      </x:c>
      <x:c r="E394" s="139">
        <x:v>30</x:v>
      </x:c>
      <x:c r="F394" s="140">
        <x:v>0.750</x:v>
      </x:c>
      <x:c r="G394" s="140">
        <x:v>0.009</x:v>
      </x:c>
      <x:c r="H394" s="141">
        <x:v>0.991</x:v>
      </x:c>
      <x:c r="I394" s="140">
        <x:v>0.910</x:v>
      </x:c>
      <x:c r="J394" s="140">
        <x:v>0.002</x:v>
      </x:c>
      <x:c r="K394" s="140">
        <x:v>0.070</x:v>
      </x:c>
      <x:c r="L394" s="138">
        <x:v>0.483</x:v>
      </x:c>
      <x:c r="M394" s="140">
        <x:v>0.517</x:v>
      </x:c>
      <x:c r="N394" s="138">
        <x:v>0.700</x:v>
      </x:c>
      <x:c r="O394" s="140">
        <x:v>0.761</x:v>
      </x:c>
      <x:c r="P394" s="140">
        <x:v>0.783</x:v>
      </x:c>
      <x:c r="Q394" s="140">
        <x:v>0.797</x:v>
      </x:c>
      <x:c r="R394" s="140">
        <x:v>0.807</x:v>
      </x:c>
      <x:c r="S394" s="140">
        <x:v>0.815</x:v>
      </x:c>
      <x:c r="T394" s="140">
        <x:v>0.821</x:v>
      </x:c>
      <x:c r="U394" s="140">
        <x:v>0.827</x:v>
      </x:c>
      <x:c r="V394" s="140">
        <x:v>0.832</x:v>
      </x:c>
      <x:c r="W394" s="140">
        <x:v>0.837</x:v>
      </x:c>
      <x:c r="X394" s="141">
        <x:v>0.841</x:v>
      </x:c>
      <x:c r="Y394" s="140">
        <x:v>0.990</x:v>
      </x:c>
      <x:c r="Z394" s="140">
        <x:v>0.980</x:v>
      </x:c>
      <x:c r="AA394" s="140">
        <x:v>0.975</x:v>
      </x:c>
      <x:c r="AB394" s="140">
        <x:v>0.971</x:v>
      </x:c>
      <x:c r="AC394" s="140">
        <x:v>0.967</x:v>
      </x:c>
      <x:c r="AD394" s="140">
        <x:v>0.965</x:v>
      </x:c>
      <x:c r="AE394" s="140">
        <x:v>0.962</x:v>
      </x:c>
      <x:c r="AF394" s="140">
        <x:v>0.960</x:v>
      </x:c>
      <x:c r="AG394" s="140">
        <x:v>0.958</x:v>
      </x:c>
      <x:c r="AH394" s="140">
        <x:v>0.956</x:v>
      </x:c>
      <x:c r="AI394" s="140">
        <x:v>0.954</x:v>
      </x:c>
      <x:c r="AJ394" s="138">
        <x:v>-0.125</x:v>
      </x:c>
      <x:c r="AK394" s="140">
        <x:v>-0.094</x:v>
      </x:c>
      <x:c r="AL394" s="140">
        <x:v>-0.082</x:v>
      </x:c>
      <x:c r="AM394" s="140">
        <x:v>-0.074</x:v>
      </x:c>
      <x:c r="AN394" s="140">
        <x:v>-0.068</x:v>
      </x:c>
      <x:c r="AO394" s="140">
        <x:v>-0.064</x:v>
      </x:c>
      <x:c r="AP394" s="140">
        <x:v>-0.060</x:v>
      </x:c>
      <x:c r="AQ394" s="140">
        <x:v>-0.056</x:v>
      </x:c>
      <x:c r="AR394" s="140">
        <x:v>-0.053</x:v>
      </x:c>
      <x:c r="AS394" s="140">
        <x:v>-0.050</x:v>
      </x:c>
      <x:c r="AT394" s="141">
        <x:v>-0.047</x:v>
      </x:c>
      <x:c r="AU394" s="140">
        <x:v>0.128</x:v>
      </x:c>
      <x:c r="AV394" s="140">
        <x:v>0.097</x:v>
      </x:c>
      <x:c r="AW394" s="140">
        <x:v>0.085</x:v>
      </x:c>
      <x:c r="AX394" s="140">
        <x:v>0.078</x:v>
      </x:c>
      <x:c r="AY394" s="140">
        <x:v>0.072</x:v>
      </x:c>
      <x:c r="AZ394" s="140">
        <x:v>0.067</x:v>
      </x:c>
      <x:c r="BA394" s="140">
        <x:v>0.063</x:v>
      </x:c>
      <x:c r="BB394" s="140">
        <x:v>0.060</x:v>
      </x:c>
      <x:c r="BC394" s="140">
        <x:v>0.056</x:v>
      </x:c>
      <x:c r="BD394" s="140">
        <x:v>0.054</x:v>
      </x:c>
      <x:c r="BE394" s="140">
        <x:v>0.051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0.855</x:v>
      </x:c>
      <x:c r="E407" s="143">
        <x:v>60</x:v>
      </x:c>
      <x:c r="F407" s="144">
        <x:v>0.750</x:v>
      </x:c>
      <x:c r="G407" s="144">
        <x:v>0.023</x:v>
      </x:c>
      <x:c r="H407" s="145">
        <x:v>0.977</x:v>
      </x:c>
      <x:c r="I407" s="144">
        <x:v>0.862</x:v>
      </x:c>
      <x:c r="J407" s="144">
        <x:v>-0.007</x:v>
      </x:c>
      <x:c r="K407" s="144">
        <x:v>0.065</x:v>
      </x:c>
      <x:c r="L407" s="142">
        <x:v>0.571</x:v>
      </x:c>
      <x:c r="M407" s="144">
        <x:v>0.429</x:v>
      </x:c>
      <x:c r="N407" s="142">
        <x:v>0.691</x:v>
      </x:c>
      <x:c r="O407" s="144">
        <x:v>0.735</x:v>
      </x:c>
      <x:c r="P407" s="144">
        <x:v>0.752</x:v>
      </x:c>
      <x:c r="Q407" s="144">
        <x:v>0.762</x:v>
      </x:c>
      <x:c r="R407" s="144">
        <x:v>0.770</x:v>
      </x:c>
      <x:c r="S407" s="144">
        <x:v>0.776</x:v>
      </x:c>
      <x:c r="T407" s="144">
        <x:v>0.781</x:v>
      </x:c>
      <x:c r="U407" s="144">
        <x:v>0.786</x:v>
      </x:c>
      <x:c r="V407" s="144">
        <x:v>0.790</x:v>
      </x:c>
      <x:c r="W407" s="144">
        <x:v>0.793</x:v>
      </x:c>
      <x:c r="X407" s="145">
        <x:v>0.797</x:v>
      </x:c>
      <x:c r="Y407" s="144">
        <x:v>0.952</x:v>
      </x:c>
      <x:c r="Z407" s="144">
        <x:v>0.934</x:v>
      </x:c>
      <x:c r="AA407" s="144">
        <x:v>0.926</x:v>
      </x:c>
      <x:c r="AB407" s="144">
        <x:v>0.920</x:v>
      </x:c>
      <x:c r="AC407" s="144">
        <x:v>0.916</x:v>
      </x:c>
      <x:c r="AD407" s="144">
        <x:v>0.912</x:v>
      </x:c>
      <x:c r="AE407" s="144">
        <x:v>0.909</x:v>
      </x:c>
      <x:c r="AF407" s="144">
        <x:v>0.907</x:v>
      </x:c>
      <x:c r="AG407" s="144">
        <x:v>0.904</x:v>
      </x:c>
      <x:c r="AH407" s="144">
        <x:v>0.902</x:v>
      </x:c>
      <x:c r="AI407" s="144">
        <x:v>0.899</x:v>
      </x:c>
      <x:c r="AJ407" s="142">
        <x:v>-0.122</x:v>
      </x:c>
      <x:c r="AK407" s="144">
        <x:v>-0.094</x:v>
      </x:c>
      <x:c r="AL407" s="144">
        <x:v>-0.083</x:v>
      </x:c>
      <x:c r="AM407" s="144">
        <x:v>-0.076</x:v>
      </x:c>
      <x:c r="AN407" s="144">
        <x:v>-0.071</x:v>
      </x:c>
      <x:c r="AO407" s="144">
        <x:v>-0.067</x:v>
      </x:c>
      <x:c r="AP407" s="144">
        <x:v>-0.063</x:v>
      </x:c>
      <x:c r="AQ407" s="144">
        <x:v>-0.060</x:v>
      </x:c>
      <x:c r="AR407" s="144">
        <x:v>-0.057</x:v>
      </x:c>
      <x:c r="AS407" s="144">
        <x:v>-0.054</x:v>
      </x:c>
      <x:c r="AT407" s="145">
        <x:v>-0.052</x:v>
      </x:c>
      <x:c r="AU407" s="144">
        <x:v>0.108</x:v>
      </x:c>
      <x:c r="AV407" s="144">
        <x:v>0.080</x:v>
      </x:c>
      <x:c r="AW407" s="144">
        <x:v>0.069</x:v>
      </x:c>
      <x:c r="AX407" s="144">
        <x:v>0.062</x:v>
      </x:c>
      <x:c r="AY407" s="144">
        <x:v>0.057</x:v>
      </x:c>
      <x:c r="AZ407" s="144">
        <x:v>0.053</x:v>
      </x:c>
      <x:c r="BA407" s="144">
        <x:v>0.049</x:v>
      </x:c>
      <x:c r="BB407" s="144">
        <x:v>0.046</x:v>
      </x:c>
      <x:c r="BC407" s="144">
        <x:v>0.043</x:v>
      </x:c>
      <x:c r="BD407" s="144">
        <x:v>0.040</x:v>
      </x:c>
      <x:c r="BE407" s="144">
        <x:v>0.038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0.808</x:v>
      </x:c>
      <x:c r="E408" s="139">
        <x:v>30</x:v>
      </x:c>
      <x:c r="F408" s="140">
        <x:v>0.750</x:v>
      </x:c>
      <x:c r="G408" s="140">
        <x:v>0.256</x:v>
      </x:c>
      <x:c r="H408" s="141">
        <x:v>0.744</x:v>
      </x:c>
      <x:c r="I408" s="140">
        <x:v>0.899</x:v>
      </x:c>
      <x:c r="J408" s="140">
        <x:v>-0.091</x:v>
      </x:c>
      <x:c r="K408" s="140">
        <x:v>0.078</x:v>
      </x:c>
      <x:c r="L408" s="138">
        <x:v>0.925</x:v>
      </x:c>
      <x:c r="M408" s="140">
        <x:v>0.075</x:v>
      </x:c>
      <x:c r="N408" s="138">
        <x:v>0.528</x:v>
      </x:c>
      <x:c r="O408" s="140">
        <x:v>0.601</x:v>
      </x:c>
      <x:c r="P408" s="140">
        <x:v>0.629</x:v>
      </x:c>
      <x:c r="Q408" s="140">
        <x:v>0.646</x:v>
      </x:c>
      <x:c r="R408" s="140">
        <x:v>0.659</x:v>
      </x:c>
      <x:c r="S408" s="140">
        <x:v>0.670</x:v>
      </x:c>
      <x:c r="T408" s="140">
        <x:v>0.679</x:v>
      </x:c>
      <x:c r="U408" s="140">
        <x:v>0.687</x:v>
      </x:c>
      <x:c r="V408" s="140">
        <x:v>0.694</x:v>
      </x:c>
      <x:c r="W408" s="140">
        <x:v>0.700</x:v>
      </x:c>
      <x:c r="X408" s="141">
        <x:v>0.706</x:v>
      </x:c>
      <x:c r="Y408" s="140">
        <x:v>0.959</x:v>
      </x:c>
      <x:c r="Z408" s="140">
        <x:v>0.934</x:v>
      </x:c>
      <x:c r="AA408" s="140">
        <x:v>0.923</x:v>
      </x:c>
      <x:c r="AB408" s="140">
        <x:v>0.914</x:v>
      </x:c>
      <x:c r="AC408" s="140">
        <x:v>0.908</x:v>
      </x:c>
      <x:c r="AD408" s="140">
        <x:v>0.902</x:v>
      </x:c>
      <x:c r="AE408" s="140">
        <x:v>0.897</x:v>
      </x:c>
      <x:c r="AF408" s="140">
        <x:v>0.893</x:v>
      </x:c>
      <x:c r="AG408" s="140">
        <x:v>0.889</x:v>
      </x:c>
      <x:c r="AH408" s="140">
        <x:v>0.885</x:v>
      </x:c>
      <x:c r="AI408" s="140">
        <x:v>0.881</x:v>
      </x:c>
      <x:c r="AJ408" s="138">
        <x:v>-0.280</x:v>
      </x:c>
      <x:c r="AK408" s="140">
        <x:v>-0.234</x:v>
      </x:c>
      <x:c r="AL408" s="140">
        <x:v>-0.216</x:v>
      </x:c>
      <x:c r="AM408" s="140">
        <x:v>-0.204</x:v>
      </x:c>
      <x:c r="AN408" s="140">
        <x:v>-0.196</x:v>
      </x:c>
      <x:c r="AO408" s="140">
        <x:v>-0.189</x:v>
      </x:c>
      <x:c r="AP408" s="140">
        <x:v>-0.183</x:v>
      </x:c>
      <x:c r="AQ408" s="140">
        <x:v>-0.177</x:v>
      </x:c>
      <x:c r="AR408" s="140">
        <x:v>-0.173</x:v>
      </x:c>
      <x:c r="AS408" s="140">
        <x:v>-0.168</x:v>
      </x:c>
      <x:c r="AT408" s="141">
        <x:v>-0.164</x:v>
      </x:c>
      <x:c r="AU408" s="140">
        <x:v>0.097</x:v>
      </x:c>
      <x:c r="AV408" s="140">
        <x:v>0.051</x:v>
      </x:c>
      <x:c r="AW408" s="140">
        <x:v>0.033</x:v>
      </x:c>
      <x:c r="AX408" s="140">
        <x:v>0.022</x:v>
      </x:c>
      <x:c r="AY408" s="140">
        <x:v>0.013</x:v>
      </x:c>
      <x:c r="AZ408" s="140">
        <x:v>0.006</x:v>
      </x:c>
      <x:c r="BA408" s="140">
        <x:v>0.000</x:v>
      </x:c>
      <x:c r="BB408" s="140">
        <x:v>-0.005</x:v>
      </x:c>
      <x:c r="BC408" s="140">
        <x:v>-0.010</x:v>
      </x:c>
      <x:c r="BD408" s="140">
        <x:v>-0.014</x:v>
      </x:c>
      <x:c r="BE408" s="140">
        <x:v>-0.018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30</x:v>
      </x:c>
      <x:c r="F422" s="140">
        <x:v>0.750</x:v>
      </x:c>
      <x:c r="G422" s="140" t="s">
        <x:v>545</x:v>
      </x:c>
      <x:c r="H422" s="141" t="s">
        <x:v>545</x:v>
      </x:c>
      <x:c r="I422" s="140">
        <x:v>0.921</x:v>
      </x:c>
      <x:c r="J422" s="140" t="s">
        <x:v>545</x:v>
      </x:c>
      <x:c r="K422" s="140">
        <x:v>0.106</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0.644</x:v>
      </x:c>
      <x:c r="E9" s="162">
        <x:v>30</x:v>
      </x:c>
      <x:c r="F9" s="163">
        <x:v>0.462</x:v>
      </x:c>
      <x:c r="G9" s="163">
        <x:v>0.600</x:v>
      </x:c>
      <x:c r="H9" s="163">
        <x:v>0.313</x:v>
      </x:c>
      <x:c r="I9" s="163">
        <x:v>0.687</x:v>
      </x:c>
      <x:c r="J9" s="163" t="s">
        <x:v>546</x:v>
      </x:c>
      <x:c r="K9" s="164" t="s">
        <x:v>546</x:v>
      </x:c>
      <x:c r="L9" s="163">
        <x:v>0.673</x:v>
      </x:c>
      <x:c r="M9" s="163">
        <x:v>-0.028</x:v>
      </x:c>
      <x:c r="N9" s="164">
        <x:v>0.033</x:v>
      </x:c>
      <x:c r="O9" s="161">
        <x:v>0.651</x:v>
      </x:c>
      <x:c r="P9" s="164">
        <x:v>0.349</x:v>
      </x:c>
      <x:c r="Q9" s="161">
        <x:v>0.377</x:v>
      </x:c>
      <x:c r="R9" s="163">
        <x:v>0.441</x:v>
      </x:c>
      <x:c r="S9" s="163">
        <x:v>0.466</x:v>
      </x:c>
      <x:c r="T9" s="163">
        <x:v>0.483</x:v>
      </x:c>
      <x:c r="U9" s="163">
        <x:v>0.495</x:v>
      </x:c>
      <x:c r="V9" s="163">
        <x:v>0.505</x:v>
      </x:c>
      <x:c r="W9" s="163">
        <x:v>0.514</x:v>
      </x:c>
      <x:c r="X9" s="163">
        <x:v>0.521</x:v>
      </x:c>
      <x:c r="Y9" s="163">
        <x:v>0.528</x:v>
      </x:c>
      <x:c r="Z9" s="163">
        <x:v>0.534</x:v>
      </x:c>
      <x:c r="AA9" s="164">
        <x:v>0.540</x:v>
      </x:c>
      <x:c r="AB9" s="163">
        <x:v>0.858</x:v>
      </x:c>
      <x:c r="AC9" s="163">
        <x:v>0.815</x:v>
      </x:c>
      <x:c r="AD9" s="163">
        <x:v>0.796</x:v>
      </x:c>
      <x:c r="AE9" s="163">
        <x:v>0.784</x:v>
      </x:c>
      <x:c r="AF9" s="163">
        <x:v>0.774</x:v>
      </x:c>
      <x:c r="AG9" s="163">
        <x:v>0.766</x:v>
      </x:c>
      <x:c r="AH9" s="163">
        <x:v>0.759</x:v>
      </x:c>
      <x:c r="AI9" s="163">
        <x:v>0.753</x:v>
      </x:c>
      <x:c r="AJ9" s="163">
        <x:v>0.748</x:v>
      </x:c>
      <x:c r="AK9" s="163">
        <x:v>0.742</x:v>
      </x:c>
      <x:c r="AL9" s="164">
        <x:v>0.738</x:v>
      </x:c>
      <x:c r="AM9" s="163">
        <x:v>-0.245</x:v>
      </x:c>
      <x:c r="AN9" s="163">
        <x:v>-0.192</x:v>
      </x:c>
      <x:c r="AO9" s="163">
        <x:v>-0.172</x:v>
      </x:c>
      <x:c r="AP9" s="163">
        <x:v>-0.159</x:v>
      </x:c>
      <x:c r="AQ9" s="163">
        <x:v>-0.149</x:v>
      </x:c>
      <x:c r="AR9" s="163">
        <x:v>-0.141</x:v>
      </x:c>
      <x:c r="AS9" s="163">
        <x:v>-0.134</x:v>
      </x:c>
      <x:c r="AT9" s="163">
        <x:v>-0.128</x:v>
      </x:c>
      <x:c r="AU9" s="163">
        <x:v>-0.122</x:v>
      </x:c>
      <x:c r="AV9" s="163">
        <x:v>-0.117</x:v>
      </x:c>
      <x:c r="AW9" s="164">
        <x:v>-0.112</x:v>
      </x:c>
      <x:c r="AX9" s="163">
        <x:v>0.189</x:v>
      </x:c>
      <x:c r="AY9" s="163">
        <x:v>0.136</x:v>
      </x:c>
      <x:c r="AZ9" s="163">
        <x:v>0.115</x:v>
      </x:c>
      <x:c r="BA9" s="163">
        <x:v>0.102</x:v>
      </x:c>
      <x:c r="BB9" s="163">
        <x:v>0.092</x:v>
      </x:c>
      <x:c r="BC9" s="163">
        <x:v>0.084</x:v>
      </x:c>
      <x:c r="BD9" s="163">
        <x:v>0.077</x:v>
      </x:c>
      <x:c r="BE9" s="163">
        <x:v>0.071</x:v>
      </x:c>
      <x:c r="BF9" s="163">
        <x:v>0.065</x:v>
      </x:c>
      <x:c r="BG9" s="163">
        <x:v>0.060</x:v>
      </x:c>
      <x:c r="BH9" s="163">
        <x:v>0.056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0.644</x:v>
      </x:c>
      <x:c r="E45" s="216">
        <x:v>30</x:v>
      </x:c>
      <x:c r="F45" s="217">
        <x:v>0.462</x:v>
      </x:c>
      <x:c r="G45" s="217">
        <x:v>0.600</x:v>
      </x:c>
      <x:c r="H45" s="217">
        <x:v>0.313</x:v>
      </x:c>
      <x:c r="I45" s="217">
        <x:v>0.687</x:v>
      </x:c>
      <x:c r="J45" s="217" t="s">
        <x:v>546</x:v>
      </x:c>
      <x:c r="K45" s="218" t="s">
        <x:v>546</x:v>
      </x:c>
      <x:c r="L45" s="217">
        <x:v>0.673</x:v>
      </x:c>
      <x:c r="M45" s="217">
        <x:v>-0.028</x:v>
      </x:c>
      <x:c r="N45" s="218">
        <x:v>0.033</x:v>
      </x:c>
      <x:c r="O45" s="215">
        <x:v>0.651</x:v>
      </x:c>
      <x:c r="P45" s="218">
        <x:v>0.349</x:v>
      </x:c>
      <x:c r="Q45" s="215">
        <x:v>0.377</x:v>
      </x:c>
      <x:c r="R45" s="217">
        <x:v>0.441</x:v>
      </x:c>
      <x:c r="S45" s="217">
        <x:v>0.466</x:v>
      </x:c>
      <x:c r="T45" s="217">
        <x:v>0.483</x:v>
      </x:c>
      <x:c r="U45" s="217">
        <x:v>0.495</x:v>
      </x:c>
      <x:c r="V45" s="217">
        <x:v>0.505</x:v>
      </x:c>
      <x:c r="W45" s="217">
        <x:v>0.514</x:v>
      </x:c>
      <x:c r="X45" s="217">
        <x:v>0.521</x:v>
      </x:c>
      <x:c r="Y45" s="217">
        <x:v>0.528</x:v>
      </x:c>
      <x:c r="Z45" s="217">
        <x:v>0.534</x:v>
      </x:c>
      <x:c r="AA45" s="218">
        <x:v>0.540</x:v>
      </x:c>
      <x:c r="AB45" s="217">
        <x:v>0.858</x:v>
      </x:c>
      <x:c r="AC45" s="217">
        <x:v>0.815</x:v>
      </x:c>
      <x:c r="AD45" s="217">
        <x:v>0.796</x:v>
      </x:c>
      <x:c r="AE45" s="217">
        <x:v>0.784</x:v>
      </x:c>
      <x:c r="AF45" s="217">
        <x:v>0.774</x:v>
      </x:c>
      <x:c r="AG45" s="217">
        <x:v>0.766</x:v>
      </x:c>
      <x:c r="AH45" s="217">
        <x:v>0.759</x:v>
      </x:c>
      <x:c r="AI45" s="217">
        <x:v>0.753</x:v>
      </x:c>
      <x:c r="AJ45" s="217">
        <x:v>0.748</x:v>
      </x:c>
      <x:c r="AK45" s="217">
        <x:v>0.742</x:v>
      </x:c>
      <x:c r="AL45" s="218">
        <x:v>0.738</x:v>
      </x:c>
      <x:c r="AM45" s="217">
        <x:v>-0.245</x:v>
      </x:c>
      <x:c r="AN45" s="217">
        <x:v>-0.192</x:v>
      </x:c>
      <x:c r="AO45" s="217">
        <x:v>-0.172</x:v>
      </x:c>
      <x:c r="AP45" s="217">
        <x:v>-0.159</x:v>
      </x:c>
      <x:c r="AQ45" s="217">
        <x:v>-0.149</x:v>
      </x:c>
      <x:c r="AR45" s="217">
        <x:v>-0.141</x:v>
      </x:c>
      <x:c r="AS45" s="217">
        <x:v>-0.134</x:v>
      </x:c>
      <x:c r="AT45" s="217">
        <x:v>-0.128</x:v>
      </x:c>
      <x:c r="AU45" s="217">
        <x:v>-0.122</x:v>
      </x:c>
      <x:c r="AV45" s="217">
        <x:v>-0.117</x:v>
      </x:c>
      <x:c r="AW45" s="218">
        <x:v>-0.112</x:v>
      </x:c>
      <x:c r="AX45" s="217">
        <x:v>0.189</x:v>
      </x:c>
      <x:c r="AY45" s="217">
        <x:v>0.136</x:v>
      </x:c>
      <x:c r="AZ45" s="217">
        <x:v>0.115</x:v>
      </x:c>
      <x:c r="BA45" s="217">
        <x:v>0.102</x:v>
      </x:c>
      <x:c r="BB45" s="217">
        <x:v>0.092</x:v>
      </x:c>
      <x:c r="BC45" s="217">
        <x:v>0.084</x:v>
      </x:c>
      <x:c r="BD45" s="217">
        <x:v>0.077</x:v>
      </x:c>
      <x:c r="BE45" s="217">
        <x:v>0.071</x:v>
      </x:c>
      <x:c r="BF45" s="217">
        <x:v>0.065</x:v>
      </x:c>
      <x:c r="BG45" s="217">
        <x:v>0.060</x:v>
      </x:c>
      <x:c r="BH45" s="218">
        <x:v>0.056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0.644</x:v>
      </x:c>
      <x:c r="E96" s="139">
        <x:v>30</x:v>
      </x:c>
      <x:c r="F96" s="140">
        <x:v>0.462</x:v>
      </x:c>
      <x:c r="G96" s="140">
        <x:v>0.600</x:v>
      </x:c>
      <x:c r="H96" s="140">
        <x:v>0.313</x:v>
      </x:c>
      <x:c r="I96" s="140">
        <x:v>0.687</x:v>
      </x:c>
      <x:c r="J96" s="140" t="s">
        <x:v>546</x:v>
      </x:c>
      <x:c r="K96" s="141" t="s">
        <x:v>546</x:v>
      </x:c>
      <x:c r="L96" s="140">
        <x:v>0.673</x:v>
      </x:c>
      <x:c r="M96" s="140">
        <x:v>-0.028</x:v>
      </x:c>
      <x:c r="N96" s="140">
        <x:v>0.033</x:v>
      </x:c>
      <x:c r="O96" s="138">
        <x:v>0.646</x:v>
      </x:c>
      <x:c r="P96" s="140">
        <x:v>0.354</x:v>
      </x:c>
      <x:c r="Q96" s="138">
        <x:v>0.377</x:v>
      </x:c>
      <x:c r="R96" s="140">
        <x:v>0.441</x:v>
      </x:c>
      <x:c r="S96" s="140">
        <x:v>0.466</x:v>
      </x:c>
      <x:c r="T96" s="140">
        <x:v>0.483</x:v>
      </x:c>
      <x:c r="U96" s="140">
        <x:v>0.495</x:v>
      </x:c>
      <x:c r="V96" s="140">
        <x:v>0.505</x:v>
      </x:c>
      <x:c r="W96" s="140">
        <x:v>0.514</x:v>
      </x:c>
      <x:c r="X96" s="140">
        <x:v>0.521</x:v>
      </x:c>
      <x:c r="Y96" s="140">
        <x:v>0.528</x:v>
      </x:c>
      <x:c r="Z96" s="140">
        <x:v>0.534</x:v>
      </x:c>
      <x:c r="AA96" s="141">
        <x:v>0.540</x:v>
      </x:c>
      <x:c r="AB96" s="140">
        <x:v>0.858</x:v>
      </x:c>
      <x:c r="AC96" s="140">
        <x:v>0.815</x:v>
      </x:c>
      <x:c r="AD96" s="140">
        <x:v>0.796</x:v>
      </x:c>
      <x:c r="AE96" s="140">
        <x:v>0.784</x:v>
      </x:c>
      <x:c r="AF96" s="140">
        <x:v>0.774</x:v>
      </x:c>
      <x:c r="AG96" s="140">
        <x:v>0.766</x:v>
      </x:c>
      <x:c r="AH96" s="140">
        <x:v>0.759</x:v>
      </x:c>
      <x:c r="AI96" s="140">
        <x:v>0.753</x:v>
      </x:c>
      <x:c r="AJ96" s="140">
        <x:v>0.748</x:v>
      </x:c>
      <x:c r="AK96" s="140">
        <x:v>0.742</x:v>
      </x:c>
      <x:c r="AL96" s="140">
        <x:v>0.738</x:v>
      </x:c>
      <x:c r="AM96" s="138">
        <x:v>-0.253</x:v>
      </x:c>
      <x:c r="AN96" s="140">
        <x:v>-0.198</x:v>
      </x:c>
      <x:c r="AO96" s="140">
        <x:v>-0.177</x:v>
      </x:c>
      <x:c r="AP96" s="140">
        <x:v>-0.163</x:v>
      </x:c>
      <x:c r="AQ96" s="140">
        <x:v>-0.153</x:v>
      </x:c>
      <x:c r="AR96" s="140">
        <x:v>-0.144</x:v>
      </x:c>
      <x:c r="AS96" s="140">
        <x:v>-0.137</x:v>
      </x:c>
      <x:c r="AT96" s="140">
        <x:v>-0.131</x:v>
      </x:c>
      <x:c r="AU96" s="140">
        <x:v>-0.125</x:v>
      </x:c>
      <x:c r="AV96" s="140">
        <x:v>-0.120</x:v>
      </x:c>
      <x:c r="AW96" s="141">
        <x:v>-0.115</x:v>
      </x:c>
      <x:c r="AX96" s="140">
        <x:v>0.196</x:v>
      </x:c>
      <x:c r="AY96" s="140">
        <x:v>0.141</x:v>
      </x:c>
      <x:c r="AZ96" s="140">
        <x:v>0.120</x:v>
      </x:c>
      <x:c r="BA96" s="140">
        <x:v>0.106</x:v>
      </x:c>
      <x:c r="BB96" s="140">
        <x:v>0.096</x:v>
      </x:c>
      <x:c r="BC96" s="140">
        <x:v>0.088</x:v>
      </x:c>
      <x:c r="BD96" s="140">
        <x:v>0.081</x:v>
      </x:c>
      <x:c r="BE96" s="140">
        <x:v>0.074</x:v>
      </x:c>
      <x:c r="BF96" s="140">
        <x:v>0.069</x:v>
      </x:c>
      <x:c r="BG96" s="140">
        <x:v>0.064</x:v>
      </x:c>
      <x:c r="BH96" s="140">
        <x:v>0.059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0.681</x:v>
      </x:c>
      <x:c r="E322" s="139">
        <x:v>20</x:v>
      </x:c>
      <x:c r="F322" s="140">
        <x:v>0.462</x:v>
      </x:c>
      <x:c r="G322" s="140">
        <x:v>0.600</x:v>
      </x:c>
      <x:c r="H322" s="140">
        <x:v>0.212</x:v>
      </x:c>
      <x:c r="I322" s="140">
        <x:v>0.788</x:v>
      </x:c>
      <x:c r="J322" s="140" t="s">
        <x:v>546</x:v>
      </x:c>
      <x:c r="K322" s="141" t="s">
        <x:v>546</x:v>
      </x:c>
      <x:c r="L322" s="140">
        <x:v>0.661</x:v>
      </x:c>
      <x:c r="M322" s="140">
        <x:v>0.020</x:v>
      </x:c>
      <x:c r="N322" s="140">
        <x:v>0.050</x:v>
      </x:c>
      <x:c r="O322" s="138">
        <x:v>0.402</x:v>
      </x:c>
      <x:c r="P322" s="140">
        <x:v>0.598</x:v>
      </x:c>
      <x:c r="Q322" s="138">
        <x:v>0.382</x:v>
      </x:c>
      <x:c r="R322" s="140">
        <x:v>0.453</x:v>
      </x:c>
      <x:c r="S322" s="140">
        <x:v>0.482</x:v>
      </x:c>
      <x:c r="T322" s="140">
        <x:v>0.500</x:v>
      </x:c>
      <x:c r="U322" s="140">
        <x:v>0.514</x:v>
      </x:c>
      <x:c r="V322" s="140">
        <x:v>0.525</x:v>
      </x:c>
      <x:c r="W322" s="140">
        <x:v>0.535</x:v>
      </x:c>
      <x:c r="X322" s="140">
        <x:v>0.544</x:v>
      </x:c>
      <x:c r="Y322" s="140">
        <x:v>0.551</x:v>
      </x:c>
      <x:c r="Z322" s="140">
        <x:v>0.558</x:v>
      </x:c>
      <x:c r="AA322" s="141">
        <x:v>0.565</x:v>
      </x:c>
      <x:c r="AB322" s="140">
        <x:v>0.898</x:v>
      </x:c>
      <x:c r="AC322" s="140">
        <x:v>0.857</x:v>
      </x:c>
      <x:c r="AD322" s="140">
        <x:v>0.839</x:v>
      </x:c>
      <x:c r="AE322" s="140">
        <x:v>0.826</x:v>
      </x:c>
      <x:c r="AF322" s="140">
        <x:v>0.817</x:v>
      </x:c>
      <x:c r="AG322" s="140">
        <x:v>0.808</x:v>
      </x:c>
      <x:c r="AH322" s="140">
        <x:v>0.801</x:v>
      </x:c>
      <x:c r="AI322" s="140">
        <x:v>0.795</x:v>
      </x:c>
      <x:c r="AJ322" s="140">
        <x:v>0.789</x:v>
      </x:c>
      <x:c r="AK322" s="140">
        <x:v>0.784</x:v>
      </x:c>
      <x:c r="AL322" s="140">
        <x:v>0.779</x:v>
      </x:c>
      <x:c r="AM322" s="138">
        <x:v>-0.218</x:v>
      </x:c>
      <x:c r="AN322" s="140">
        <x:v>-0.160</x:v>
      </x:c>
      <x:c r="AO322" s="140">
        <x:v>-0.137</x:v>
      </x:c>
      <x:c r="AP322" s="140">
        <x:v>-0.123</x:v>
      </x:c>
      <x:c r="AQ322" s="140">
        <x:v>-0.112</x:v>
      </x:c>
      <x:c r="AR322" s="140">
        <x:v>-0.103</x:v>
      </x:c>
      <x:c r="AS322" s="140">
        <x:v>-0.096</x:v>
      </x:c>
      <x:c r="AT322" s="140">
        <x:v>-0.089</x:v>
      </x:c>
      <x:c r="AU322" s="140">
        <x:v>-0.083</x:v>
      </x:c>
      <x:c r="AV322" s="140">
        <x:v>-0.077</x:v>
      </x:c>
      <x:c r="AW322" s="141">
        <x:v>-0.072</x:v>
      </x:c>
      <x:c r="AX322" s="140">
        <x:v>0.258</x:v>
      </x:c>
      <x:c r="AY322" s="140">
        <x:v>0.199</x:v>
      </x:c>
      <x:c r="AZ322" s="140">
        <x:v>0.177</x:v>
      </x:c>
      <x:c r="BA322" s="140">
        <x:v>0.163</x:v>
      </x:c>
      <x:c r="BB322" s="140">
        <x:v>0.152</x:v>
      </x:c>
      <x:c r="BC322" s="140">
        <x:v>0.143</x:v>
      </x:c>
      <x:c r="BD322" s="140">
        <x:v>0.135</x:v>
      </x:c>
      <x:c r="BE322" s="140">
        <x:v>0.129</x:v>
      </x:c>
      <x:c r="BF322" s="140">
        <x:v>0.123</x:v>
      </x:c>
      <x:c r="BG322" s="140">
        <x:v>0.117</x:v>
      </x:c>
      <x:c r="BH322" s="140">
        <x:v>0.112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0.644</x:v>
      </x:c>
      <x:c r="E407" s="143">
        <x:v>30</x:v>
      </x:c>
      <x:c r="F407" s="144">
        <x:v>0.462</x:v>
      </x:c>
      <x:c r="G407" s="144">
        <x:v>0.600</x:v>
      </x:c>
      <x:c r="H407" s="144">
        <x:v>0.313</x:v>
      </x:c>
      <x:c r="I407" s="144">
        <x:v>0.687</x:v>
      </x:c>
      <x:c r="J407" s="144" t="s">
        <x:v>546</x:v>
      </x:c>
      <x:c r="K407" s="145" t="s">
        <x:v>546</x:v>
      </x:c>
      <x:c r="L407" s="142">
        <x:v>0.673</x:v>
      </x:c>
      <x:c r="M407" s="144">
        <x:v>-0.028</x:v>
      </x:c>
      <x:c r="N407" s="145">
        <x:v>0.033</x:v>
      </x:c>
      <x:c r="O407" s="142">
        <x:v>0.651</x:v>
      </x:c>
      <x:c r="P407" s="145">
        <x:v>0.349</x:v>
      </x:c>
      <x:c r="Q407" s="144">
        <x:v>0.377</x:v>
      </x:c>
      <x:c r="R407" s="144">
        <x:v>0.441</x:v>
      </x:c>
      <x:c r="S407" s="144">
        <x:v>0.466</x:v>
      </x:c>
      <x:c r="T407" s="144">
        <x:v>0.483</x:v>
      </x:c>
      <x:c r="U407" s="144">
        <x:v>0.495</x:v>
      </x:c>
      <x:c r="V407" s="144">
        <x:v>0.505</x:v>
      </x:c>
      <x:c r="W407" s="144">
        <x:v>0.514</x:v>
      </x:c>
      <x:c r="X407" s="144">
        <x:v>0.521</x:v>
      </x:c>
      <x:c r="Y407" s="144">
        <x:v>0.528</x:v>
      </x:c>
      <x:c r="Z407" s="144">
        <x:v>0.534</x:v>
      </x:c>
      <x:c r="AA407" s="145">
        <x:v>0.540</x:v>
      </x:c>
      <x:c r="AB407" s="144">
        <x:v>0.858</x:v>
      </x:c>
      <x:c r="AC407" s="144">
        <x:v>0.815</x:v>
      </x:c>
      <x:c r="AD407" s="144">
        <x:v>0.796</x:v>
      </x:c>
      <x:c r="AE407" s="144">
        <x:v>0.784</x:v>
      </x:c>
      <x:c r="AF407" s="144">
        <x:v>0.774</x:v>
      </x:c>
      <x:c r="AG407" s="144">
        <x:v>0.766</x:v>
      </x:c>
      <x:c r="AH407" s="144">
        <x:v>0.759</x:v>
      </x:c>
      <x:c r="AI407" s="144">
        <x:v>0.753</x:v>
      </x:c>
      <x:c r="AJ407" s="144">
        <x:v>0.748</x:v>
      </x:c>
      <x:c r="AK407" s="144">
        <x:v>0.742</x:v>
      </x:c>
      <x:c r="AL407" s="144">
        <x:v>0.738</x:v>
      </x:c>
      <x:c r="AM407" s="142">
        <x:v>-0.245</x:v>
      </x:c>
      <x:c r="AN407" s="144">
        <x:v>-0.192</x:v>
      </x:c>
      <x:c r="AO407" s="144">
        <x:v>-0.172</x:v>
      </x:c>
      <x:c r="AP407" s="144">
        <x:v>-0.159</x:v>
      </x:c>
      <x:c r="AQ407" s="144">
        <x:v>-0.149</x:v>
      </x:c>
      <x:c r="AR407" s="144">
        <x:v>-0.141</x:v>
      </x:c>
      <x:c r="AS407" s="144">
        <x:v>-0.134</x:v>
      </x:c>
      <x:c r="AT407" s="144">
        <x:v>-0.128</x:v>
      </x:c>
      <x:c r="AU407" s="144">
        <x:v>-0.122</x:v>
      </x:c>
      <x:c r="AV407" s="144">
        <x:v>-0.117</x:v>
      </x:c>
      <x:c r="AW407" s="145">
        <x:v>-0.112</x:v>
      </x:c>
      <x:c r="AX407" s="144">
        <x:v>0.189</x:v>
      </x:c>
      <x:c r="AY407" s="144">
        <x:v>0.136</x:v>
      </x:c>
      <x:c r="AZ407" s="144">
        <x:v>0.115</x:v>
      </x:c>
      <x:c r="BA407" s="144">
        <x:v>0.102</x:v>
      </x:c>
      <x:c r="BB407" s="144">
        <x:v>0.092</x:v>
      </x:c>
      <x:c r="BC407" s="144">
        <x:v>0.084</x:v>
      </x:c>
      <x:c r="BD407" s="144">
        <x:v>0.077</x:v>
      </x:c>
      <x:c r="BE407" s="144">
        <x:v>0.071</x:v>
      </x:c>
      <x:c r="BF407" s="144">
        <x:v>0.065</x:v>
      </x:c>
      <x:c r="BG407" s="144">
        <x:v>0.060</x:v>
      </x:c>
      <x:c r="BH407" s="144">
        <x:v>0.056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