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<x:sst xmlns:x="http://schemas.openxmlformats.org/spreadsheetml/2006/main" count="27992" uniqueCount="544">
  <x:si>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</x:si>
  <x:si>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</x:si>
  <x:si>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</x:si>
  <x:si>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</x:si>
  <x:si>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</x:si>
  <x:si>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</x:si>
  <x:si>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</x:si>
  <x:si>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</x:si>
  <x:si>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</x:si>
  <x:si>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</x:si>
  <x:si>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</x:si>
  <x:si>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</x:si>
  <x:si>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</x:si>
  <x:si>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</x:si>
  <x:si>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</x:si>
  <x:si>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</x:si>
  <x:si>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</x:si>
  <x:si>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</x:si>
  <x:si>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</x:si>
  <x:si>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</x:si>
  <x:si>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</x:si>
  <x:si>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</x:si>
  <x:si>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</x:si>
  <x:si>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</x:si>
  <x:si>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</x:si>
  <x:si>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</x:si>
  <x:si>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</x:si>
  <x:si>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</x:si>
  <x:si>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</x:si>
  <x:si>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</x:si>
  <x:si>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</x:si>
  <x:si>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</x:si>
  <x:si>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</x:si>
  <x:si>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</x:si>
  <x:si>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</x:si>
  <x:si>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</x:si>
  <x:si>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</x:si>
  <x:si>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</x:si>
  <x:si>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</x:si>
  <x:si>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</x:si>
  <x:si>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</x:si>
  <x:si>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</x:si>
  <x:si>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</x:si>
  <x:si>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</x:si>
  <x:si>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</x:si>
  <x:si>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</x:si>
  <x:si>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</x:si>
  <x:si>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</x:si>
  <x:si>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</x:si>
  <x:si>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</x:si>
  <x:si>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</x:si>
  <x:si>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</x:si>
  <x:si>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</x:si>
  <x:si>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</x:si>
  <x:si>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</x:si>
  <x:si>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</x:si>
  <x:si>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</x:si>
  <x:si>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</x:si>
  <x:si>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</x:si>
  <x:si>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</x:si>
  <x:si>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</x:si>
  <x:si>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</x:si>
  <x:si>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</x:si>
  <x:si>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</x:si>
  <x:si>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</x:si>
  <x:si>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</x:si>
  <x:si>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</x:si>
  <x:si>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</x:si>
  <x:si>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</x:si>
  <x:si>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</x:si>
  <x:si>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</x:si>
  <x:si>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</x:si>
  <x:si>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</x:si>
  <x:si>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</x:si>
  <x:si>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</x:si>
  <x:si>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</x:si>
  <x:si>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</x:si>
  <x:si>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</x:si>
  <x:si>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</x:si>
  <x:si>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</x:si>
  <x:si>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</x:si>
  <x:si>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</x:si>
  <x:si>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</x:si>
  <x:si>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</x:si>
  <x:si>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</x:si>
  <x:si>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</x:si>
  <x:si>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</x:si>
  <x:si>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</x:si>
  <x:si>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</x:si>
  <x:si>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</x:si>
  <x:si>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</x:si>
  <x:si>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</x:si>
  <x:si>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</x:si>
  <x:si>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</x:si>
  <x:si>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</x:si>
  <x:si>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</x:si>
  <x:si>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</x:si>
  <x:si>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</x:si>
  <x:si>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</x:si>
  <x:si>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</x:si>
  <x:si>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</x:si>
  <x:si>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</x:si>
  <x:si>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</x:si>
  <x:si>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</x:si>
  <x:si>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</x:si>
  <x:si>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</x:si>
  <x:si>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</x:si>
  <x:si>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</x:si>
  <x:si>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</x:si>
  <x:si>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</x:si>
  <x:si>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</x:si>
  <x:si>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</x:si>
  <x:si>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</x:si>
  <x:si>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</x:si>
  <x:si>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</x:si>
  <x:si>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</x:si>
  <x:si>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</x:si>
  <x:si>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</x:si>
  <x:si>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</x:si>
  <x:si>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</x:si>
  <x:si>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</x:si>
  <x:si>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</x:si>
  <x:si>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</x:si>
  <x:si>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</x:si>
  <x:si>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</x:si>
  <x:si>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</x:si>
  <x:si>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</x:si>
  <x:si>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</x:si>
  <x:si>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</x:si>
  <x:si>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</x:si>
  <x:si>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</x:si>
  <x:si>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</x:si>
  <x:si>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</x:si>
  <x:si>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</x:si>
  <x:si>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</x:si>
  <x:si>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</x:si>
  <x:si>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</x:si>
  <x:si>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</x:si>
  <x:si>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</x:si>
  <x:si>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</x:si>
  <x:si>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</x:si>
  <x:si>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</x:si>
  <x:si>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</x:si>
  <x:si>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</x:si>
  <x:si>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</x:si>
  <x:si>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</x:si>
  <x:si>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</x:si>
  <x:si>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</x:si>
  <x:si>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</x:si>
  <x:si>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</x:si>
  <x:si>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</x:si>
  <x:si>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</x:si>
  <x:si>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</x:si>
  <x:si>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</x:si>
  <x:si>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</x:si>
  <x:si>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</x:si>
  <x:si>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</x:si>
  <x:si>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</x:si>
  <x:si>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</x:si>
  <x:si>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</x:si>
  <x:si>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</x:si>
  <x:si>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</x:si>
  <x:si>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</x:si>
  <x:si>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</x:si>
  <x:si>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</x:si>
  <x:si>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</x:si>
  <x:si>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</x:si>
  <x:si>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</x:si>
  <x:si>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</x:si>
  <x:si>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</x:si>
  <x:si>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</x:si>
  <x:si>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</x:si>
  <x:si>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</x:si>
  <x:si>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</x:si>
  <x:si>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</x:si>
  <x:si>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</x:si>
  <x:si>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</x:si>
  <x:si>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</x:si>
  <x:si>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</x:si>
  <x:si>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</x:si>
  <x:si>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</x:si>
  <x:si>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</x:si>
  <x:si>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</x:si>
  <x:si>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</x:si>
  <x:si>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</x:si>
  <x:si>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</x:si>
  <x:si>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</x:si>
  <x:si>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</x:si>
  <x:si>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</x:si>
  <x:si>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</x:si>
  <x:si>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</x:si>
  <x:si>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</x:si>
  <x:si>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</x:si>
  <x:si>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</x:si>
  <x:si>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</x:si>
  <x:si>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</x:si>
  <x:si>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</x:si>
  <x:si>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</x:si>
  <x:si>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</x:si>
  <x:si>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</x:si>
  <x:si>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</x:si>
  <x:si>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</x:si>
  <x:si>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</x:si>
  <x:si>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</x:si>
  <x:si>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</x:si>
  <x:si>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</x:si>
  <x:si>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</x:si>
  <x:si>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</x:si>
  <x:si>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</x:si>
  <x:si>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</x:si>
  <x:si>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</x:si>
  <x:si>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</x:si>
  <x:si>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</x:si>
  <x:si>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</x:si>
  <x:si>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</x:si>
  <x:si>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</x:si>
  <x:si>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</x:si>
  <x:si>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</x:si>
  <x:si>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</x:si>
  <x:si>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</x:si>
  <x:si>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</x:si>
  <x:si>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</x:si>
  <x:si>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</x:si>
  <x:si>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</x:si>
  <x:si>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</x:si>
  <x:si>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</x:si>
  <x:si>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</x:si>
  <x:si>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</x:si>
  <x:si>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</x:si>
  <x:si>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</x:si>
  <x:si>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</x:si>
  <x:si>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</x:si>
  <x:si>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</x:si>
  <x:si>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</x:si>
  <x:si>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</x:si>
  <x:si>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</x:si>
  <x:si>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</x:si>
  <x:si>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</x:si>
  <x:si>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</x:si>
  <x:si>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</x:si>
  <x:si>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</x:si>
  <x:si>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</x:si>
  <x:si>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</x:si>
  <x:si>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</x:si>
  <x:si>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</x:si>
  <x:si>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</x:si>
  <x:si>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</x:si>
  <x:si>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</x:si>
  <x:si>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</x:si>
  <x:si>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</x:si>
  <x:si>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</x:si>
  <x:si>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</x:si>
  <x:si>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</x:si>
  <x:si>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</x:si>
  <x:si>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</x:si>
  <x:si>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</x:si>
  <x:si>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</x:si>
  <x:si>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</x:si>
  <x:si>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</x:si>
  <x:si>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</x:si>
  <x:si>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</x:si>
  <x:si>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</x:si>
  <x:si>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</x:si>
  <x:si>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</x:si>
  <x:si>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</x:si>
  <x:si>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</x:si>
  <x:si>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</x:si>
  <x:si>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</x:si>
  <x:si>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</x:si>
  <x:si>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</x:si>
  <x:si>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</x:si>
  <x:si>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</x:si>
  <x:si>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</x:si>
  <x:si>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</x:si>
  <x:si>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</x:si>
  <x:si>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</x:si>
  <x:si>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</x:si>
  <x:si>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</x:si>
  <x:si>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</x:si>
  <x:si>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</x:si>
  <x:si>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</x:si>
  <x:si>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</x:si>
  <x:si>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</x:si>
  <x:si>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</x:si>
  <x:si>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</x:si>
  <x:si>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</x:si>
  <x:si>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</x:si>
  <x:si>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</x:si>
  <x:si>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</x:si>
  <x:si>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</x:si>
  <x:si>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</x:si>
  <x:si>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</x:si>
  <x:si>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</x:si>
  <x:si>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</x:si>
  <x:si>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</x:si>
  <x:si>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</x:si>
  <x:si>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</x:si>
  <x:si>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</x:si>
  <x:si>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</x:si>
  <x:si>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</x:si>
  <x:si>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</x:si>
  <x:si>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</x:si>
  <x:si>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</x:si>
  <x:si>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</x:si>
  <x:si>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</x:si>
  <x:si>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</x:si>
  <x:si>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</x:si>
  <x:si>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</x:si>
  <x:si>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</x:si>
  <x:si>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</x:si>
  <x:si>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</x:si>
  <x:si>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</x:si>
  <x:si>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</x:si>
  <x:si>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</x:si>
  <x:si>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</x:si>
  <x:si>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</x:si>
  <x:si>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</x:si>
  <x:si>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</x:si>
  <x:si>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</x:si>
  <x:si>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</x:si>
  <x:si>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</x:si>
  <x:si>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</x:si>
  <x:si>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</x:si>
  <x:si>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</x:si>
  <x:si>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</x:si>
  <x:si>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</x:si>
  <x:si>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</x:si>
  <x:si>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</x:si>
  <x:si>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</x:si>
  <x:si>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</x:si>
  <x:si>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</x:si>
  <x:si>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</x:si>
  <x:si>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</x:si>
  <x:si>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</x:si>
  <x:si>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</x:si>
  <x:si>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</x:si>
  <x:si>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</x:si>
  <x:si>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</x:si>
  <x:si>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</x:si>
  <x:si>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</x:si>
  <x:si>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</x:si>
  <x:si>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</x:si>
  <x:si>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</x:si>
  <x:si>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</x:si>
  <x:si>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</x:si>
  <x:si>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</x:si>
  <x:si>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</x:si>
  <x:si>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</x:si>
  <x:si>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</x:si>
  <x:si>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</x:si>
  <x:si>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</x:si>
  <x:si>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</x:si>
  <x:si>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</x:si>
  <x:si>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</x:si>
  <x:si>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</x:si>
  <x:si>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</x:si>
  <x:si>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</x:si>
  <x:si>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</x:si>
  <x:si>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</x:si>
  <x:si>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</x:si>
  <x:si>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</x:si>
  <x:si>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</x:si>
  <x:si>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</x:si>
  <x:si>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</x:si>
  <x:si>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</x:si>
  <x:si>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</x:si>
  <x:si>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</x:si>
  <x:si>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</x:si>
  <x:si>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</x:si>
  <x:si>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</x:si>
  <x:si>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</x:si>
  <x:si>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</x:si>
  <x:si>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</x:si>
  <x:si>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</x:si>
  <x:si>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</x:si>
  <x:si>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</x:si>
  <x:si>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</x:si>
  <x:si>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</x:si>
  <x:si>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</x:si>
  <x:si>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</x:si>
  <x:si>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</x:si>
  <x:si>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</x:si>
  <x:si>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</x:si>
  <x:si>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</x:si>
  <x:si>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</x:si>
  <x:si>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</x:si>
  <x:si>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</x:si>
  <x:si>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</x:si>
  <x:si>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</x:si>
  <x:si>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</x:si>
  <x:si>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</x:si>
  <x:si>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</x:si>
  <x:si>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</x:si>
  <x:si>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</x:si>
  <x:si>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</x:si>
  <x:si>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</x:si>
  <x:si>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</x:si>
  <x:si>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</x:si>
  <x:si>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</x:si>
  <x:si>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</x:si>
  <x:si>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</x:si>
  <x:si>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</x:si>
  <x:si>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</x:si>
  <x:si>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</x:si>
  <x:si>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</x:si>
  <x:si>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</x:si>
  <x:si>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</x:si>
  <x:si>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</x:si>
  <x:si>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</x:si>
  <x:si>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</x:si>
  <x:si>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</x:si>
  <x:si>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</x:si>
  <x:si>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</x:si>
  <x:si>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</x:si>
  <x:si>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</x:si>
  <x:si>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</x:si>
  <x:si>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</x:si>
  <x:si>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</x:si>
  <x:si>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</x:si>
  <x:si>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</x:si>
  <x:si>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</x:si>
  <x:si>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</x:si>
  <x:si>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</x:si>
  <x:si>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</x:si>
  <x:si>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</x:si>
  <x:si>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</x:si>
  <x:si>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</x:si>
  <x:si>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</x:si>
  <x:si>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</x:si>
  <x:si>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</x:si>
  <x:si>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</x:si>
  <x:si>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</x:si>
  <x:si>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</x:si>
  <x:si>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</x:si>
  <x:si>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</x:si>
  <x:si>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</x:si>
  <x:si>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</x:si>
  <x:si>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</x:si>
  <x:si>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</x:si>
  <x:si>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</x:si>
  <x:si>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</x:si>
  <x:si>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</x:si>
  <x:si>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</x:si>
  <x:si>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</x:si>
  <x:si>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</x:si>
  <x:si>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</x:si>
  <x:si>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</x:si>
  <x:si>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</x:si>
  <x:si>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</x:si>
  <x:si>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</x:si>
  <x:si>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</x:si>
  <x:si>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</x:si>
  <x:si>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</x:si>
  <x:si>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</x:si>
  <x:si>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</x:si>
  <x:si>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</x:si>
  <x:si>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</x:si>
  <x:si>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</x:si>
  <x:si>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</x:si>
  <x:si>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</x:si>
  <x:si>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</x:si>
  <x:si>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</x:si>
  <x:si>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</x:si>
  <x:si>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</x:si>
  <x:si>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</x:si>
  <x:si>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</x:si>
  <x:si>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</x:si>
  <x:si>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</x:si>
  <x:si>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</x:si>
  <x:si>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</x:si>
  <x:si>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</x:si>
  <x:si>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</x:si>
  <x:si>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</x:si>
  <x:si>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</x:si>
  <x:si>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</x:si>
  <x:si>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</x:si>
  <x:si>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</x:si>
  <x:si>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</x:si>
  <x:si>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</x:si>
  <x:si>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</x:si>
  <x:si>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</x:si>
  <x:si>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</x:si>
  <x:si>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</x:si>
  <x:si>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</x:si>
  <x:si>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</x:si>
  <x:si>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</x:si>
  <x:si>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</x:si>
  <x:si>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</x:si>
  <x:si>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</x:si>
  <x:si>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</x:si>
  <x:si>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</x:si>
  <x:si>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</x:si>
  <x:si>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</x:si>
  <x:si>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</x:si>
  <x:si>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</x:si>
  <x:si>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</x:si>
  <x:si>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</x:si>
  <x:si>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</x:si>
  <x:si>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</x:si>
  <x:si>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</x:si>
  <x:si>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</x:si>
  <x:si>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</x:si>
  <x:si>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</x:si>
  <x:si>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</x:si>
  <x:si>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</x:si>
  <x:si>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</x:si>
  <x:si>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</x:si>
  <x:si>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</x:si>
  <x:si>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</x:si>
  <x:si>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</x:si>
  <x:si>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</x:si>
  <x:si>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</x:si>
  <x:si>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</x:si>
  <x:si>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</x:si>
  <x:si>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</x:si>
  <x:si>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</x:si>
  <x:si>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</x:si>
  <x:si>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</x:si>
  <x:si>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</x:si>
  <x:si>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</x:si>
  <x:si>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</x:si>
  <x:si>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</x:si>
  <x:si>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</x:si>
  <x:si>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</x:si>
  <x:si>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</x:si>
  <x:si>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</x:si>
  <x:si>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</x:si>
  <x:si>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</x:si>
  <x:si>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</x:si>
  <x:si>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</x:si>
  <x:si>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</x:si>
  <x:si>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</x:si>
  <x:si>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</x:si>
  <x:si>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</x:si>
  <x:si>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</x:si>
  <x:si>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</x:si>
  <x:si>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</x:si>
  <x:si>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</x:si>
  <x:si>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</x:si>
  <x:si>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</x:si>
  <x:si>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</x:si>
  <x:si>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</x:si>
  <x:si>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</x:si>
  <x:si>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</x:si>
  <x:si>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</x:si>
  <x:si>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[DPH]</x:t>
  </x:si>
  <x:si>
    <x:t>[low]</x:t>
  </x:si>
  <x:si>
    <x:t>[N/A]</x:t>
  </x:si>
  <x:si>
    <x:t>UKPRN: 10028216</x:t>
  </x:si>
  <x:si>
    <x:t>Provider: Brit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</x:si>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</x:sst>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0.106</x:v>
      </x:c>
      <x:c r="E8" s="126">
        <x:v>310</x:v>
      </x:c>
      <x:c r="F8" s="127">
        <x:v>0.750</x:v>
      </x:c>
      <x:c r="G8" s="127">
        <x:v>1.000</x:v>
      </x:c>
      <x:c r="H8" s="128">
        <x:v>0.000</x:v>
      </x:c>
      <x:c r="I8" s="127">
        <x:v>0.774</x:v>
      </x:c>
      <x:c r="J8" s="127">
        <x:v>-0.668</x:v>
      </x:c>
      <x:c r="K8" s="128">
        <x:v>0.029</x:v>
      </x:c>
      <x:c r="L8" s="125">
        <x:v>1.000</x:v>
      </x:c>
      <x:c r="M8" s="128">
        <x:v>0.000</x:v>
      </x:c>
      <x:c r="N8" s="125">
        <x:v>0.062</x:v>
      </x:c>
      <x:c r="O8" s="127">
        <x:v>0.071</x:v>
      </x:c>
      <x:c r="P8" s="127">
        <x:v>0.075</x:v>
      </x:c>
      <x:c r="Q8" s="127">
        <x:v>0.078</x:v>
      </x:c>
      <x:c r="R8" s="127">
        <x:v>0.080</x:v>
      </x:c>
      <x:c r="S8" s="127">
        <x:v>0.082</x:v>
      </x:c>
      <x:c r="T8" s="127">
        <x:v>0.083</x:v>
      </x:c>
      <x:c r="U8" s="127">
        <x:v>0.084</x:v>
      </x:c>
      <x:c r="V8" s="127">
        <x:v>0.085</x:v>
      </x:c>
      <x:c r="W8" s="127">
        <x:v>0.086</x:v>
      </x:c>
      <x:c r="X8" s="128">
        <x:v>0.087</x:v>
      </x:c>
      <x:c r="Y8" s="127">
        <x:v>0.165</x:v>
      </x:c>
      <x:c r="Z8" s="127">
        <x:v>0.149</x:v>
      </x:c>
      <x:c r="AA8" s="127">
        <x:v>0.144</x:v>
      </x:c>
      <x:c r="AB8" s="127">
        <x:v>0.140</x:v>
      </x:c>
      <x:c r="AC8" s="127">
        <x:v>0.137</x:v>
      </x:c>
      <x:c r="AD8" s="127">
        <x:v>0.135</x:v>
      </x:c>
      <x:c r="AE8" s="127">
        <x:v>0.133</x:v>
      </x:c>
      <x:c r="AF8" s="127">
        <x:v>0.131</x:v>
      </x:c>
      <x:c r="AG8" s="127">
        <x:v>0.130</x:v>
      </x:c>
      <x:c r="AH8" s="127">
        <x:v>0.129</x:v>
      </x:c>
      <x:c r="AI8" s="128">
        <x:v>0.127</x:v>
      </x:c>
      <x:c r="AJ8" s="127">
        <x:v>-0.748</x:v>
      </x:c>
      <x:c r="AK8" s="127">
        <x:v>-0.728</x:v>
      </x:c>
      <x:c r="AL8" s="127">
        <x:v>-0.720</x:v>
      </x:c>
      <x:c r="AM8" s="127">
        <x:v>-0.716</x:v>
      </x:c>
      <x:c r="AN8" s="127">
        <x:v>-0.712</x:v>
      </x:c>
      <x:c r="AO8" s="127">
        <x:v>-0.709</x:v>
      </x:c>
      <x:c r="AP8" s="127">
        <x:v>-0.706</x:v>
      </x:c>
      <x:c r="AQ8" s="127">
        <x:v>-0.704</x:v>
      </x:c>
      <x:c r="AR8" s="127">
        <x:v>-0.702</x:v>
      </x:c>
      <x:c r="AS8" s="127">
        <x:v>-0.700</x:v>
      </x:c>
      <x:c r="AT8" s="128">
        <x:v>-0.699</x:v>
      </x:c>
      <x:c r="AU8" s="127">
        <x:v>-0.588</x:v>
      </x:c>
      <x:c r="AV8" s="127">
        <x:v>-0.608</x:v>
      </x:c>
      <x:c r="AW8" s="127">
        <x:v>-0.615</x:v>
      </x:c>
      <x:c r="AX8" s="127">
        <x:v>-0.620</x:v>
      </x:c>
      <x:c r="AY8" s="127">
        <x:v>-0.624</x:v>
      </x:c>
      <x:c r="AZ8" s="127">
        <x:v>-0.627</x:v>
      </x:c>
      <x:c r="BA8" s="127">
        <x:v>-0.629</x:v>
      </x:c>
      <x:c r="BB8" s="127">
        <x:v>-0.631</x:v>
      </x:c>
      <x:c r="BC8" s="127">
        <x:v>-0.633</x:v>
      </x:c>
      <x:c r="BD8" s="127">
        <x:v>-0.635</x:v>
      </x:c>
      <x:c r="BE8" s="127">
        <x:v>-0.637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0.784</x:v>
      </x:c>
      <x:c r="E9" s="162">
        <x:v>230</x:v>
      </x:c>
      <x:c r="F9" s="163">
        <x:v>0.800</x:v>
      </x:c>
      <x:c r="G9" s="163">
        <x:v>0.728</x:v>
      </x:c>
      <x:c r="H9" s="164">
        <x:v>0.272</x:v>
      </x:c>
      <x:c r="I9" s="163">
        <x:v>0.787</x:v>
      </x:c>
      <x:c r="J9" s="163">
        <x:v>-0.003</x:v>
      </x:c>
      <x:c r="K9" s="164">
        <x:v>0.014</x:v>
      </x:c>
      <x:c r="L9" s="161">
        <x:v>0.548</x:v>
      </x:c>
      <x:c r="M9" s="164">
        <x:v>0.452</x:v>
      </x:c>
      <x:c r="N9" s="161">
        <x:v>0.696</x:v>
      </x:c>
      <x:c r="O9" s="163">
        <x:v>0.719</x:v>
      </x:c>
      <x:c r="P9" s="163">
        <x:v>0.727</x:v>
      </x:c>
      <x:c r="Q9" s="163">
        <x:v>0.733</x:v>
      </x:c>
      <x:c r="R9" s="163">
        <x:v>0.737</x:v>
      </x:c>
      <x:c r="S9" s="163">
        <x:v>0.740</x:v>
      </x:c>
      <x:c r="T9" s="163">
        <x:v>0.743</x:v>
      </x:c>
      <x:c r="U9" s="163">
        <x:v>0.745</x:v>
      </x:c>
      <x:c r="V9" s="163">
        <x:v>0.747</x:v>
      </x:c>
      <x:c r="W9" s="163">
        <x:v>0.749</x:v>
      </x:c>
      <x:c r="X9" s="164">
        <x:v>0.751</x:v>
      </x:c>
      <x:c r="Y9" s="163">
        <x:v>0.857</x:v>
      </x:c>
      <x:c r="Z9" s="163">
        <x:v>0.841</x:v>
      </x:c>
      <x:c r="AA9" s="163">
        <x:v>0.834</x:v>
      </x:c>
      <x:c r="AB9" s="163">
        <x:v>0.830</x:v>
      </x:c>
      <x:c r="AC9" s="163">
        <x:v>0.826</x:v>
      </x:c>
      <x:c r="AD9" s="163">
        <x:v>0.824</x:v>
      </x:c>
      <x:c r="AE9" s="163">
        <x:v>0.821</x:v>
      </x:c>
      <x:c r="AF9" s="163">
        <x:v>0.819</x:v>
      </x:c>
      <x:c r="AG9" s="163">
        <x:v>0.817</x:v>
      </x:c>
      <x:c r="AH9" s="163">
        <x:v>0.816</x:v>
      </x:c>
      <x:c r="AI9" s="164">
        <x:v>0.814</x:v>
      </x:c>
      <x:c r="AJ9" s="163">
        <x:v>-0.075</x:v>
      </x:c>
      <x:c r="AK9" s="163">
        <x:v>-0.057</x:v>
      </x:c>
      <x:c r="AL9" s="163">
        <x:v>-0.050</x:v>
      </x:c>
      <x:c r="AM9" s="163">
        <x:v>-0.046</x:v>
      </x:c>
      <x:c r="AN9" s="163">
        <x:v>-0.043</x:v>
      </x:c>
      <x:c r="AO9" s="163">
        <x:v>-0.040</x:v>
      </x:c>
      <x:c r="AP9" s="163">
        <x:v>-0.038</x:v>
      </x:c>
      <x:c r="AQ9" s="163">
        <x:v>-0.036</x:v>
      </x:c>
      <x:c r="AR9" s="163">
        <x:v>-0.034</x:v>
      </x:c>
      <x:c r="AS9" s="163">
        <x:v>-0.032</x:v>
      </x:c>
      <x:c r="AT9" s="164">
        <x:v>-0.031</x:v>
      </x:c>
      <x:c r="AU9" s="163">
        <x:v>0.069</x:v>
      </x:c>
      <x:c r="AV9" s="163">
        <x:v>0.051</x:v>
      </x:c>
      <x:c r="AW9" s="163">
        <x:v>0.045</x:v>
      </x:c>
      <x:c r="AX9" s="163">
        <x:v>0.040</x:v>
      </x:c>
      <x:c r="AY9" s="163">
        <x:v>0.037</x:v>
      </x:c>
      <x:c r="AZ9" s="163">
        <x:v>0.034</x:v>
      </x:c>
      <x:c r="BA9" s="163">
        <x:v>0.032</x:v>
      </x:c>
      <x:c r="BB9" s="163">
        <x:v>0.030</x:v>
      </x:c>
      <x:c r="BC9" s="163">
        <x:v>0.028</x:v>
      </x:c>
      <x:c r="BD9" s="163">
        <x:v>0.027</x:v>
      </x:c>
      <x:c r="BE9" s="163">
        <x:v>0.025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x:v>270</x:v>
      </x:c>
      <x:c r="F15" s="135">
        <x:v>0.750</x:v>
      </x:c>
      <x:c r="G15" s="135" t="s">
        <x:v>544</x:v>
      </x:c>
      <x:c r="H15" s="136" t="s">
        <x:v>544</x:v>
      </x:c>
      <x:c r="I15" s="135">
        <x:v>0.761</x:v>
      </x:c>
      <x:c r="J15" s="135" t="s">
        <x:v>544</x:v>
      </x:c>
      <x:c r="K15" s="135">
        <x:v>0.104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20</x:v>
      </x:c>
      <x:c r="F17" s="140">
        <x:v>0.750</x:v>
      </x:c>
      <x:c r="G17" s="140" t="s">
        <x:v>545</x:v>
      </x:c>
      <x:c r="H17" s="141" t="s">
        <x:v>545</x:v>
      </x:c>
      <x:c r="I17" s="140">
        <x:v>0.764</x:v>
      </x:c>
      <x:c r="J17" s="140" t="s">
        <x:v>545</x:v>
      </x:c>
      <x:c r="K17" s="140">
        <x:v>0.007</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0.784</x:v>
      </x:c>
      <x:c r="E19" s="143">
        <x:v>230</x:v>
      </x:c>
      <x:c r="F19" s="144">
        <x:v>0.800</x:v>
      </x:c>
      <x:c r="G19" s="144">
        <x:v>0.728</x:v>
      </x:c>
      <x:c r="H19" s="145">
        <x:v>0.272</x:v>
      </x:c>
      <x:c r="I19" s="144">
        <x:v>0.784</x:v>
      </x:c>
      <x:c r="J19" s="144">
        <x:v>0.000</x:v>
      </x:c>
      <x:c r="K19" s="144">
        <x:v>0.071</x:v>
      </x:c>
      <x:c r="L19" s="142">
        <x:v>0.499</x:v>
      </x:c>
      <x:c r="M19" s="144">
        <x:v>0.501</x:v>
      </x:c>
      <x:c r="N19" s="142">
        <x:v>0.696</x:v>
      </x:c>
      <x:c r="O19" s="144">
        <x:v>0.719</x:v>
      </x:c>
      <x:c r="P19" s="144">
        <x:v>0.727</x:v>
      </x:c>
      <x:c r="Q19" s="144">
        <x:v>0.733</x:v>
      </x:c>
      <x:c r="R19" s="144">
        <x:v>0.737</x:v>
      </x:c>
      <x:c r="S19" s="144">
        <x:v>0.740</x:v>
      </x:c>
      <x:c r="T19" s="144">
        <x:v>0.743</x:v>
      </x:c>
      <x:c r="U19" s="144">
        <x:v>0.745</x:v>
      </x:c>
      <x:c r="V19" s="144">
        <x:v>0.747</x:v>
      </x:c>
      <x:c r="W19" s="144">
        <x:v>0.749</x:v>
      </x:c>
      <x:c r="X19" s="145">
        <x:v>0.751</x:v>
      </x:c>
      <x:c r="Y19" s="144">
        <x:v>0.857</x:v>
      </x:c>
      <x:c r="Z19" s="144">
        <x:v>0.841</x:v>
      </x:c>
      <x:c r="AA19" s="144">
        <x:v>0.834</x:v>
      </x:c>
      <x:c r="AB19" s="144">
        <x:v>0.830</x:v>
      </x:c>
      <x:c r="AC19" s="144">
        <x:v>0.826</x:v>
      </x:c>
      <x:c r="AD19" s="144">
        <x:v>0.824</x:v>
      </x:c>
      <x:c r="AE19" s="144">
        <x:v>0.821</x:v>
      </x:c>
      <x:c r="AF19" s="144">
        <x:v>0.819</x:v>
      </x:c>
      <x:c r="AG19" s="144">
        <x:v>0.817</x:v>
      </x:c>
      <x:c r="AH19" s="144">
        <x:v>0.816</x:v>
      </x:c>
      <x:c r="AI19" s="144">
        <x:v>0.814</x:v>
      </x:c>
      <x:c r="AJ19" s="142">
        <x:v>-0.069</x:v>
      </x:c>
      <x:c r="AK19" s="144">
        <x:v>-0.052</x:v>
      </x:c>
      <x:c r="AL19" s="144">
        <x:v>-0.045</x:v>
      </x:c>
      <x:c r="AM19" s="144">
        <x:v>-0.041</x:v>
      </x:c>
      <x:c r="AN19" s="144">
        <x:v>-0.038</x:v>
      </x:c>
      <x:c r="AO19" s="144">
        <x:v>-0.036</x:v>
      </x:c>
      <x:c r="AP19" s="144">
        <x:v>-0.033</x:v>
      </x:c>
      <x:c r="AQ19" s="144">
        <x:v>-0.031</x:v>
      </x:c>
      <x:c r="AR19" s="144">
        <x:v>-0.030</x:v>
      </x:c>
      <x:c r="AS19" s="144">
        <x:v>-0.028</x:v>
      </x:c>
      <x:c r="AT19" s="145">
        <x:v>-0.027</x:v>
      </x:c>
      <x:c r="AU19" s="144">
        <x:v>0.069</x:v>
      </x:c>
      <x:c r="AV19" s="144">
        <x:v>0.052</x:v>
      </x:c>
      <x:c r="AW19" s="144">
        <x:v>0.046</x:v>
      </x:c>
      <x:c r="AX19" s="144">
        <x:v>0.041</x:v>
      </x:c>
      <x:c r="AY19" s="144">
        <x:v>0.038</x:v>
      </x:c>
      <x:c r="AZ19" s="144">
        <x:v>0.036</x:v>
      </x:c>
      <x:c r="BA19" s="144">
        <x:v>0.033</x:v>
      </x:c>
      <x:c r="BB19" s="144">
        <x:v>0.032</x:v>
      </x:c>
      <x:c r="BC19" s="144">
        <x:v>0.030</x:v>
      </x:c>
      <x:c r="BD19" s="144">
        <x:v>0.028</x:v>
      </x:c>
      <x:c r="BE19" s="144">
        <x:v>0.027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0.106</x:v>
      </x:c>
      <x:c r="E43" s="216">
        <x:v>310</x:v>
      </x:c>
      <x:c r="F43" s="217">
        <x:v>0.750</x:v>
      </x:c>
      <x:c r="G43" s="217">
        <x:v>1.000</x:v>
      </x:c>
      <x:c r="H43" s="218">
        <x:v>0.000</x:v>
      </x:c>
      <x:c r="I43" s="217">
        <x:v>0.774</x:v>
      </x:c>
      <x:c r="J43" s="217">
        <x:v>-0.668</x:v>
      </x:c>
      <x:c r="K43" s="218">
        <x:v>0.029</x:v>
      </x:c>
      <x:c r="L43" s="215">
        <x:v>1.000</x:v>
      </x:c>
      <x:c r="M43" s="218">
        <x:v>0.000</x:v>
      </x:c>
      <x:c r="N43" s="215">
        <x:v>0.062</x:v>
      </x:c>
      <x:c r="O43" s="217">
        <x:v>0.071</x:v>
      </x:c>
      <x:c r="P43" s="217">
        <x:v>0.075</x:v>
      </x:c>
      <x:c r="Q43" s="217">
        <x:v>0.078</x:v>
      </x:c>
      <x:c r="R43" s="217">
        <x:v>0.080</x:v>
      </x:c>
      <x:c r="S43" s="217">
        <x:v>0.082</x:v>
      </x:c>
      <x:c r="T43" s="217">
        <x:v>0.083</x:v>
      </x:c>
      <x:c r="U43" s="217">
        <x:v>0.084</x:v>
      </x:c>
      <x:c r="V43" s="217">
        <x:v>0.085</x:v>
      </x:c>
      <x:c r="W43" s="217">
        <x:v>0.086</x:v>
      </x:c>
      <x:c r="X43" s="218">
        <x:v>0.087</x:v>
      </x:c>
      <x:c r="Y43" s="217">
        <x:v>0.165</x:v>
      </x:c>
      <x:c r="Z43" s="217">
        <x:v>0.149</x:v>
      </x:c>
      <x:c r="AA43" s="217">
        <x:v>0.144</x:v>
      </x:c>
      <x:c r="AB43" s="217">
        <x:v>0.140</x:v>
      </x:c>
      <x:c r="AC43" s="217">
        <x:v>0.137</x:v>
      </x:c>
      <x:c r="AD43" s="217">
        <x:v>0.135</x:v>
      </x:c>
      <x:c r="AE43" s="217">
        <x:v>0.133</x:v>
      </x:c>
      <x:c r="AF43" s="217">
        <x:v>0.131</x:v>
      </x:c>
      <x:c r="AG43" s="217">
        <x:v>0.130</x:v>
      </x:c>
      <x:c r="AH43" s="217">
        <x:v>0.129</x:v>
      </x:c>
      <x:c r="AI43" s="218">
        <x:v>0.127</x:v>
      </x:c>
      <x:c r="AJ43" s="217">
        <x:v>-0.748</x:v>
      </x:c>
      <x:c r="AK43" s="217">
        <x:v>-0.728</x:v>
      </x:c>
      <x:c r="AL43" s="217">
        <x:v>-0.720</x:v>
      </x:c>
      <x:c r="AM43" s="217">
        <x:v>-0.716</x:v>
      </x:c>
      <x:c r="AN43" s="217">
        <x:v>-0.712</x:v>
      </x:c>
      <x:c r="AO43" s="217">
        <x:v>-0.709</x:v>
      </x:c>
      <x:c r="AP43" s="217">
        <x:v>-0.706</x:v>
      </x:c>
      <x:c r="AQ43" s="217">
        <x:v>-0.704</x:v>
      </x:c>
      <x:c r="AR43" s="217">
        <x:v>-0.702</x:v>
      </x:c>
      <x:c r="AS43" s="217">
        <x:v>-0.700</x:v>
      </x:c>
      <x:c r="AT43" s="218">
        <x:v>-0.699</x:v>
      </x:c>
      <x:c r="AU43" s="217">
        <x:v>-0.588</x:v>
      </x:c>
      <x:c r="AV43" s="217">
        <x:v>-0.608</x:v>
      </x:c>
      <x:c r="AW43" s="217">
        <x:v>-0.615</x:v>
      </x:c>
      <x:c r="AX43" s="217">
        <x:v>-0.620</x:v>
      </x:c>
      <x:c r="AY43" s="217">
        <x:v>-0.624</x:v>
      </x:c>
      <x:c r="AZ43" s="217">
        <x:v>-0.627</x:v>
      </x:c>
      <x:c r="BA43" s="217">
        <x:v>-0.629</x:v>
      </x:c>
      <x:c r="BB43" s="217">
        <x:v>-0.631</x:v>
      </x:c>
      <x:c r="BC43" s="217">
        <x:v>-0.633</x:v>
      </x:c>
      <x:c r="BD43" s="217">
        <x:v>-0.635</x:v>
      </x:c>
      <x:c r="BE43" s="218">
        <x:v>-0.637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0.784</x:v>
      </x:c>
      <x:c r="E45" s="216">
        <x:v>230</x:v>
      </x:c>
      <x:c r="F45" s="217">
        <x:v>0.800</x:v>
      </x:c>
      <x:c r="G45" s="217">
        <x:v>0.728</x:v>
      </x:c>
      <x:c r="H45" s="218">
        <x:v>0.272</x:v>
      </x:c>
      <x:c r="I45" s="217">
        <x:v>0.787</x:v>
      </x:c>
      <x:c r="J45" s="217">
        <x:v>-0.003</x:v>
      </x:c>
      <x:c r="K45" s="218">
        <x:v>0.014</x:v>
      </x:c>
      <x:c r="L45" s="215">
        <x:v>0.548</x:v>
      </x:c>
      <x:c r="M45" s="218">
        <x:v>0.452</x:v>
      </x:c>
      <x:c r="N45" s="215">
        <x:v>0.696</x:v>
      </x:c>
      <x:c r="O45" s="217">
        <x:v>0.719</x:v>
      </x:c>
      <x:c r="P45" s="217">
        <x:v>0.727</x:v>
      </x:c>
      <x:c r="Q45" s="217">
        <x:v>0.733</x:v>
      </x:c>
      <x:c r="R45" s="217">
        <x:v>0.737</x:v>
      </x:c>
      <x:c r="S45" s="217">
        <x:v>0.740</x:v>
      </x:c>
      <x:c r="T45" s="217">
        <x:v>0.743</x:v>
      </x:c>
      <x:c r="U45" s="217">
        <x:v>0.745</x:v>
      </x:c>
      <x:c r="V45" s="217">
        <x:v>0.747</x:v>
      </x:c>
      <x:c r="W45" s="217">
        <x:v>0.749</x:v>
      </x:c>
      <x:c r="X45" s="218">
        <x:v>0.751</x:v>
      </x:c>
      <x:c r="Y45" s="217">
        <x:v>0.857</x:v>
      </x:c>
      <x:c r="Z45" s="217">
        <x:v>0.841</x:v>
      </x:c>
      <x:c r="AA45" s="217">
        <x:v>0.834</x:v>
      </x:c>
      <x:c r="AB45" s="217">
        <x:v>0.830</x:v>
      </x:c>
      <x:c r="AC45" s="217">
        <x:v>0.826</x:v>
      </x:c>
      <x:c r="AD45" s="217">
        <x:v>0.824</x:v>
      </x:c>
      <x:c r="AE45" s="217">
        <x:v>0.821</x:v>
      </x:c>
      <x:c r="AF45" s="217">
        <x:v>0.819</x:v>
      </x:c>
      <x:c r="AG45" s="217">
        <x:v>0.817</x:v>
      </x:c>
      <x:c r="AH45" s="217">
        <x:v>0.816</x:v>
      </x:c>
      <x:c r="AI45" s="218">
        <x:v>0.814</x:v>
      </x:c>
      <x:c r="AJ45" s="217">
        <x:v>-0.075</x:v>
      </x:c>
      <x:c r="AK45" s="217">
        <x:v>-0.057</x:v>
      </x:c>
      <x:c r="AL45" s="217">
        <x:v>-0.050</x:v>
      </x:c>
      <x:c r="AM45" s="217">
        <x:v>-0.046</x:v>
      </x:c>
      <x:c r="AN45" s="217">
        <x:v>-0.043</x:v>
      </x:c>
      <x:c r="AO45" s="217">
        <x:v>-0.040</x:v>
      </x:c>
      <x:c r="AP45" s="217">
        <x:v>-0.038</x:v>
      </x:c>
      <x:c r="AQ45" s="217">
        <x:v>-0.036</x:v>
      </x:c>
      <x:c r="AR45" s="217">
        <x:v>-0.034</x:v>
      </x:c>
      <x:c r="AS45" s="217">
        <x:v>-0.032</x:v>
      </x:c>
      <x:c r="AT45" s="218">
        <x:v>-0.031</x:v>
      </x:c>
      <x:c r="AU45" s="217">
        <x:v>0.069</x:v>
      </x:c>
      <x:c r="AV45" s="217">
        <x:v>0.051</x:v>
      </x:c>
      <x:c r="AW45" s="217">
        <x:v>0.045</x:v>
      </x:c>
      <x:c r="AX45" s="217">
        <x:v>0.040</x:v>
      </x:c>
      <x:c r="AY45" s="217">
        <x:v>0.037</x:v>
      </x:c>
      <x:c r="AZ45" s="217">
        <x:v>0.034</x:v>
      </x:c>
      <x:c r="BA45" s="217">
        <x:v>0.032</x:v>
      </x:c>
      <x:c r="BB45" s="217">
        <x:v>0.030</x:v>
      </x:c>
      <x:c r="BC45" s="217">
        <x:v>0.028</x:v>
      </x:c>
      <x:c r="BD45" s="217">
        <x:v>0.027</x:v>
      </x:c>
      <x:c r="BE45" s="218">
        <x:v>0.025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0.106</x:v>
      </x:c>
      <x:c r="E58" s="147">
        <x:v>310</x:v>
      </x:c>
      <x:c r="F58" s="148">
        <x:v>0.750</x:v>
      </x:c>
      <x:c r="G58" s="148">
        <x:v>1.000</x:v>
      </x:c>
      <x:c r="H58" s="149">
        <x:v>0.000</x:v>
      </x:c>
      <x:c r="I58" s="148">
        <x:v>0.774</x:v>
      </x:c>
      <x:c r="J58" s="148">
        <x:v>-0.668</x:v>
      </x:c>
      <x:c r="K58" s="148">
        <x:v>0.029</x:v>
      </x:c>
      <x:c r="L58" s="146">
        <x:v>1.000</x:v>
      </x:c>
      <x:c r="M58" s="148">
        <x:v>0.000</x:v>
      </x:c>
      <x:c r="N58" s="146">
        <x:v>0.062</x:v>
      </x:c>
      <x:c r="O58" s="148">
        <x:v>0.071</x:v>
      </x:c>
      <x:c r="P58" s="148">
        <x:v>0.075</x:v>
      </x:c>
      <x:c r="Q58" s="148">
        <x:v>0.078</x:v>
      </x:c>
      <x:c r="R58" s="148">
        <x:v>0.080</x:v>
      </x:c>
      <x:c r="S58" s="148">
        <x:v>0.082</x:v>
      </x:c>
      <x:c r="T58" s="148">
        <x:v>0.083</x:v>
      </x:c>
      <x:c r="U58" s="148">
        <x:v>0.084</x:v>
      </x:c>
      <x:c r="V58" s="148">
        <x:v>0.085</x:v>
      </x:c>
      <x:c r="W58" s="148">
        <x:v>0.086</x:v>
      </x:c>
      <x:c r="X58" s="149">
        <x:v>0.087</x:v>
      </x:c>
      <x:c r="Y58" s="148">
        <x:v>0.165</x:v>
      </x:c>
      <x:c r="Z58" s="148">
        <x:v>0.149</x:v>
      </x:c>
      <x:c r="AA58" s="148">
        <x:v>0.144</x:v>
      </x:c>
      <x:c r="AB58" s="148">
        <x:v>0.140</x:v>
      </x:c>
      <x:c r="AC58" s="148">
        <x:v>0.137</x:v>
      </x:c>
      <x:c r="AD58" s="148">
        <x:v>0.135</x:v>
      </x:c>
      <x:c r="AE58" s="148">
        <x:v>0.133</x:v>
      </x:c>
      <x:c r="AF58" s="148">
        <x:v>0.131</x:v>
      </x:c>
      <x:c r="AG58" s="148">
        <x:v>0.130</x:v>
      </x:c>
      <x:c r="AH58" s="148">
        <x:v>0.129</x:v>
      </x:c>
      <x:c r="AI58" s="148">
        <x:v>0.127</x:v>
      </x:c>
      <x:c r="AJ58" s="146">
        <x:v>-0.747</x:v>
      </x:c>
      <x:c r="AK58" s="148">
        <x:v>-0.728</x:v>
      </x:c>
      <x:c r="AL58" s="148">
        <x:v>-0.720</x:v>
      </x:c>
      <x:c r="AM58" s="148">
        <x:v>-0.716</x:v>
      </x:c>
      <x:c r="AN58" s="148">
        <x:v>-0.712</x:v>
      </x:c>
      <x:c r="AO58" s="148">
        <x:v>-0.709</x:v>
      </x:c>
      <x:c r="AP58" s="148">
        <x:v>-0.706</x:v>
      </x:c>
      <x:c r="AQ58" s="148">
        <x:v>-0.704</x:v>
      </x:c>
      <x:c r="AR58" s="148">
        <x:v>-0.702</x:v>
      </x:c>
      <x:c r="AS58" s="148">
        <x:v>-0.700</x:v>
      </x:c>
      <x:c r="AT58" s="149">
        <x:v>-0.699</x:v>
      </x:c>
      <x:c r="AU58" s="148">
        <x:v>-0.588</x:v>
      </x:c>
      <x:c r="AV58" s="148">
        <x:v>-0.608</x:v>
      </x:c>
      <x:c r="AW58" s="148">
        <x:v>-0.615</x:v>
      </x:c>
      <x:c r="AX58" s="148">
        <x:v>-0.620</x:v>
      </x:c>
      <x:c r="AY58" s="148">
        <x:v>-0.624</x:v>
      </x:c>
      <x:c r="AZ58" s="148">
        <x:v>-0.627</x:v>
      </x:c>
      <x:c r="BA58" s="148">
        <x:v>-0.629</x:v>
      </x:c>
      <x:c r="BB58" s="148">
        <x:v>-0.631</x:v>
      </x:c>
      <x:c r="BC58" s="148">
        <x:v>-0.633</x:v>
      </x:c>
      <x:c r="BD58" s="148">
        <x:v>-0.635</x:v>
      </x:c>
      <x:c r="BE58" s="148">
        <x:v>-0.637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0.106</x:v>
      </x:c>
      <x:c r="E60" s="134">
        <x:v>310</x:v>
      </x:c>
      <x:c r="F60" s="135">
        <x:v>0.750</x:v>
      </x:c>
      <x:c r="G60" s="135">
        <x:v>1.000</x:v>
      </x:c>
      <x:c r="H60" s="136">
        <x:v>0.000</x:v>
      </x:c>
      <x:c r="I60" s="135">
        <x:v>0.774</x:v>
      </x:c>
      <x:c r="J60" s="135">
        <x:v>-0.668</x:v>
      </x:c>
      <x:c r="K60" s="135">
        <x:v>0.029</x:v>
      </x:c>
      <x:c r="L60" s="133">
        <x:v>1.000</x:v>
      </x:c>
      <x:c r="M60" s="135">
        <x:v>0.000</x:v>
      </x:c>
      <x:c r="N60" s="133">
        <x:v>0.062</x:v>
      </x:c>
      <x:c r="O60" s="135">
        <x:v>0.071</x:v>
      </x:c>
      <x:c r="P60" s="135">
        <x:v>0.075</x:v>
      </x:c>
      <x:c r="Q60" s="135">
        <x:v>0.078</x:v>
      </x:c>
      <x:c r="R60" s="135">
        <x:v>0.080</x:v>
      </x:c>
      <x:c r="S60" s="135">
        <x:v>0.082</x:v>
      </x:c>
      <x:c r="T60" s="135">
        <x:v>0.083</x:v>
      </x:c>
      <x:c r="U60" s="135">
        <x:v>0.084</x:v>
      </x:c>
      <x:c r="V60" s="135">
        <x:v>0.085</x:v>
      </x:c>
      <x:c r="W60" s="135">
        <x:v>0.086</x:v>
      </x:c>
      <x:c r="X60" s="136">
        <x:v>0.087</x:v>
      </x:c>
      <x:c r="Y60" s="135">
        <x:v>0.165</x:v>
      </x:c>
      <x:c r="Z60" s="135">
        <x:v>0.149</x:v>
      </x:c>
      <x:c r="AA60" s="135">
        <x:v>0.144</x:v>
      </x:c>
      <x:c r="AB60" s="135">
        <x:v>0.140</x:v>
      </x:c>
      <x:c r="AC60" s="135">
        <x:v>0.137</x:v>
      </x:c>
      <x:c r="AD60" s="135">
        <x:v>0.135</x:v>
      </x:c>
      <x:c r="AE60" s="135">
        <x:v>0.133</x:v>
      </x:c>
      <x:c r="AF60" s="135">
        <x:v>0.131</x:v>
      </x:c>
      <x:c r="AG60" s="135">
        <x:v>0.130</x:v>
      </x:c>
      <x:c r="AH60" s="135">
        <x:v>0.129</x:v>
      </x:c>
      <x:c r="AI60" s="135">
        <x:v>0.127</x:v>
      </x:c>
      <x:c r="AJ60" s="133">
        <x:v>-0.748</x:v>
      </x:c>
      <x:c r="AK60" s="135">
        <x:v>-0.728</x:v>
      </x:c>
      <x:c r="AL60" s="135">
        <x:v>-0.720</x:v>
      </x:c>
      <x:c r="AM60" s="135">
        <x:v>-0.716</x:v>
      </x:c>
      <x:c r="AN60" s="135">
        <x:v>-0.712</x:v>
      </x:c>
      <x:c r="AO60" s="135">
        <x:v>-0.709</x:v>
      </x:c>
      <x:c r="AP60" s="135">
        <x:v>-0.706</x:v>
      </x:c>
      <x:c r="AQ60" s="135">
        <x:v>-0.704</x:v>
      </x:c>
      <x:c r="AR60" s="135">
        <x:v>-0.702</x:v>
      </x:c>
      <x:c r="AS60" s="135">
        <x:v>-0.700</x:v>
      </x:c>
      <x:c r="AT60" s="136">
        <x:v>-0.699</x:v>
      </x:c>
      <x:c r="AU60" s="135">
        <x:v>-0.588</x:v>
      </x:c>
      <x:c r="AV60" s="135">
        <x:v>-0.608</x:v>
      </x:c>
      <x:c r="AW60" s="135">
        <x:v>-0.615</x:v>
      </x:c>
      <x:c r="AX60" s="135">
        <x:v>-0.620</x:v>
      </x:c>
      <x:c r="AY60" s="135">
        <x:v>-0.624</x:v>
      </x:c>
      <x:c r="AZ60" s="135">
        <x:v>-0.627</x:v>
      </x:c>
      <x:c r="BA60" s="135">
        <x:v>-0.629</x:v>
      </x:c>
      <x:c r="BB60" s="135">
        <x:v>-0.631</x:v>
      </x:c>
      <x:c r="BC60" s="135">
        <x:v>-0.633</x:v>
      </x:c>
      <x:c r="BD60" s="135">
        <x:v>-0.635</x:v>
      </x:c>
      <x:c r="BE60" s="137">
        <x:v>-0.637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0.784</x:v>
      </x:c>
      <x:c r="E94" s="143">
        <x:v>230</x:v>
      </x:c>
      <x:c r="F94" s="144">
        <x:v>0.800</x:v>
      </x:c>
      <x:c r="G94" s="144">
        <x:v>0.728</x:v>
      </x:c>
      <x:c r="H94" s="145">
        <x:v>0.272</x:v>
      </x:c>
      <x:c r="I94" s="144">
        <x:v>0.787</x:v>
      </x:c>
      <x:c r="J94" s="144">
        <x:v>-0.003</x:v>
      </x:c>
      <x:c r="K94" s="144">
        <x:v>0.014</x:v>
      </x:c>
      <x:c r="L94" s="142">
        <x:v>0.545</x:v>
      </x:c>
      <x:c r="M94" s="144">
        <x:v>0.455</x:v>
      </x:c>
      <x:c r="N94" s="142">
        <x:v>0.696</x:v>
      </x:c>
      <x:c r="O94" s="144">
        <x:v>0.719</x:v>
      </x:c>
      <x:c r="P94" s="144">
        <x:v>0.727</x:v>
      </x:c>
      <x:c r="Q94" s="144">
        <x:v>0.733</x:v>
      </x:c>
      <x:c r="R94" s="144">
        <x:v>0.737</x:v>
      </x:c>
      <x:c r="S94" s="144">
        <x:v>0.740</x:v>
      </x:c>
      <x:c r="T94" s="144">
        <x:v>0.743</x:v>
      </x:c>
      <x:c r="U94" s="144">
        <x:v>0.745</x:v>
      </x:c>
      <x:c r="V94" s="144">
        <x:v>0.747</x:v>
      </x:c>
      <x:c r="W94" s="144">
        <x:v>0.749</x:v>
      </x:c>
      <x:c r="X94" s="145">
        <x:v>0.751</x:v>
      </x:c>
      <x:c r="Y94" s="144">
        <x:v>0.857</x:v>
      </x:c>
      <x:c r="Z94" s="144">
        <x:v>0.841</x:v>
      </x:c>
      <x:c r="AA94" s="144">
        <x:v>0.834</x:v>
      </x:c>
      <x:c r="AB94" s="144">
        <x:v>0.830</x:v>
      </x:c>
      <x:c r="AC94" s="144">
        <x:v>0.826</x:v>
      </x:c>
      <x:c r="AD94" s="144">
        <x:v>0.824</x:v>
      </x:c>
      <x:c r="AE94" s="144">
        <x:v>0.821</x:v>
      </x:c>
      <x:c r="AF94" s="144">
        <x:v>0.819</x:v>
      </x:c>
      <x:c r="AG94" s="144">
        <x:v>0.817</x:v>
      </x:c>
      <x:c r="AH94" s="144">
        <x:v>0.816</x:v>
      </x:c>
      <x:c r="AI94" s="144">
        <x:v>0.814</x:v>
      </x:c>
      <x:c r="AJ94" s="142">
        <x:v>-0.079</x:v>
      </x:c>
      <x:c r="AK94" s="144">
        <x:v>-0.061</x:v>
      </x:c>
      <x:c r="AL94" s="144">
        <x:v>-0.053</x:v>
      </x:c>
      <x:c r="AM94" s="144">
        <x:v>-0.049</x:v>
      </x:c>
      <x:c r="AN94" s="144">
        <x:v>-0.045</x:v>
      </x:c>
      <x:c r="AO94" s="144">
        <x:v>-0.042</x:v>
      </x:c>
      <x:c r="AP94" s="144">
        <x:v>-0.040</x:v>
      </x:c>
      <x:c r="AQ94" s="144">
        <x:v>-0.038</x:v>
      </x:c>
      <x:c r="AR94" s="144">
        <x:v>-0.036</x:v>
      </x:c>
      <x:c r="AS94" s="144">
        <x:v>-0.034</x:v>
      </x:c>
      <x:c r="AT94" s="145">
        <x:v>-0.033</x:v>
      </x:c>
      <x:c r="AU94" s="144">
        <x:v>0.073</x:v>
      </x:c>
      <x:c r="AV94" s="144">
        <x:v>0.055</x:v>
      </x:c>
      <x:c r="AW94" s="144">
        <x:v>0.047</x:v>
      </x:c>
      <x:c r="AX94" s="144">
        <x:v>0.043</x:v>
      </x:c>
      <x:c r="AY94" s="144">
        <x:v>0.039</x:v>
      </x:c>
      <x:c r="AZ94" s="144">
        <x:v>0.037</x:v>
      </x:c>
      <x:c r="BA94" s="144">
        <x:v>0.034</x:v>
      </x:c>
      <x:c r="BB94" s="144">
        <x:v>0.032</x:v>
      </x:c>
      <x:c r="BC94" s="144">
        <x:v>0.030</x:v>
      </x:c>
      <x:c r="BD94" s="144">
        <x:v>0.028</x:v>
      </x:c>
      <x:c r="BE94" s="144">
        <x:v>0.027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0.333</x:v>
      </x:c>
      <x:c r="E299" s="139">
        <x:v>40</x:v>
      </x:c>
      <x:c r="F299" s="140">
        <x:v>0.750</x:v>
      </x:c>
      <x:c r="G299" s="140">
        <x:v>1.000</x:v>
      </x:c>
      <x:c r="H299" s="141">
        <x:v>0.000</x:v>
      </x:c>
      <x:c r="I299" s="140">
        <x:v>0.777</x:v>
      </x:c>
      <x:c r="J299" s="140">
        <x:v>-0.443</x:v>
      </x:c>
      <x:c r="K299" s="140">
        <x:v>0.016</x:v>
      </x:c>
      <x:c r="L299" s="138">
        <x:v>1.000</x:v>
      </x:c>
      <x:c r="M299" s="140">
        <x:v>0.000</x:v>
      </x:c>
      <x:c r="N299" s="138">
        <x:v>0.141</x:v>
      </x:c>
      <x:c r="O299" s="140">
        <x:v>0.180</x:v>
      </x:c>
      <x:c r="P299" s="140">
        <x:v>0.197</x:v>
      </x:c>
      <x:c r="Q299" s="140">
        <x:v>0.208</x:v>
      </x:c>
      <x:c r="R299" s="140">
        <x:v>0.217</x:v>
      </x:c>
      <x:c r="S299" s="140">
        <x:v>0.224</x:v>
      </x:c>
      <x:c r="T299" s="140">
        <x:v>0.230</x:v>
      </x:c>
      <x:c r="U299" s="140">
        <x:v>0.236</x:v>
      </x:c>
      <x:c r="V299" s="140">
        <x:v>0.241</x:v>
      </x:c>
      <x:c r="W299" s="140">
        <x:v>0.245</x:v>
      </x:c>
      <x:c r="X299" s="141">
        <x:v>0.250</x:v>
      </x:c>
      <x:c r="Y299" s="140">
        <x:v>0.579</x:v>
      </x:c>
      <x:c r="Z299" s="140">
        <x:v>0.519</x:v>
      </x:c>
      <x:c r="AA299" s="140">
        <x:v>0.496</x:v>
      </x:c>
      <x:c r="AB299" s="140">
        <x:v>0.480</x:v>
      </x:c>
      <x:c r="AC299" s="140">
        <x:v>0.469</x:v>
      </x:c>
      <x:c r="AD299" s="140">
        <x:v>0.460</x:v>
      </x:c>
      <x:c r="AE299" s="140">
        <x:v>0.452</x:v>
      </x:c>
      <x:c r="AF299" s="140">
        <x:v>0.445</x:v>
      </x:c>
      <x:c r="AG299" s="140">
        <x:v>0.439</x:v>
      </x:c>
      <x:c r="AH299" s="140">
        <x:v>0.433</x:v>
      </x:c>
      <x:c r="AI299" s="140">
        <x:v>0.428</x:v>
      </x:c>
      <x:c r="AJ299" s="138">
        <x:v>-0.666</x:v>
      </x:c>
      <x:c r="AK299" s="140">
        <x:v>-0.612</x:v>
      </x:c>
      <x:c r="AL299" s="140">
        <x:v>-0.590</x:v>
      </x:c>
      <x:c r="AM299" s="140">
        <x:v>-0.577</x:v>
      </x:c>
      <x:c r="AN299" s="140">
        <x:v>-0.567</x:v>
      </x:c>
      <x:c r="AO299" s="140">
        <x:v>-0.558</x:v>
      </x:c>
      <x:c r="AP299" s="140">
        <x:v>-0.551</x:v>
      </x:c>
      <x:c r="AQ299" s="140">
        <x:v>-0.545</x:v>
      </x:c>
      <x:c r="AR299" s="140">
        <x:v>-0.539</x:v>
      </x:c>
      <x:c r="AS299" s="140">
        <x:v>-0.534</x:v>
      </x:c>
      <x:c r="AT299" s="141">
        <x:v>-0.530</x:v>
      </x:c>
      <x:c r="AU299" s="140">
        <x:v>-0.221</x:v>
      </x:c>
      <x:c r="AV299" s="140">
        <x:v>-0.275</x:v>
      </x:c>
      <x:c r="AW299" s="140">
        <x:v>-0.296</x:v>
      </x:c>
      <x:c r="AX299" s="140">
        <x:v>-0.310</x:v>
      </x:c>
      <x:c r="AY299" s="140">
        <x:v>-0.320</x:v>
      </x:c>
      <x:c r="AZ299" s="140">
        <x:v>-0.328</x:v>
      </x:c>
      <x:c r="BA299" s="140">
        <x:v>-0.335</x:v>
      </x:c>
      <x:c r="BB299" s="140">
        <x:v>-0.342</x:v>
      </x:c>
      <x:c r="BC299" s="140">
        <x:v>-0.347</x:v>
      </x:c>
      <x:c r="BD299" s="140">
        <x:v>-0.352</x:v>
      </x:c>
      <x:c r="BE299" s="140">
        <x:v>-0.357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0.045</x:v>
      </x:c>
      <x:c r="E300" s="139">
        <x:v>270</x:v>
      </x:c>
      <x:c r="F300" s="140">
        <x:v>0.750</x:v>
      </x:c>
      <x:c r="G300" s="140">
        <x:v>1.000</x:v>
      </x:c>
      <x:c r="H300" s="141">
        <x:v>0.000</x:v>
      </x:c>
      <x:c r="I300" s="140">
        <x:v>0.752</x:v>
      </x:c>
      <x:c r="J300" s="140">
        <x:v>-0.707</x:v>
      </x:c>
      <x:c r="K300" s="140">
        <x:v>0.074</x:v>
      </x:c>
      <x:c r="L300" s="138">
        <x:v>1.000</x:v>
      </x:c>
      <x:c r="M300" s="140">
        <x:v>0.000</x:v>
      </x:c>
      <x:c r="N300" s="138">
        <x:v>0.017</x:v>
      </x:c>
      <x:c r="O300" s="140">
        <x:v>0.023</x:v>
      </x:c>
      <x:c r="P300" s="140">
        <x:v>0.025</x:v>
      </x:c>
      <x:c r="Q300" s="140">
        <x:v>0.027</x:v>
      </x:c>
      <x:c r="R300" s="140">
        <x:v>0.028</x:v>
      </x:c>
      <x:c r="S300" s="140">
        <x:v>0.029</x:v>
      </x:c>
      <x:c r="T300" s="140">
        <x:v>0.030</x:v>
      </x:c>
      <x:c r="U300" s="140">
        <x:v>0.031</x:v>
      </x:c>
      <x:c r="V300" s="140">
        <x:v>0.031</x:v>
      </x:c>
      <x:c r="W300" s="140">
        <x:v>0.032</x:v>
      </x:c>
      <x:c r="X300" s="141">
        <x:v>0.033</x:v>
      </x:c>
      <x:c r="Y300" s="140">
        <x:v>0.094</x:v>
      </x:c>
      <x:c r="Z300" s="140">
        <x:v>0.080</x:v>
      </x:c>
      <x:c r="AA300" s="140">
        <x:v>0.075</x:v>
      </x:c>
      <x:c r="AB300" s="140">
        <x:v>0.072</x:v>
      </x:c>
      <x:c r="AC300" s="140">
        <x:v>0.070</x:v>
      </x:c>
      <x:c r="AD300" s="140">
        <x:v>0.068</x:v>
      </x:c>
      <x:c r="AE300" s="140">
        <x:v>0.067</x:v>
      </x:c>
      <x:c r="AF300" s="140">
        <x:v>0.065</x:v>
      </x:c>
      <x:c r="AG300" s="140">
        <x:v>0.064</x:v>
      </x:c>
      <x:c r="AH300" s="140">
        <x:v>0.063</x:v>
      </x:c>
      <x:c r="AI300" s="140">
        <x:v>0.062</x:v>
      </x:c>
      <x:c r="AJ300" s="138">
        <x:v>-0.791</x:v>
      </x:c>
      <x:c r="AK300" s="140">
        <x:v>-0.771</x:v>
      </x:c>
      <x:c r="AL300" s="140">
        <x:v>-0.763</x:v>
      </x:c>
      <x:c r="AM300" s="140">
        <x:v>-0.758</x:v>
      </x:c>
      <x:c r="AN300" s="140">
        <x:v>-0.754</x:v>
      </x:c>
      <x:c r="AO300" s="140">
        <x:v>-0.750</x:v>
      </x:c>
      <x:c r="AP300" s="140">
        <x:v>-0.748</x:v>
      </x:c>
      <x:c r="AQ300" s="140">
        <x:v>-0.745</x:v>
      </x:c>
      <x:c r="AR300" s="140">
        <x:v>-0.743</x:v>
      </x:c>
      <x:c r="AS300" s="140">
        <x:v>-0.741</x:v>
      </x:c>
      <x:c r="AT300" s="141">
        <x:v>-0.740</x:v>
      </x:c>
      <x:c r="AU300" s="140">
        <x:v>-0.622</x:v>
      </x:c>
      <x:c r="AV300" s="140">
        <x:v>-0.643</x:v>
      </x:c>
      <x:c r="AW300" s="140">
        <x:v>-0.651</x:v>
      </x:c>
      <x:c r="AX300" s="140">
        <x:v>-0.656</x:v>
      </x:c>
      <x:c r="AY300" s="140">
        <x:v>-0.660</x:v>
      </x:c>
      <x:c r="AZ300" s="140">
        <x:v>-0.663</x:v>
      </x:c>
      <x:c r="BA300" s="140">
        <x:v>-0.666</x:v>
      </x:c>
      <x:c r="BB300" s="140">
        <x:v>-0.668</x:v>
      </x:c>
      <x:c r="BC300" s="140">
        <x:v>-0.670</x:v>
      </x:c>
      <x:c r="BD300" s="140">
        <x:v>-0.672</x:v>
      </x:c>
      <x:c r="BE300" s="140">
        <x:v>-0.674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0.800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210</x:v>
      </x:c>
      <x:c r="F303" s="140">
        <x:v>0.800</x:v>
      </x:c>
      <x:c r="G303" s="140">
        <x:v>0.319</x:v>
      </x:c>
      <x:c r="H303" s="141">
        <x:v>0.681</x:v>
      </x:c>
      <x:c r="I303" s="140">
        <x:v>0.786</x:v>
      </x:c>
      <x:c r="J303" s="140">
        <x:v>0.028</x:v>
      </x:c>
      <x:c r="K303" s="140">
        <x:v>0.021</x:v>
      </x:c>
      <x:c r="L303" s="138">
        <x:v>0.145</x:v>
      </x:c>
      <x:c r="M303" s="140">
        <x:v>0.855</x:v>
      </x:c>
      <x:c r="N303" s="138">
        <x:v>0.725</x:v>
      </x:c>
      <x:c r="O303" s="140">
        <x:v>0.748</x:v>
      </x:c>
      <x:c r="P303" s="140">
        <x:v>0.757</x:v>
      </x:c>
      <x:c r="Q303" s="140">
        <x:v>0.762</x:v>
      </x:c>
      <x:c r="R303" s="140">
        <x:v>0.766</x:v>
      </x:c>
      <x:c r="S303" s="140">
        <x:v>0.769</x:v>
      </x:c>
      <x:c r="T303" s="140">
        <x:v>0.772</x:v>
      </x:c>
      <x:c r="U303" s="140">
        <x:v>0.775</x:v>
      </x:c>
      <x:c r="V303" s="140">
        <x:v>0.777</x:v>
      </x:c>
      <x:c r="W303" s="140">
        <x:v>0.779</x:v>
      </x:c>
      <x:c r="X303" s="141">
        <x:v>0.781</x:v>
      </x:c>
      <x:c r="Y303" s="140">
        <x:v>0.884</x:v>
      </x:c>
      <x:c r="Z303" s="140">
        <x:v>0.868</x:v>
      </x:c>
      <x:c r="AA303" s="140">
        <x:v>0.862</x:v>
      </x:c>
      <x:c r="AB303" s="140">
        <x:v>0.858</x:v>
      </x:c>
      <x:c r="AC303" s="140">
        <x:v>0.854</x:v>
      </x:c>
      <x:c r="AD303" s="140">
        <x:v>0.852</x:v>
      </x:c>
      <x:c r="AE303" s="140">
        <x:v>0.850</x:v>
      </x:c>
      <x:c r="AF303" s="140">
        <x:v>0.848</x:v>
      </x:c>
      <x:c r="AG303" s="140">
        <x:v>0.846</x:v>
      </x:c>
      <x:c r="AH303" s="140">
        <x:v>0.844</x:v>
      </x:c>
      <x:c r="AI303" s="140">
        <x:v>0.843</x:v>
      </x:c>
      <x:c r="AJ303" s="138">
        <x:v>-0.050</x:v>
      </x:c>
      <x:c r="AK303" s="140">
        <x:v>-0.031</x:v>
      </x:c>
      <x:c r="AL303" s="140">
        <x:v>-0.024</x:v>
      </x:c>
      <x:c r="AM303" s="140">
        <x:v>-0.019</x:v>
      </x:c>
      <x:c r="AN303" s="140">
        <x:v>-0.015</x:v>
      </x:c>
      <x:c r="AO303" s="140">
        <x:v>-0.013</x:v>
      </x:c>
      <x:c r="AP303" s="140">
        <x:v>-0.010</x:v>
      </x:c>
      <x:c r="AQ303" s="140">
        <x:v>-0.008</x:v>
      </x:c>
      <x:c r="AR303" s="140">
        <x:v>-0.006</x:v>
      </x:c>
      <x:c r="AS303" s="140">
        <x:v>-0.004</x:v>
      </x:c>
      <x:c r="AT303" s="141">
        <x:v>-0.002</x:v>
      </x:c>
      <x:c r="AU303" s="140">
        <x:v>0.106</x:v>
      </x:c>
      <x:c r="AV303" s="140">
        <x:v>0.087</x:v>
      </x:c>
      <x:c r="AW303" s="140">
        <x:v>0.079</x:v>
      </x:c>
      <x:c r="AX303" s="140">
        <x:v>0.074</x:v>
      </x:c>
      <x:c r="AY303" s="140">
        <x:v>0.071</x:v>
      </x:c>
      <x:c r="AZ303" s="140">
        <x:v>0.068</x:v>
      </x:c>
      <x:c r="BA303" s="140">
        <x:v>0.066</x:v>
      </x:c>
      <x:c r="BB303" s="140">
        <x:v>0.063</x:v>
      </x:c>
      <x:c r="BC303" s="140">
        <x:v>0.061</x:v>
      </x:c>
      <x:c r="BD303" s="140">
        <x:v>0.060</x:v>
      </x:c>
      <x:c r="BE303" s="140">
        <x:v>0.058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0.106</x:v>
      </x:c>
      <x:c r="E320" s="139">
        <x:v>310</x:v>
      </x:c>
      <x:c r="F320" s="140">
        <x:v>0.750</x:v>
      </x:c>
      <x:c r="G320" s="140">
        <x:v>1.000</x:v>
      </x:c>
      <x:c r="H320" s="141">
        <x:v>0.000</x:v>
      </x:c>
      <x:c r="I320" s="140">
        <x:v>0.774</x:v>
      </x:c>
      <x:c r="J320" s="140">
        <x:v>-0.668</x:v>
      </x:c>
      <x:c r="K320" s="140">
        <x:v>0.031</x:v>
      </x:c>
      <x:c r="L320" s="138">
        <x:v>1.000</x:v>
      </x:c>
      <x:c r="M320" s="140">
        <x:v>0.000</x:v>
      </x:c>
      <x:c r="N320" s="138">
        <x:v>0.062</x:v>
      </x:c>
      <x:c r="O320" s="140">
        <x:v>0.071</x:v>
      </x:c>
      <x:c r="P320" s="140">
        <x:v>0.075</x:v>
      </x:c>
      <x:c r="Q320" s="140">
        <x:v>0.078</x:v>
      </x:c>
      <x:c r="R320" s="140">
        <x:v>0.080</x:v>
      </x:c>
      <x:c r="S320" s="140">
        <x:v>0.082</x:v>
      </x:c>
      <x:c r="T320" s="140">
        <x:v>0.083</x:v>
      </x:c>
      <x:c r="U320" s="140">
        <x:v>0.084</x:v>
      </x:c>
      <x:c r="V320" s="140">
        <x:v>0.085</x:v>
      </x:c>
      <x:c r="W320" s="140">
        <x:v>0.086</x:v>
      </x:c>
      <x:c r="X320" s="141">
        <x:v>0.087</x:v>
      </x:c>
      <x:c r="Y320" s="140">
        <x:v>0.165</x:v>
      </x:c>
      <x:c r="Z320" s="140">
        <x:v>0.149</x:v>
      </x:c>
      <x:c r="AA320" s="140">
        <x:v>0.144</x:v>
      </x:c>
      <x:c r="AB320" s="140">
        <x:v>0.140</x:v>
      </x:c>
      <x:c r="AC320" s="140">
        <x:v>0.137</x:v>
      </x:c>
      <x:c r="AD320" s="140">
        <x:v>0.135</x:v>
      </x:c>
      <x:c r="AE320" s="140">
        <x:v>0.133</x:v>
      </x:c>
      <x:c r="AF320" s="140">
        <x:v>0.131</x:v>
      </x:c>
      <x:c r="AG320" s="140">
        <x:v>0.130</x:v>
      </x:c>
      <x:c r="AH320" s="140">
        <x:v>0.129</x:v>
      </x:c>
      <x:c r="AI320" s="140">
        <x:v>0.127</x:v>
      </x:c>
      <x:c r="AJ320" s="138">
        <x:v>-0.748</x:v>
      </x:c>
      <x:c r="AK320" s="140">
        <x:v>-0.728</x:v>
      </x:c>
      <x:c r="AL320" s="140">
        <x:v>-0.721</x:v>
      </x:c>
      <x:c r="AM320" s="140">
        <x:v>-0.716</x:v>
      </x:c>
      <x:c r="AN320" s="140">
        <x:v>-0.712</x:v>
      </x:c>
      <x:c r="AO320" s="140">
        <x:v>-0.709</x:v>
      </x:c>
      <x:c r="AP320" s="140">
        <x:v>-0.707</x:v>
      </x:c>
      <x:c r="AQ320" s="140">
        <x:v>-0.704</x:v>
      </x:c>
      <x:c r="AR320" s="140">
        <x:v>-0.702</x:v>
      </x:c>
      <x:c r="AS320" s="140">
        <x:v>-0.701</x:v>
      </x:c>
      <x:c r="AT320" s="141">
        <x:v>-0.699</x:v>
      </x:c>
      <x:c r="AU320" s="140">
        <x:v>-0.589</x:v>
      </x:c>
      <x:c r="AV320" s="140">
        <x:v>-0.608</x:v>
      </x:c>
      <x:c r="AW320" s="140">
        <x:v>-0.616</x:v>
      </x:c>
      <x:c r="AX320" s="140">
        <x:v>-0.620</x:v>
      </x:c>
      <x:c r="AY320" s="140">
        <x:v>-0.624</x:v>
      </x:c>
      <x:c r="AZ320" s="140">
        <x:v>-0.627</x:v>
      </x:c>
      <x:c r="BA320" s="140">
        <x:v>-0.630</x:v>
      </x:c>
      <x:c r="BB320" s="140">
        <x:v>-0.632</x:v>
      </x:c>
      <x:c r="BC320" s="140">
        <x:v>-0.634</x:v>
      </x:c>
      <x:c r="BD320" s="140">
        <x:v>-0.636</x:v>
      </x:c>
      <x:c r="BE320" s="140">
        <x:v>-0.637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0.785</x:v>
      </x:c>
      <x:c r="E322" s="139">
        <x:v>220</x:v>
      </x:c>
      <x:c r="F322" s="140">
        <x:v>0.800</x:v>
      </x:c>
      <x:c r="G322" s="140">
        <x:v>0.719</x:v>
      </x:c>
      <x:c r="H322" s="141">
        <x:v>0.281</x:v>
      </x:c>
      <x:c r="I322" s="140">
        <x:v>0.788</x:v>
      </x:c>
      <x:c r="J322" s="140">
        <x:v>-0.003</x:v>
      </x:c>
      <x:c r="K322" s="140">
        <x:v>0.015</x:v>
      </x:c>
      <x:c r="L322" s="138">
        <x:v>0.549</x:v>
      </x:c>
      <x:c r="M322" s="140">
        <x:v>0.451</x:v>
      </x:c>
      <x:c r="N322" s="138">
        <x:v>0.696</x:v>
      </x:c>
      <x:c r="O322" s="140">
        <x:v>0.719</x:v>
      </x:c>
      <x:c r="P322" s="140">
        <x:v>0.727</x:v>
      </x:c>
      <x:c r="Q322" s="140">
        <x:v>0.733</x:v>
      </x:c>
      <x:c r="R322" s="140">
        <x:v>0.737</x:v>
      </x:c>
      <x:c r="S322" s="140">
        <x:v>0.740</x:v>
      </x:c>
      <x:c r="T322" s="140">
        <x:v>0.743</x:v>
      </x:c>
      <x:c r="U322" s="140">
        <x:v>0.746</x:v>
      </x:c>
      <x:c r="V322" s="140">
        <x:v>0.748</x:v>
      </x:c>
      <x:c r="W322" s="140">
        <x:v>0.750</x:v>
      </x:c>
      <x:c r="X322" s="141">
        <x:v>0.752</x:v>
      </x:c>
      <x:c r="Y322" s="140">
        <x:v>0.858</x:v>
      </x:c>
      <x:c r="Z322" s="140">
        <x:v>0.842</x:v>
      </x:c>
      <x:c r="AA322" s="140">
        <x:v>0.835</x:v>
      </x:c>
      <x:c r="AB322" s="140">
        <x:v>0.831</x:v>
      </x:c>
      <x:c r="AC322" s="140">
        <x:v>0.827</x:v>
      </x:c>
      <x:c r="AD322" s="140">
        <x:v>0.824</x:v>
      </x:c>
      <x:c r="AE322" s="140">
        <x:v>0.822</x:v>
      </x:c>
      <x:c r="AF322" s="140">
        <x:v>0.820</x:v>
      </x:c>
      <x:c r="AG322" s="140">
        <x:v>0.818</x:v>
      </x:c>
      <x:c r="AH322" s="140">
        <x:v>0.816</x:v>
      </x:c>
      <x:c r="AI322" s="140">
        <x:v>0.815</x:v>
      </x:c>
      <x:c r="AJ322" s="138">
        <x:v>-0.075</x:v>
      </x:c>
      <x:c r="AK322" s="140">
        <x:v>-0.058</x:v>
      </x:c>
      <x:c r="AL322" s="140">
        <x:v>-0.051</x:v>
      </x:c>
      <x:c r="AM322" s="140">
        <x:v>-0.046</x:v>
      </x:c>
      <x:c r="AN322" s="140">
        <x:v>-0.043</x:v>
      </x:c>
      <x:c r="AO322" s="140">
        <x:v>-0.040</x:v>
      </x:c>
      <x:c r="AP322" s="140">
        <x:v>-0.038</x:v>
      </x:c>
      <x:c r="AQ322" s="140">
        <x:v>-0.036</x:v>
      </x:c>
      <x:c r="AR322" s="140">
        <x:v>-0.034</x:v>
      </x:c>
      <x:c r="AS322" s="140">
        <x:v>-0.033</x:v>
      </x:c>
      <x:c r="AT322" s="141">
        <x:v>-0.031</x:v>
      </x:c>
      <x:c r="AU322" s="140">
        <x:v>0.069</x:v>
      </x:c>
      <x:c r="AV322" s="140">
        <x:v>0.052</x:v>
      </x:c>
      <x:c r="AW322" s="140">
        <x:v>0.045</x:v>
      </x:c>
      <x:c r="AX322" s="140">
        <x:v>0.040</x:v>
      </x:c>
      <x:c r="AY322" s="140">
        <x:v>0.037</x:v>
      </x:c>
      <x:c r="AZ322" s="140">
        <x:v>0.034</x:v>
      </x:c>
      <x:c r="BA322" s="140">
        <x:v>0.032</x:v>
      </x:c>
      <x:c r="BB322" s="140">
        <x:v>0.030</x:v>
      </x:c>
      <x:c r="BC322" s="140">
        <x:v>0.028</x:v>
      </x:c>
      <x:c r="BD322" s="140">
        <x:v>0.027</x:v>
      </x:c>
      <x:c r="BE322" s="140">
        <x:v>0.025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x:v>270</x:v>
      </x:c>
      <x:c r="F333" s="135">
        <x:v>0.750</x:v>
      </x:c>
      <x:c r="G333" s="135" t="s">
        <x:v>544</x:v>
      </x:c>
      <x:c r="H333" s="136" t="s">
        <x:v>544</x:v>
      </x:c>
      <x:c r="I333" s="135">
        <x:v>0.608</x:v>
      </x:c>
      <x:c r="J333" s="135" t="s">
        <x:v>544</x:v>
      </x:c>
      <x:c r="K333" s="135">
        <x:v>0.148</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0.808</x:v>
      </x:c>
      <x:c r="E338" s="143">
        <x:v>200</x:v>
      </x:c>
      <x:c r="F338" s="144">
        <x:v>0.800</x:v>
      </x:c>
      <x:c r="G338" s="144">
        <x:v>0.394</x:v>
      </x:c>
      <x:c r="H338" s="145">
        <x:v>0.606</x:v>
      </x:c>
      <x:c r="I338" s="144">
        <x:v>0.751</x:v>
      </x:c>
      <x:c r="J338" s="144">
        <x:v>0.057</x:v>
      </x:c>
      <x:c r="K338" s="144">
        <x:v>0.052</x:v>
      </x:c>
      <x:c r="L338" s="142">
        <x:v>0.010</x:v>
      </x:c>
      <x:c r="M338" s="144">
        <x:v>0.990</x:v>
      </x:c>
      <x:c r="N338" s="142">
        <x:v>0.716</x:v>
      </x:c>
      <x:c r="O338" s="144">
        <x:v>0.740</x:v>
      </x:c>
      <x:c r="P338" s="144">
        <x:v>0.749</x:v>
      </x:c>
      <x:c r="Q338" s="144">
        <x:v>0.755</x:v>
      </x:c>
      <x:c r="R338" s="144">
        <x:v>0.759</x:v>
      </x:c>
      <x:c r="S338" s="144">
        <x:v>0.762</x:v>
      </x:c>
      <x:c r="T338" s="144">
        <x:v>0.765</x:v>
      </x:c>
      <x:c r="U338" s="144">
        <x:v>0.768</x:v>
      </x:c>
      <x:c r="V338" s="144">
        <x:v>0.770</x:v>
      </x:c>
      <x:c r="W338" s="144">
        <x:v>0.772</x:v>
      </x:c>
      <x:c r="X338" s="145">
        <x:v>0.774</x:v>
      </x:c>
      <x:c r="Y338" s="144">
        <x:v>0.881</x:v>
      </x:c>
      <x:c r="Z338" s="144">
        <x:v>0.865</x:v>
      </x:c>
      <x:c r="AA338" s="144">
        <x:v>0.858</x:v>
      </x:c>
      <x:c r="AB338" s="144">
        <x:v>0.854</x:v>
      </x:c>
      <x:c r="AC338" s="144">
        <x:v>0.851</x:v>
      </x:c>
      <x:c r="AD338" s="144">
        <x:v>0.848</x:v>
      </x:c>
      <x:c r="AE338" s="144">
        <x:v>0.846</x:v>
      </x:c>
      <x:c r="AF338" s="144">
        <x:v>0.844</x:v>
      </x:c>
      <x:c r="AG338" s="144">
        <x:v>0.842</x:v>
      </x:c>
      <x:c r="AH338" s="144">
        <x:v>0.840</x:v>
      </x:c>
      <x:c r="AI338" s="144">
        <x:v>0.838</x:v>
      </x:c>
      <x:c r="AJ338" s="142">
        <x:v>-0.016</x:v>
      </x:c>
      <x:c r="AK338" s="144">
        <x:v>0.002</x:v>
      </x:c>
      <x:c r="AL338" s="144">
        <x:v>0.009</x:v>
      </x:c>
      <x:c r="AM338" s="144">
        <x:v>0.014</x:v>
      </x:c>
      <x:c r="AN338" s="144">
        <x:v>0.017</x:v>
      </x:c>
      <x:c r="AO338" s="144">
        <x:v>0.020</x:v>
      </x:c>
      <x:c r="AP338" s="144">
        <x:v>0.022</x:v>
      </x:c>
      <x:c r="AQ338" s="144">
        <x:v>0.024</x:v>
      </x:c>
      <x:c r="AR338" s="144">
        <x:v>0.026</x:v>
      </x:c>
      <x:c r="AS338" s="144">
        <x:v>0.028</x:v>
      </x:c>
      <x:c r="AT338" s="145">
        <x:v>0.029</x:v>
      </x:c>
      <x:c r="AU338" s="144">
        <x:v>0.130</x:v>
      </x:c>
      <x:c r="AV338" s="144">
        <x:v>0.113</x:v>
      </x:c>
      <x:c r="AW338" s="144">
        <x:v>0.106</x:v>
      </x:c>
      <x:c r="AX338" s="144">
        <x:v>0.101</x:v>
      </x:c>
      <x:c r="AY338" s="144">
        <x:v>0.098</x:v>
      </x:c>
      <x:c r="AZ338" s="144">
        <x:v>0.095</x:v>
      </x:c>
      <x:c r="BA338" s="144">
        <x:v>0.093</x:v>
      </x:c>
      <x:c r="BB338" s="144">
        <x:v>0.091</x:v>
      </x:c>
      <x:c r="BC338" s="144">
        <x:v>0.089</x:v>
      </x:c>
      <x:c r="BD338" s="144">
        <x:v>0.087</x:v>
      </x:c>
      <x:c r="BE338" s="144">
        <x:v>0.086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t="s">
        <x:v>546</x:v>
      </x:c>
      <x:c r="F342" s="140">
        <x:v>0.800</x:v>
      </x:c>
      <x:c r="G342" s="140" t="s">
        <x:v>546</x:v>
      </x:c>
      <x:c r="H342" s="141" t="s">
        <x:v>546</x:v>
      </x:c>
      <x:c r="I342" s="140" t="s">
        <x:v>546</x:v>
      </x:c>
      <x:c r="J342" s="140" t="s">
        <x:v>546</x:v>
      </x:c>
      <x:c r="K342" s="140" t="s">
        <x:v>546</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0.144</x:v>
      </x:c>
      <x:c r="E368" s="134">
        <x:v>140</x:v>
      </x:c>
      <x:c r="F368" s="135">
        <x:v>0.750</x:v>
      </x:c>
      <x:c r="G368" s="135">
        <x:v>1.000</x:v>
      </x:c>
      <x:c r="H368" s="136">
        <x:v>0.000</x:v>
      </x:c>
      <x:c r="I368" s="135">
        <x:v>0.823</x:v>
      </x:c>
      <x:c r="J368" s="135">
        <x:v>-0.679</x:v>
      </x:c>
      <x:c r="K368" s="135">
        <x:v>0.024</x:v>
      </x:c>
      <x:c r="L368" s="133">
        <x:v>1.000</x:v>
      </x:c>
      <x:c r="M368" s="135">
        <x:v>0.000</x:v>
      </x:c>
      <x:c r="N368" s="133">
        <x:v>0.072</x:v>
      </x:c>
      <x:c r="O368" s="135">
        <x:v>0.087</x:v>
      </x:c>
      <x:c r="P368" s="135">
        <x:v>0.093</x:v>
      </x:c>
      <x:c r="Q368" s="135">
        <x:v>0.097</x:v>
      </x:c>
      <x:c r="R368" s="135">
        <x:v>0.101</x:v>
      </x:c>
      <x:c r="S368" s="135">
        <x:v>0.103</x:v>
      </x:c>
      <x:c r="T368" s="135">
        <x:v>0.106</x:v>
      </x:c>
      <x:c r="U368" s="135">
        <x:v>0.108</x:v>
      </x:c>
      <x:c r="V368" s="135">
        <x:v>0.109</x:v>
      </x:c>
      <x:c r="W368" s="135">
        <x:v>0.111</x:v>
      </x:c>
      <x:c r="X368" s="136">
        <x:v>0.113</x:v>
      </x:c>
      <x:c r="Y368" s="135">
        <x:v>0.247</x:v>
      </x:c>
      <x:c r="Z368" s="135">
        <x:v>0.220</x:v>
      </x:c>
      <x:c r="AA368" s="135">
        <x:v>0.209</x:v>
      </x:c>
      <x:c r="AB368" s="135">
        <x:v>0.203</x:v>
      </x:c>
      <x:c r="AC368" s="135">
        <x:v>0.198</x:v>
      </x:c>
      <x:c r="AD368" s="135">
        <x:v>0.194</x:v>
      </x:c>
      <x:c r="AE368" s="135">
        <x:v>0.191</x:v>
      </x:c>
      <x:c r="AF368" s="135">
        <x:v>0.188</x:v>
      </x:c>
      <x:c r="AG368" s="135">
        <x:v>0.186</x:v>
      </x:c>
      <x:c r="AH368" s="135">
        <x:v>0.183</x:v>
      </x:c>
      <x:c r="AI368" s="135">
        <x:v>0.181</x:v>
      </x:c>
      <x:c r="AJ368" s="133">
        <x:v>-0.797</x:v>
      </x:c>
      <x:c r="AK368" s="135">
        <x:v>-0.768</x:v>
      </x:c>
      <x:c r="AL368" s="135">
        <x:v>-0.757</x:v>
      </x:c>
      <x:c r="AM368" s="135">
        <x:v>-0.750</x:v>
      </x:c>
      <x:c r="AN368" s="135">
        <x:v>-0.744</x:v>
      </x:c>
      <x:c r="AO368" s="135">
        <x:v>-0.740</x:v>
      </x:c>
      <x:c r="AP368" s="135">
        <x:v>-0.736</x:v>
      </x:c>
      <x:c r="AQ368" s="135">
        <x:v>-0.733</x:v>
      </x:c>
      <x:c r="AR368" s="135">
        <x:v>-0.730</x:v>
      </x:c>
      <x:c r="AS368" s="135">
        <x:v>-0.727</x:v>
      </x:c>
      <x:c r="AT368" s="136">
        <x:v>-0.725</x:v>
      </x:c>
      <x:c r="AU368" s="135">
        <x:v>-0.561</x:v>
      </x:c>
      <x:c r="AV368" s="135">
        <x:v>-0.590</x:v>
      </x:c>
      <x:c r="AW368" s="135">
        <x:v>-0.601</x:v>
      </x:c>
      <x:c r="AX368" s="135">
        <x:v>-0.608</x:v>
      </x:c>
      <x:c r="AY368" s="135">
        <x:v>-0.614</x:v>
      </x:c>
      <x:c r="AZ368" s="135">
        <x:v>-0.618</x:v>
      </x:c>
      <x:c r="BA368" s="135">
        <x:v>-0.622</x:v>
      </x:c>
      <x:c r="BB368" s="135">
        <x:v>-0.625</x:v>
      </x:c>
      <x:c r="BC368" s="135">
        <x:v>-0.628</x:v>
      </x:c>
      <x:c r="BD368" s="135">
        <x:v>-0.631</x:v>
      </x:c>
      <x:c r="BE368" s="137">
        <x:v>-0.633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0.075</x:v>
      </x:c>
      <x:c r="E369" s="139">
        <x:v>170</x:v>
      </x:c>
      <x:c r="F369" s="140">
        <x:v>0.750</x:v>
      </x:c>
      <x:c r="G369" s="140">
        <x:v>1.000</x:v>
      </x:c>
      <x:c r="H369" s="141">
        <x:v>0.000</x:v>
      </x:c>
      <x:c r="I369" s="140">
        <x:v>0.715</x:v>
      </x:c>
      <x:c r="J369" s="140">
        <x:v>-0.640</x:v>
      </x:c>
      <x:c r="K369" s="140">
        <x:v>0.038</x:v>
      </x:c>
      <x:c r="L369" s="138">
        <x:v>1.000</x:v>
      </x:c>
      <x:c r="M369" s="140">
        <x:v>0.000</x:v>
      </x:c>
      <x:c r="N369" s="138">
        <x:v>0.030</x:v>
      </x:c>
      <x:c r="O369" s="140">
        <x:v>0.039</x:v>
      </x:c>
      <x:c r="P369" s="140">
        <x:v>0.043</x:v>
      </x:c>
      <x:c r="Q369" s="140">
        <x:v>0.045</x:v>
      </x:c>
      <x:c r="R369" s="140">
        <x:v>0.047</x:v>
      </x:c>
      <x:c r="S369" s="140">
        <x:v>0.049</x:v>
      </x:c>
      <x:c r="T369" s="140">
        <x:v>0.050</x:v>
      </x:c>
      <x:c r="U369" s="140">
        <x:v>0.052</x:v>
      </x:c>
      <x:c r="V369" s="140">
        <x:v>0.053</x:v>
      </x:c>
      <x:c r="W369" s="140">
        <x:v>0.054</x:v>
      </x:c>
      <x:c r="X369" s="141">
        <x:v>0.055</x:v>
      </x:c>
      <x:c r="Y369" s="140">
        <x:v>0.150</x:v>
      </x:c>
      <x:c r="Z369" s="140">
        <x:v>0.129</x:v>
      </x:c>
      <x:c r="AA369" s="140">
        <x:v>0.122</x:v>
      </x:c>
      <x:c r="AB369" s="140">
        <x:v>0.117</x:v>
      </x:c>
      <x:c r="AC369" s="140">
        <x:v>0.113</x:v>
      </x:c>
      <x:c r="AD369" s="140">
        <x:v>0.111</x:v>
      </x:c>
      <x:c r="AE369" s="140">
        <x:v>0.108</x:v>
      </x:c>
      <x:c r="AF369" s="140">
        <x:v>0.106</x:v>
      </x:c>
      <x:c r="AG369" s="140">
        <x:v>0.104</x:v>
      </x:c>
      <x:c r="AH369" s="140">
        <x:v>0.103</x:v>
      </x:c>
      <x:c r="AI369" s="140">
        <x:v>0.101</x:v>
      </x:c>
      <x:c r="AJ369" s="138">
        <x:v>-0.747</x:v>
      </x:c>
      <x:c r="AK369" s="140">
        <x:v>-0.721</x:v>
      </x:c>
      <x:c r="AL369" s="140">
        <x:v>-0.710</x:v>
      </x:c>
      <x:c r="AM369" s="140">
        <x:v>-0.704</x:v>
      </x:c>
      <x:c r="AN369" s="140">
        <x:v>-0.699</x:v>
      </x:c>
      <x:c r="AO369" s="140">
        <x:v>-0.695</x:v>
      </x:c>
      <x:c r="AP369" s="140">
        <x:v>-0.692</x:v>
      </x:c>
      <x:c r="AQ369" s="140">
        <x:v>-0.689</x:v>
      </x:c>
      <x:c r="AR369" s="140">
        <x:v>-0.686</x:v>
      </x:c>
      <x:c r="AS369" s="140">
        <x:v>-0.683</x:v>
      </x:c>
      <x:c r="AT369" s="141">
        <x:v>-0.681</x:v>
      </x:c>
      <x:c r="AU369" s="140">
        <x:v>-0.532</x:v>
      </x:c>
      <x:c r="AV369" s="140">
        <x:v>-0.559</x:v>
      </x:c>
      <x:c r="AW369" s="140">
        <x:v>-0.569</x:v>
      </x:c>
      <x:c r="AX369" s="140">
        <x:v>-0.575</x:v>
      </x:c>
      <x:c r="AY369" s="140">
        <x:v>-0.580</x:v>
      </x:c>
      <x:c r="AZ369" s="140">
        <x:v>-0.584</x:v>
      </x:c>
      <x:c r="BA369" s="140">
        <x:v>-0.588</x:v>
      </x:c>
      <x:c r="BB369" s="140">
        <x:v>-0.591</x:v>
      </x:c>
      <x:c r="BC369" s="140">
        <x:v>-0.593</x:v>
      </x:c>
      <x:c r="BD369" s="140">
        <x:v>-0.596</x:v>
      </x:c>
      <x:c r="BE369" s="140">
        <x:v>-0.598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0.773</x:v>
      </x:c>
      <x:c r="E370" s="143">
        <x:v>80</x:v>
      </x:c>
      <x:c r="F370" s="144">
        <x:v>0.800</x:v>
      </x:c>
      <x:c r="G370" s="144">
        <x:v>0.725</x:v>
      </x:c>
      <x:c r="H370" s="145">
        <x:v>0.275</x:v>
      </x:c>
      <x:c r="I370" s="144">
        <x:v>0.811</x:v>
      </x:c>
      <x:c r="J370" s="144">
        <x:v>-0.038</x:v>
      </x:c>
      <x:c r="K370" s="144">
        <x:v>0.011</x:v>
      </x:c>
      <x:c r="L370" s="142">
        <x:v>0.818</x:v>
      </x:c>
      <x:c r="M370" s="144">
        <x:v>0.182</x:v>
      </x:c>
      <x:c r="N370" s="142">
        <x:v>0.612</x:v>
      </x:c>
      <x:c r="O370" s="144">
        <x:v>0.654</x:v>
      </x:c>
      <x:c r="P370" s="144">
        <x:v>0.669</x:v>
      </x:c>
      <x:c r="Q370" s="144">
        <x:v>0.679</x:v>
      </x:c>
      <x:c r="R370" s="144">
        <x:v>0.687</x:v>
      </x:c>
      <x:c r="S370" s="144">
        <x:v>0.693</x:v>
      </x:c>
      <x:c r="T370" s="144">
        <x:v>0.698</x:v>
      </x:c>
      <x:c r="U370" s="144">
        <x:v>0.703</x:v>
      </x:c>
      <x:c r="V370" s="144">
        <x:v>0.707</x:v>
      </x:c>
      <x:c r="W370" s="144">
        <x:v>0.710</x:v>
      </x:c>
      <x:c r="X370" s="145">
        <x:v>0.714</x:v>
      </x:c>
      <x:c r="Y370" s="144">
        <x:v>0.892</x:v>
      </x:c>
      <x:c r="Z370" s="144">
        <x:v>0.867</x:v>
      </x:c>
      <x:c r="AA370" s="144">
        <x:v>0.857</x:v>
      </x:c>
      <x:c r="AB370" s="144">
        <x:v>0.850</x:v>
      </x:c>
      <x:c r="AC370" s="144">
        <x:v>0.845</x:v>
      </x:c>
      <x:c r="AD370" s="144">
        <x:v>0.840</x:v>
      </x:c>
      <x:c r="AE370" s="144">
        <x:v>0.836</x:v>
      </x:c>
      <x:c r="AF370" s="144">
        <x:v>0.833</x:v>
      </x:c>
      <x:c r="AG370" s="144">
        <x:v>0.830</x:v>
      </x:c>
      <x:c r="AH370" s="144">
        <x:v>0.827</x:v>
      </x:c>
      <x:c r="AI370" s="144">
        <x:v>0.824</x:v>
      </x:c>
      <x:c r="AJ370" s="142">
        <x:v>-0.162</x:v>
      </x:c>
      <x:c r="AK370" s="144">
        <x:v>-0.132</x:v>
      </x:c>
      <x:c r="AL370" s="144">
        <x:v>-0.120</x:v>
      </x:c>
      <x:c r="AM370" s="144">
        <x:v>-0.112</x:v>
      </x:c>
      <x:c r="AN370" s="144">
        <x:v>-0.107</x:v>
      </x:c>
      <x:c r="AO370" s="144">
        <x:v>-0.102</x:v>
      </x:c>
      <x:c r="AP370" s="144">
        <x:v>-0.098</x:v>
      </x:c>
      <x:c r="AQ370" s="144">
        <x:v>-0.095</x:v>
      </x:c>
      <x:c r="AR370" s="144">
        <x:v>-0.092</x:v>
      </x:c>
      <x:c r="AS370" s="144">
        <x:v>-0.089</x:v>
      </x:c>
      <x:c r="AT370" s="145">
        <x:v>-0.086</x:v>
      </x:c>
      <x:c r="AU370" s="144">
        <x:v>0.086</x:v>
      </x:c>
      <x:c r="AV370" s="144">
        <x:v>0.056</x:v>
      </x:c>
      <x:c r="AW370" s="144">
        <x:v>0.044</x:v>
      </x:c>
      <x:c r="AX370" s="144">
        <x:v>0.036</x:v>
      </x:c>
      <x:c r="AY370" s="144">
        <x:v>0.031</x:v>
      </x:c>
      <x:c r="AZ370" s="144">
        <x:v>0.026</x:v>
      </x:c>
      <x:c r="BA370" s="144">
        <x:v>0.022</x:v>
      </x:c>
      <x:c r="BB370" s="144">
        <x:v>0.019</x:v>
      </x:c>
      <x:c r="BC370" s="144">
        <x:v>0.016</x:v>
      </x:c>
      <x:c r="BD370" s="144">
        <x:v>0.013</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0.789</x:v>
      </x:c>
      <x:c r="E371" s="139">
        <x:v>150</x:v>
      </x:c>
      <x:c r="F371" s="140">
        <x:v>0.800</x:v>
      </x:c>
      <x:c r="G371" s="140">
        <x:v>0.634</x:v>
      </x:c>
      <x:c r="H371" s="141">
        <x:v>0.366</x:v>
      </x:c>
      <x:c r="I371" s="140">
        <x:v>0.761</x:v>
      </x:c>
      <x:c r="J371" s="140">
        <x:v>0.028</x:v>
      </x:c>
      <x:c r="K371" s="140">
        <x:v>0.017</x:v>
      </x:c>
      <x:c r="L371" s="138">
        <x:v>0.173</x:v>
      </x:c>
      <x:c r="M371" s="140">
        <x:v>0.827</x:v>
      </x:c>
      <x:c r="N371" s="138">
        <x:v>0.681</x:v>
      </x:c>
      <x:c r="O371" s="140">
        <x:v>0.709</x:v>
      </x:c>
      <x:c r="P371" s="140">
        <x:v>0.720</x:v>
      </x:c>
      <x:c r="Q371" s="140">
        <x:v>0.726</x:v>
      </x:c>
      <x:c r="R371" s="140">
        <x:v>0.731</x:v>
      </x:c>
      <x:c r="S371" s="140">
        <x:v>0.735</x:v>
      </x:c>
      <x:c r="T371" s="140">
        <x:v>0.739</x:v>
      </x:c>
      <x:c r="U371" s="140">
        <x:v>0.742</x:v>
      </x:c>
      <x:c r="V371" s="140">
        <x:v>0.745</x:v>
      </x:c>
      <x:c r="W371" s="140">
        <x:v>0.747</x:v>
      </x:c>
      <x:c r="X371" s="141">
        <x:v>0.749</x:v>
      </x:c>
      <x:c r="Y371" s="140">
        <x:v>0.875</x:v>
      </x:c>
      <x:c r="Z371" s="140">
        <x:v>0.856</x:v>
      </x:c>
      <x:c r="AA371" s="140">
        <x:v>0.849</x:v>
      </x:c>
      <x:c r="AB371" s="140">
        <x:v>0.843</x:v>
      </x:c>
      <x:c r="AC371" s="140">
        <x:v>0.840</x:v>
      </x:c>
      <x:c r="AD371" s="140">
        <x:v>0.836</x:v>
      </x:c>
      <x:c r="AE371" s="140">
        <x:v>0.834</x:v>
      </x:c>
      <x:c r="AF371" s="140">
        <x:v>0.831</x:v>
      </x:c>
      <x:c r="AG371" s="140">
        <x:v>0.829</x:v>
      </x:c>
      <x:c r="AH371" s="140">
        <x:v>0.827</x:v>
      </x:c>
      <x:c r="AI371" s="140">
        <x:v>0.825</x:v>
      </x:c>
      <x:c r="AJ371" s="138">
        <x:v>-0.061</x:v>
      </x:c>
      <x:c r="AK371" s="140">
        <x:v>-0.039</x:v>
      </x:c>
      <x:c r="AL371" s="140">
        <x:v>-0.031</x:v>
      </x:c>
      <x:c r="AM371" s="140">
        <x:v>-0.025</x:v>
      </x:c>
      <x:c r="AN371" s="140">
        <x:v>-0.021</x:v>
      </x:c>
      <x:c r="AO371" s="140">
        <x:v>-0.018</x:v>
      </x:c>
      <x:c r="AP371" s="140">
        <x:v>-0.015</x:v>
      </x:c>
      <x:c r="AQ371" s="140">
        <x:v>-0.012</x:v>
      </x:c>
      <x:c r="AR371" s="140">
        <x:v>-0.010</x:v>
      </x:c>
      <x:c r="AS371" s="140">
        <x:v>-0.008</x:v>
      </x:c>
      <x:c r="AT371" s="141">
        <x:v>-0.006</x:v>
      </x:c>
      <x:c r="AU371" s="140">
        <x:v>0.118</x:v>
      </x:c>
      <x:c r="AV371" s="140">
        <x:v>0.096</x:v>
      </x:c>
      <x:c r="AW371" s="140">
        <x:v>0.087</x:v>
      </x:c>
      <x:c r="AX371" s="140">
        <x:v>0.082</x:v>
      </x:c>
      <x:c r="AY371" s="140">
        <x:v>0.078</x:v>
      </x:c>
      <x:c r="AZ371" s="140">
        <x:v>0.075</x:v>
      </x:c>
      <x:c r="BA371" s="140">
        <x:v>0.072</x:v>
      </x:c>
      <x:c r="BB371" s="140">
        <x:v>0.069</x:v>
      </x:c>
      <x:c r="BC371" s="140">
        <x:v>0.067</x:v>
      </x:c>
      <x:c r="BD371" s="140">
        <x:v>0.065</x:v>
      </x:c>
      <x:c r="BE371" s="140">
        <x:v>0.063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0.026</x:v>
      </x:c>
      <x:c r="E382" s="134">
        <x:v>270</x:v>
      </x:c>
      <x:c r="F382" s="135">
        <x:v>0.750</x:v>
      </x:c>
      <x:c r="G382" s="135">
        <x:v>1.000</x:v>
      </x:c>
      <x:c r="H382" s="136">
        <x:v>0.000</x:v>
      </x:c>
      <x:c r="I382" s="135">
        <x:v>0.766</x:v>
      </x:c>
      <x:c r="J382" s="135">
        <x:v>-0.740</x:v>
      </x:c>
      <x:c r="K382" s="135">
        <x:v>0.033</x:v>
      </x:c>
      <x:c r="L382" s="133">
        <x:v>1.000</x:v>
      </x:c>
      <x:c r="M382" s="135">
        <x:v>0.000</x:v>
      </x:c>
      <x:c r="N382" s="133">
        <x:v>0.007</x:v>
      </x:c>
      <x:c r="O382" s="135">
        <x:v>0.010</x:v>
      </x:c>
      <x:c r="P382" s="135">
        <x:v>0.012</x:v>
      </x:c>
      <x:c r="Q382" s="135">
        <x:v>0.013</x:v>
      </x:c>
      <x:c r="R382" s="135">
        <x:v>0.014</x:v>
      </x:c>
      <x:c r="S382" s="135">
        <x:v>0.014</x:v>
      </x:c>
      <x:c r="T382" s="135">
        <x:v>0.015</x:v>
      </x:c>
      <x:c r="U382" s="135">
        <x:v>0.016</x:v>
      </x:c>
      <x:c r="V382" s="135">
        <x:v>0.016</x:v>
      </x:c>
      <x:c r="W382" s="135">
        <x:v>0.017</x:v>
      </x:c>
      <x:c r="X382" s="136">
        <x:v>0.017</x:v>
      </x:c>
      <x:c r="Y382" s="135">
        <x:v>0.067</x:v>
      </x:c>
      <x:c r="Z382" s="135">
        <x:v>0.055</x:v>
      </x:c>
      <x:c r="AA382" s="135">
        <x:v>0.051</x:v>
      </x:c>
      <x:c r="AB382" s="135">
        <x:v>0.048</x:v>
      </x:c>
      <x:c r="AC382" s="135">
        <x:v>0.047</x:v>
      </x:c>
      <x:c r="AD382" s="135">
        <x:v>0.045</x:v>
      </x:c>
      <x:c r="AE382" s="135">
        <x:v>0.044</x:v>
      </x:c>
      <x:c r="AF382" s="135">
        <x:v>0.043</x:v>
      </x:c>
      <x:c r="AG382" s="135">
        <x:v>0.042</x:v>
      </x:c>
      <x:c r="AH382" s="135">
        <x:v>0.041</x:v>
      </x:c>
      <x:c r="AI382" s="135">
        <x:v>0.040</x:v>
      </x:c>
      <x:c r="AJ382" s="133">
        <x:v>-0.827</x:v>
      </x:c>
      <x:c r="AK382" s="135">
        <x:v>-0.806</x:v>
      </x:c>
      <x:c r="AL382" s="135">
        <x:v>-0.798</x:v>
      </x:c>
      <x:c r="AM382" s="135">
        <x:v>-0.792</x:v>
      </x:c>
      <x:c r="AN382" s="135">
        <x:v>-0.788</x:v>
      </x:c>
      <x:c r="AO382" s="135">
        <x:v>-0.785</x:v>
      </x:c>
      <x:c r="AP382" s="135">
        <x:v>-0.782</x:v>
      </x:c>
      <x:c r="AQ382" s="135">
        <x:v>-0.780</x:v>
      </x:c>
      <x:c r="AR382" s="135">
        <x:v>-0.778</x:v>
      </x:c>
      <x:c r="AS382" s="135">
        <x:v>-0.776</x:v>
      </x:c>
      <x:c r="AT382" s="136">
        <x:v>-0.774</x:v>
      </x:c>
      <x:c r="AU382" s="135">
        <x:v>-0.652</x:v>
      </x:c>
      <x:c r="AV382" s="135">
        <x:v>-0.674</x:v>
      </x:c>
      <x:c r="AW382" s="135">
        <x:v>-0.682</x:v>
      </x:c>
      <x:c r="AX382" s="135">
        <x:v>-0.687</x:v>
      </x:c>
      <x:c r="AY382" s="135">
        <x:v>-0.691</x:v>
      </x:c>
      <x:c r="AZ382" s="135">
        <x:v>-0.695</x:v>
      </x:c>
      <x:c r="BA382" s="135">
        <x:v>-0.697</x:v>
      </x:c>
      <x:c r="BB382" s="135">
        <x:v>-0.700</x:v>
      </x:c>
      <x:c r="BC382" s="135">
        <x:v>-0.702</x:v>
      </x:c>
      <x:c r="BD382" s="135">
        <x:v>-0.704</x:v>
      </x:c>
      <x:c r="BE382" s="137">
        <x:v>-0.706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0.641</x:v>
      </x:c>
      <x:c r="E383" s="139">
        <x:v>40</x:v>
      </x:c>
      <x:c r="F383" s="140">
        <x:v>0.750</x:v>
      </x:c>
      <x:c r="G383" s="140">
        <x:v>0.938</x:v>
      </x:c>
      <x:c r="H383" s="141">
        <x:v>0.062</x:v>
      </x:c>
      <x:c r="I383" s="140">
        <x:v>0.817</x:v>
      </x:c>
      <x:c r="J383" s="140">
        <x:v>-0.176</x:v>
      </x:c>
      <x:c r="K383" s="140">
        <x:v>0.004</x:v>
      </x:c>
      <x:c r="L383" s="138">
        <x:v>0.997</x:v>
      </x:c>
      <x:c r="M383" s="140">
        <x:v>0.003</x:v>
      </x:c>
      <x:c r="N383" s="138">
        <x:v>0.405</x:v>
      </x:c>
      <x:c r="O383" s="140">
        <x:v>0.462</x:v>
      </x:c>
      <x:c r="P383" s="140">
        <x:v>0.485</x:v>
      </x:c>
      <x:c r="Q383" s="140">
        <x:v>0.499</x:v>
      </x:c>
      <x:c r="R383" s="140">
        <x:v>0.510</x:v>
      </x:c>
      <x:c r="S383" s="140">
        <x:v>0.519</x:v>
      </x:c>
      <x:c r="T383" s="140">
        <x:v>0.526</x:v>
      </x:c>
      <x:c r="U383" s="140">
        <x:v>0.533</x:v>
      </x:c>
      <x:c r="V383" s="140">
        <x:v>0.539</x:v>
      </x:c>
      <x:c r="W383" s="140">
        <x:v>0.545</x:v>
      </x:c>
      <x:c r="X383" s="141">
        <x:v>0.550</x:v>
      </x:c>
      <x:c r="Y383" s="140">
        <x:v>0.835</x:v>
      </x:c>
      <x:c r="Z383" s="140">
        <x:v>0.794</x:v>
      </x:c>
      <x:c r="AA383" s="140">
        <x:v>0.777</x:v>
      </x:c>
      <x:c r="AB383" s="140">
        <x:v>0.766</x:v>
      </x:c>
      <x:c r="AC383" s="140">
        <x:v>0.757</x:v>
      </x:c>
      <x:c r="AD383" s="140">
        <x:v>0.750</x:v>
      </x:c>
      <x:c r="AE383" s="140">
        <x:v>0.744</x:v>
      </x:c>
      <x:c r="AF383" s="140">
        <x:v>0.738</x:v>
      </x:c>
      <x:c r="AG383" s="140">
        <x:v>0.733</x:v>
      </x:c>
      <x:c r="AH383" s="140">
        <x:v>0.728</x:v>
      </x:c>
      <x:c r="AI383" s="140">
        <x:v>0.724</x:v>
      </x:c>
      <x:c r="AJ383" s="138">
        <x:v>-0.368</x:v>
      </x:c>
      <x:c r="AK383" s="140">
        <x:v>-0.321</x:v>
      </x:c>
      <x:c r="AL383" s="140">
        <x:v>-0.303</x:v>
      </x:c>
      <x:c r="AM383" s="140">
        <x:v>-0.291</x:v>
      </x:c>
      <x:c r="AN383" s="140">
        <x:v>-0.282</x:v>
      </x:c>
      <x:c r="AO383" s="140">
        <x:v>-0.275</x:v>
      </x:c>
      <x:c r="AP383" s="140">
        <x:v>-0.269</x:v>
      </x:c>
      <x:c r="AQ383" s="140">
        <x:v>-0.264</x:v>
      </x:c>
      <x:c r="AR383" s="140">
        <x:v>-0.259</x:v>
      </x:c>
      <x:c r="AS383" s="140">
        <x:v>-0.254</x:v>
      </x:c>
      <x:c r="AT383" s="141">
        <x:v>-0.250</x:v>
      </x:c>
      <x:c r="AU383" s="140">
        <x:v>0.017</x:v>
      </x:c>
      <x:c r="AV383" s="140">
        <x:v>-0.031</x:v>
      </x:c>
      <x:c r="AW383" s="140">
        <x:v>-0.049</x:v>
      </x:c>
      <x:c r="AX383" s="140">
        <x:v>-0.060</x:v>
      </x:c>
      <x:c r="AY383" s="140">
        <x:v>-0.069</x:v>
      </x:c>
      <x:c r="AZ383" s="140">
        <x:v>-0.076</x:v>
      </x:c>
      <x:c r="BA383" s="140">
        <x:v>-0.083</x:v>
      </x:c>
      <x:c r="BB383" s="140">
        <x:v>-0.088</x:v>
      </x:c>
      <x:c r="BC383" s="140">
        <x:v>-0.093</x:v>
      </x:c>
      <x:c r="BD383" s="140">
        <x:v>-0.097</x:v>
      </x:c>
      <x:c r="BE383" s="140">
        <x:v>-0.101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0.792</x:v>
      </x:c>
      <x:c r="E385" s="143">
        <x:v>170</x:v>
      </x:c>
      <x:c r="F385" s="144">
        <x:v>0.800</x:v>
      </x:c>
      <x:c r="G385" s="144">
        <x:v>0.612</x:v>
      </x:c>
      <x:c r="H385" s="145">
        <x:v>0.388</x:v>
      </x:c>
      <x:c r="I385" s="144">
        <x:v>0.776</x:v>
      </x:c>
      <x:c r="J385" s="144">
        <x:v>0.016</x:v>
      </x:c>
      <x:c r="K385" s="144">
        <x:v>0.017</x:v>
      </x:c>
      <x:c r="L385" s="142">
        <x:v>0.301</x:v>
      </x:c>
      <x:c r="M385" s="144">
        <x:v>0.699</x:v>
      </x:c>
      <x:c r="N385" s="142">
        <x:v>0.691</x:v>
      </x:c>
      <x:c r="O385" s="144">
        <x:v>0.717</x:v>
      </x:c>
      <x:c r="P385" s="144">
        <x:v>0.727</x:v>
      </x:c>
      <x:c r="Q385" s="144">
        <x:v>0.733</x:v>
      </x:c>
      <x:c r="R385" s="144">
        <x:v>0.738</x:v>
      </x:c>
      <x:c r="S385" s="144">
        <x:v>0.742</x:v>
      </x:c>
      <x:c r="T385" s="144">
        <x:v>0.745</x:v>
      </x:c>
      <x:c r="U385" s="144">
        <x:v>0.748</x:v>
      </x:c>
      <x:c r="V385" s="144">
        <x:v>0.750</x:v>
      </x:c>
      <x:c r="W385" s="144">
        <x:v>0.752</x:v>
      </x:c>
      <x:c r="X385" s="145">
        <x:v>0.754</x:v>
      </x:c>
      <x:c r="Y385" s="144">
        <x:v>0.872</x:v>
      </x:c>
      <x:c r="Z385" s="144">
        <x:v>0.855</x:v>
      </x:c>
      <x:c r="AA385" s="144">
        <x:v>0.847</x:v>
      </x:c>
      <x:c r="AB385" s="144">
        <x:v>0.843</x:v>
      </x:c>
      <x:c r="AC385" s="144">
        <x:v>0.839</x:v>
      </x:c>
      <x:c r="AD385" s="144">
        <x:v>0.836</x:v>
      </x:c>
      <x:c r="AE385" s="144">
        <x:v>0.833</x:v>
      </x:c>
      <x:c r="AF385" s="144">
        <x:v>0.831</x:v>
      </x:c>
      <x:c r="AG385" s="144">
        <x:v>0.829</x:v>
      </x:c>
      <x:c r="AH385" s="144">
        <x:v>0.827</x:v>
      </x:c>
      <x:c r="AI385" s="144">
        <x:v>0.825</x:v>
      </x:c>
      <x:c r="AJ385" s="142">
        <x:v>-0.074</x:v>
      </x:c>
      <x:c r="AK385" s="144">
        <x:v>-0.052</x:v>
      </x:c>
      <x:c r="AL385" s="144">
        <x:v>-0.043</x:v>
      </x:c>
      <x:c r="AM385" s="144">
        <x:v>-0.038</x:v>
      </x:c>
      <x:c r="AN385" s="144">
        <x:v>-0.034</x:v>
      </x:c>
      <x:c r="AO385" s="144">
        <x:v>-0.031</x:v>
      </x:c>
      <x:c r="AP385" s="144">
        <x:v>-0.028</x:v>
      </x:c>
      <x:c r="AQ385" s="144">
        <x:v>-0.025</x:v>
      </x:c>
      <x:c r="AR385" s="144">
        <x:v>-0.023</x:v>
      </x:c>
      <x:c r="AS385" s="144">
        <x:v>-0.021</x:v>
      </x:c>
      <x:c r="AT385" s="145">
        <x:v>-0.019</x:v>
      </x:c>
      <x:c r="AU385" s="144">
        <x:v>0.105</x:v>
      </x:c>
      <x:c r="AV385" s="144">
        <x:v>0.083</x:v>
      </x:c>
      <x:c r="AW385" s="144">
        <x:v>0.075</x:v>
      </x:c>
      <x:c r="AX385" s="144">
        <x:v>0.069</x:v>
      </x:c>
      <x:c r="AY385" s="144">
        <x:v>0.065</x:v>
      </x:c>
      <x:c r="AZ385" s="144">
        <x:v>0.062</x:v>
      </x:c>
      <x:c r="BA385" s="144">
        <x:v>0.059</x:v>
      </x:c>
      <x:c r="BB385" s="144">
        <x:v>0.057</x:v>
      </x:c>
      <x:c r="BC385" s="144">
        <x:v>0.054</x:v>
      </x:c>
      <x:c r="BD385" s="144">
        <x:v>0.052</x:v>
      </x:c>
      <x:c r="BE385" s="144">
        <x:v>0.050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0.771</x:v>
      </x:c>
      <x:c r="E386" s="139">
        <x:v>50</x:v>
      </x:c>
      <x:c r="F386" s="140">
        <x:v>0.800</x:v>
      </x:c>
      <x:c r="G386" s="140">
        <x:v>0.703</x:v>
      </x:c>
      <x:c r="H386" s="141">
        <x:v>0.297</x:v>
      </x:c>
      <x:c r="I386" s="140">
        <x:v>0.817</x:v>
      </x:c>
      <x:c r="J386" s="140">
        <x:v>-0.047</x:v>
      </x:c>
      <x:c r="K386" s="140">
        <x:v>0.005</x:v>
      </x:c>
      <x:c r="L386" s="138">
        <x:v>0.801</x:v>
      </x:c>
      <x:c r="M386" s="140">
        <x:v>0.199</x:v>
      </x:c>
      <x:c r="N386" s="138">
        <x:v>0.565</x:v>
      </x:c>
      <x:c r="O386" s="140">
        <x:v>0.618</x:v>
      </x:c>
      <x:c r="P386" s="140">
        <x:v>0.638</x:v>
      </x:c>
      <x:c r="Q386" s="140">
        <x:v>0.651</x:v>
      </x:c>
      <x:c r="R386" s="140">
        <x:v>0.661</x:v>
      </x:c>
      <x:c r="S386" s="140">
        <x:v>0.669</x:v>
      </x:c>
      <x:c r="T386" s="140">
        <x:v>0.675</x:v>
      </x:c>
      <x:c r="U386" s="140">
        <x:v>0.681</x:v>
      </x:c>
      <x:c r="V386" s="140">
        <x:v>0.686</x:v>
      </x:c>
      <x:c r="W386" s="140">
        <x:v>0.691</x:v>
      </x:c>
      <x:c r="X386" s="141">
        <x:v>0.695</x:v>
      </x:c>
      <x:c r="Y386" s="140">
        <x:v>0.911</x:v>
      </x:c>
      <x:c r="Z386" s="140">
        <x:v>0.884</x:v>
      </x:c>
      <x:c r="AA386" s="140">
        <x:v>0.872</x:v>
      </x:c>
      <x:c r="AB386" s="140">
        <x:v>0.864</x:v>
      </x:c>
      <x:c r="AC386" s="140">
        <x:v>0.857</x:v>
      </x:c>
      <x:c r="AD386" s="140">
        <x:v>0.852</x:v>
      </x:c>
      <x:c r="AE386" s="140">
        <x:v>0.848</x:v>
      </x:c>
      <x:c r="AF386" s="140">
        <x:v>0.844</x:v>
      </x:c>
      <x:c r="AG386" s="140">
        <x:v>0.840</x:v>
      </x:c>
      <x:c r="AH386" s="140">
        <x:v>0.837</x:v>
      </x:c>
      <x:c r="AI386" s="140">
        <x:v>0.833</x:v>
      </x:c>
      <x:c r="AJ386" s="138">
        <x:v>-0.210</x:v>
      </x:c>
      <x:c r="AK386" s="140">
        <x:v>-0.170</x:v>
      </x:c>
      <x:c r="AL386" s="140">
        <x:v>-0.154</x:v>
      </x:c>
      <x:c r="AM386" s="140">
        <x:v>-0.144</x:v>
      </x:c>
      <x:c r="AN386" s="140">
        <x:v>-0.137</x:v>
      </x:c>
      <x:c r="AO386" s="140">
        <x:v>-0.131</x:v>
      </x:c>
      <x:c r="AP386" s="140">
        <x:v>-0.126</x:v>
      </x:c>
      <x:c r="AQ386" s="140">
        <x:v>-0.121</x:v>
      </x:c>
      <x:c r="AR386" s="140">
        <x:v>-0.117</x:v>
      </x:c>
      <x:c r="AS386" s="140">
        <x:v>-0.113</x:v>
      </x:c>
      <x:c r="AT386" s="141">
        <x:v>-0.110</x:v>
      </x:c>
      <x:c r="AU386" s="140">
        <x:v>0.117</x:v>
      </x:c>
      <x:c r="AV386" s="140">
        <x:v>0.077</x:v>
      </x:c>
      <x:c r="AW386" s="140">
        <x:v>0.061</x:v>
      </x:c>
      <x:c r="AX386" s="140">
        <x:v>0.051</x:v>
      </x:c>
      <x:c r="AY386" s="140">
        <x:v>0.044</x:v>
      </x:c>
      <x:c r="AZ386" s="140">
        <x:v>0.038</x:v>
      </x:c>
      <x:c r="BA386" s="140">
        <x:v>0.033</x:v>
      </x:c>
      <x:c r="BB386" s="140">
        <x:v>0.028</x:v>
      </x:c>
      <x:c r="BC386" s="140">
        <x:v>0.024</x:v>
      </x:c>
      <x:c r="BD386" s="140">
        <x:v>0.020</x:v>
      </x:c>
      <x:c r="BE386" s="140">
        <x:v>0.017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0.078</x:v>
      </x:c>
      <x:c r="E391" s="143">
        <x:v>260</x:v>
      </x:c>
      <x:c r="F391" s="144">
        <x:v>0.750</x:v>
      </x:c>
      <x:c r="G391" s="144">
        <x:v>1.000</x:v>
      </x:c>
      <x:c r="H391" s="145">
        <x:v>0.000</x:v>
      </x:c>
      <x:c r="I391" s="144">
        <x:v>0.761</x:v>
      </x:c>
      <x:c r="J391" s="144">
        <x:v>-0.682</x:v>
      </x:c>
      <x:c r="K391" s="144">
        <x:v>0.034</x:v>
      </x:c>
      <x:c r="L391" s="142">
        <x:v>1.000</x:v>
      </x:c>
      <x:c r="M391" s="144">
        <x:v>0.000</x:v>
      </x:c>
      <x:c r="N391" s="142">
        <x:v>0.039</x:v>
      </x:c>
      <x:c r="O391" s="144">
        <x:v>0.047</x:v>
      </x:c>
      <x:c r="P391" s="144">
        <x:v>0.050</x:v>
      </x:c>
      <x:c r="Q391" s="144">
        <x:v>0.052</x:v>
      </x:c>
      <x:c r="R391" s="144">
        <x:v>0.054</x:v>
      </x:c>
      <x:c r="S391" s="144">
        <x:v>0.056</x:v>
      </x:c>
      <x:c r="T391" s="144">
        <x:v>0.057</x:v>
      </x:c>
      <x:c r="U391" s="144">
        <x:v>0.058</x:v>
      </x:c>
      <x:c r="V391" s="144">
        <x:v>0.059</x:v>
      </x:c>
      <x:c r="W391" s="144">
        <x:v>0.060</x:v>
      </x:c>
      <x:c r="X391" s="145">
        <x:v>0.061</x:v>
      </x:c>
      <x:c r="Y391" s="144">
        <x:v>0.139</x:v>
      </x:c>
      <x:c r="Z391" s="144">
        <x:v>0.122</x:v>
      </x:c>
      <x:c r="AA391" s="144">
        <x:v>0.116</x:v>
      </x:c>
      <x:c r="AB391" s="144">
        <x:v>0.113</x:v>
      </x:c>
      <x:c r="AC391" s="144">
        <x:v>0.110</x:v>
      </x:c>
      <x:c r="AD391" s="144">
        <x:v>0.107</x:v>
      </x:c>
      <x:c r="AE391" s="144">
        <x:v>0.106</x:v>
      </x:c>
      <x:c r="AF391" s="144">
        <x:v>0.104</x:v>
      </x:c>
      <x:c r="AG391" s="144">
        <x:v>0.102</x:v>
      </x:c>
      <x:c r="AH391" s="144">
        <x:v>0.101</x:v>
      </x:c>
      <x:c r="AI391" s="144">
        <x:v>0.100</x:v>
      </x:c>
      <x:c r="AJ391" s="142">
        <x:v>-0.771</x:v>
      </x:c>
      <x:c r="AK391" s="144">
        <x:v>-0.749</x:v>
      </x:c>
      <x:c r="AL391" s="144">
        <x:v>-0.741</x:v>
      </x:c>
      <x:c r="AM391" s="144">
        <x:v>-0.736</x:v>
      </x:c>
      <x:c r="AN391" s="144">
        <x:v>-0.731</x:v>
      </x:c>
      <x:c r="AO391" s="144">
        <x:v>-0.728</x:v>
      </x:c>
      <x:c r="AP391" s="144">
        <x:v>-0.725</x:v>
      </x:c>
      <x:c r="AQ391" s="144">
        <x:v>-0.723</x:v>
      </x:c>
      <x:c r="AR391" s="144">
        <x:v>-0.721</x:v>
      </x:c>
      <x:c r="AS391" s="144">
        <x:v>-0.719</x:v>
      </x:c>
      <x:c r="AT391" s="145">
        <x:v>-0.717</x:v>
      </x:c>
      <x:c r="AU391" s="144">
        <x:v>-0.594</x:v>
      </x:c>
      <x:c r="AV391" s="144">
        <x:v>-0.616</x:v>
      </x:c>
      <x:c r="AW391" s="144">
        <x:v>-0.624</x:v>
      </x:c>
      <x:c r="AX391" s="144">
        <x:v>-0.629</x:v>
      </x:c>
      <x:c r="AY391" s="144">
        <x:v>-0.633</x:v>
      </x:c>
      <x:c r="AZ391" s="144">
        <x:v>-0.637</x:v>
      </x:c>
      <x:c r="BA391" s="144">
        <x:v>-0.639</x:v>
      </x:c>
      <x:c r="BB391" s="144">
        <x:v>-0.642</x:v>
      </x:c>
      <x:c r="BC391" s="144">
        <x:v>-0.644</x:v>
      </x:c>
      <x:c r="BD391" s="144">
        <x:v>-0.646</x:v>
      </x:c>
      <x:c r="BE391" s="145">
        <x:v>-0.648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0.228</x:v>
      </x:c>
      <x:c r="E392" s="147">
        <x:v>60</x:v>
      </x:c>
      <x:c r="F392" s="148">
        <x:v>0.750</x:v>
      </x:c>
      <x:c r="G392" s="148">
        <x:v>1.000</x:v>
      </x:c>
      <x:c r="H392" s="149">
        <x:v>0.000</x:v>
      </x:c>
      <x:c r="I392" s="148">
        <x:v>0.806</x:v>
      </x:c>
      <x:c r="J392" s="148">
        <x:v>-0.578</x:v>
      </x:c>
      <x:c r="K392" s="148">
        <x:v>0.016</x:v>
      </x:c>
      <x:c r="L392" s="146">
        <x:v>1.000</x:v>
      </x:c>
      <x:c r="M392" s="148">
        <x:v>0.000</x:v>
      </x:c>
      <x:c r="N392" s="146">
        <x:v>0.097</x:v>
      </x:c>
      <x:c r="O392" s="148">
        <x:v>0.123</x:v>
      </x:c>
      <x:c r="P392" s="148">
        <x:v>0.134</x:v>
      </x:c>
      <x:c r="Q392" s="148">
        <x:v>0.142</x:v>
      </x:c>
      <x:c r="R392" s="148">
        <x:v>0.148</x:v>
      </x:c>
      <x:c r="S392" s="148">
        <x:v>0.153</x:v>
      </x:c>
      <x:c r="T392" s="148">
        <x:v>0.157</x:v>
      </x:c>
      <x:c r="U392" s="148">
        <x:v>0.161</x:v>
      </x:c>
      <x:c r="V392" s="148">
        <x:v>0.164</x:v>
      </x:c>
      <x:c r="W392" s="148">
        <x:v>0.167</x:v>
      </x:c>
      <x:c r="X392" s="149">
        <x:v>0.170</x:v>
      </x:c>
      <x:c r="Y392" s="148">
        <x:v>0.416</x:v>
      </x:c>
      <x:c r="Z392" s="148">
        <x:v>0.367</x:v>
      </x:c>
      <x:c r="AA392" s="148">
        <x:v>0.349</x:v>
      </x:c>
      <x:c r="AB392" s="148">
        <x:v>0.337</x:v>
      </x:c>
      <x:c r="AC392" s="148">
        <x:v>0.328</x:v>
      </x:c>
      <x:c r="AD392" s="148">
        <x:v>0.321</x:v>
      </x:c>
      <x:c r="AE392" s="148">
        <x:v>0.315</x:v>
      </x:c>
      <x:c r="AF392" s="148">
        <x:v>0.310</x:v>
      </x:c>
      <x:c r="AG392" s="148">
        <x:v>0.305</x:v>
      </x:c>
      <x:c r="AH392" s="148">
        <x:v>0.301</x:v>
      </x:c>
      <x:c r="AI392" s="148">
        <x:v>0.297</x:v>
      </x:c>
      <x:c r="AJ392" s="146">
        <x:v>-0.759</x:v>
      </x:c>
      <x:c r="AK392" s="148">
        <x:v>-0.715</x:v>
      </x:c>
      <x:c r="AL392" s="148">
        <x:v>-0.698</x:v>
      </x:c>
      <x:c r="AM392" s="148">
        <x:v>-0.687</x:v>
      </x:c>
      <x:c r="AN392" s="148">
        <x:v>-0.679</x:v>
      </x:c>
      <x:c r="AO392" s="148">
        <x:v>-0.672</x:v>
      </x:c>
      <x:c r="AP392" s="148">
        <x:v>-0.666</x:v>
      </x:c>
      <x:c r="AQ392" s="148">
        <x:v>-0.661</x:v>
      </x:c>
      <x:c r="AR392" s="148">
        <x:v>-0.656</x:v>
      </x:c>
      <x:c r="AS392" s="148">
        <x:v>-0.652</x:v>
      </x:c>
      <x:c r="AT392" s="149">
        <x:v>-0.648</x:v>
      </x:c>
      <x:c r="AU392" s="148">
        <x:v>-0.398</x:v>
      </x:c>
      <x:c r="AV392" s="148">
        <x:v>-0.442</x:v>
      </x:c>
      <x:c r="AW392" s="148">
        <x:v>-0.459</x:v>
      </x:c>
      <x:c r="AX392" s="148">
        <x:v>-0.470</x:v>
      </x:c>
      <x:c r="AY392" s="148">
        <x:v>-0.478</x:v>
      </x:c>
      <x:c r="AZ392" s="148">
        <x:v>-0.485</x:v>
      </x:c>
      <x:c r="BA392" s="148">
        <x:v>-0.491</x:v>
      </x:c>
      <x:c r="BB392" s="148">
        <x:v>-0.496</x:v>
      </x:c>
      <x:c r="BC392" s="148">
        <x:v>-0.500</x:v>
      </x:c>
      <x:c r="BD392" s="148">
        <x:v>-0.505</x:v>
      </x:c>
      <x:c r="BE392" s="149">
        <x:v>-0.508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0.791</x:v>
      </x:c>
      <x:c r="E393" s="143">
        <x:v>180</x:v>
      </x:c>
      <x:c r="F393" s="144">
        <x:v>0.800</x:v>
      </x:c>
      <x:c r="G393" s="144">
        <x:v>0.625</x:v>
      </x:c>
      <x:c r="H393" s="145">
        <x:v>0.375</x:v>
      </x:c>
      <x:c r="I393" s="144">
        <x:v>0.777</x:v>
      </x:c>
      <x:c r="J393" s="144">
        <x:v>0.014</x:v>
      </x:c>
      <x:c r="K393" s="144">
        <x:v>0.016</x:v>
      </x:c>
      <x:c r="L393" s="142">
        <x:v>0.310</x:v>
      </x:c>
      <x:c r="M393" s="144">
        <x:v>0.690</x:v>
      </x:c>
      <x:c r="N393" s="142">
        <x:v>0.691</x:v>
      </x:c>
      <x:c r="O393" s="144">
        <x:v>0.717</x:v>
      </x:c>
      <x:c r="P393" s="144">
        <x:v>0.727</x:v>
      </x:c>
      <x:c r="Q393" s="144">
        <x:v>0.733</x:v>
      </x:c>
      <x:c r="R393" s="144">
        <x:v>0.737</x:v>
      </x:c>
      <x:c r="S393" s="144">
        <x:v>0.741</x:v>
      </x:c>
      <x:c r="T393" s="144">
        <x:v>0.744</x:v>
      </x:c>
      <x:c r="U393" s="144">
        <x:v>0.747</x:v>
      </x:c>
      <x:c r="V393" s="144">
        <x:v>0.750</x:v>
      </x:c>
      <x:c r="W393" s="144">
        <x:v>0.752</x:v>
      </x:c>
      <x:c r="X393" s="145">
        <x:v>0.754</x:v>
      </x:c>
      <x:c r="Y393" s="144">
        <x:v>0.871</x:v>
      </x:c>
      <x:c r="Z393" s="144">
        <x:v>0.853</x:v>
      </x:c>
      <x:c r="AA393" s="144">
        <x:v>0.846</x:v>
      </x:c>
      <x:c r="AB393" s="144">
        <x:v>0.841</x:v>
      </x:c>
      <x:c r="AC393" s="144">
        <x:v>0.838</x:v>
      </x:c>
      <x:c r="AD393" s="144">
        <x:v>0.835</x:v>
      </x:c>
      <x:c r="AE393" s="144">
        <x:v>0.832</x:v>
      </x:c>
      <x:c r="AF393" s="144">
        <x:v>0.830</x:v>
      </x:c>
      <x:c r="AG393" s="144">
        <x:v>0.828</x:v>
      </x:c>
      <x:c r="AH393" s="144">
        <x:v>0.826</x:v>
      </x:c>
      <x:c r="AI393" s="144">
        <x:v>0.824</x:v>
      </x:c>
      <x:c r="AJ393" s="142">
        <x:v>-0.070</x:v>
      </x:c>
      <x:c r="AK393" s="144">
        <x:v>-0.049</x:v>
      </x:c>
      <x:c r="AL393" s="144">
        <x:v>-0.041</x:v>
      </x:c>
      <x:c r="AM393" s="144">
        <x:v>-0.036</x:v>
      </x:c>
      <x:c r="AN393" s="144">
        <x:v>-0.033</x:v>
      </x:c>
      <x:c r="AO393" s="144">
        <x:v>-0.029</x:v>
      </x:c>
      <x:c r="AP393" s="144">
        <x:v>-0.027</x:v>
      </x:c>
      <x:c r="AQ393" s="144">
        <x:v>-0.024</x:v>
      </x:c>
      <x:c r="AR393" s="144">
        <x:v>-0.022</x:v>
      </x:c>
      <x:c r="AS393" s="144">
        <x:v>-0.020</x:v>
      </x:c>
      <x:c r="AT393" s="145">
        <x:v>-0.019</x:v>
      </x:c>
      <x:c r="AU393" s="144">
        <x:v>0.098</x:v>
      </x:c>
      <x:c r="AV393" s="144">
        <x:v>0.078</x:v>
      </x:c>
      <x:c r="AW393" s="144">
        <x:v>0.070</x:v>
      </x:c>
      <x:c r="AX393" s="144">
        <x:v>0.064</x:v>
      </x:c>
      <x:c r="AY393" s="144">
        <x:v>0.061</x:v>
      </x:c>
      <x:c r="AZ393" s="144">
        <x:v>0.058</x:v>
      </x:c>
      <x:c r="BA393" s="144">
        <x:v>0.055</x:v>
      </x:c>
      <x:c r="BB393" s="144">
        <x:v>0.052</x:v>
      </x:c>
      <x:c r="BC393" s="144">
        <x:v>0.050</x:v>
      </x:c>
      <x:c r="BD393" s="144">
        <x:v>0.048</x:v>
      </x:c>
      <x:c r="BE393" s="144">
        <x:v>0.047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0.760</x:v>
      </x:c>
      <x:c r="E394" s="139">
        <x:v>50</x:v>
      </x:c>
      <x:c r="F394" s="140">
        <x:v>0.800</x:v>
      </x:c>
      <x:c r="G394" s="140">
        <x:v>0.766</x:v>
      </x:c>
      <x:c r="H394" s="141">
        <x:v>0.234</x:v>
      </x:c>
      <x:c r="I394" s="140">
        <x:v>0.818</x:v>
      </x:c>
      <x:c r="J394" s="140">
        <x:v>-0.058</x:v>
      </x:c>
      <x:c r="K394" s="140">
        <x:v>0.010</x:v>
      </x:c>
      <x:c r="L394" s="138">
        <x:v>0.869</x:v>
      </x:c>
      <x:c r="M394" s="140">
        <x:v>0.131</x:v>
      </x:c>
      <x:c r="N394" s="138">
        <x:v>0.557</x:v>
      </x:c>
      <x:c r="O394" s="140">
        <x:v>0.609</x:v>
      </x:c>
      <x:c r="P394" s="140">
        <x:v>0.629</x:v>
      </x:c>
      <x:c r="Q394" s="140">
        <x:v>0.642</x:v>
      </x:c>
      <x:c r="R394" s="140">
        <x:v>0.651</x:v>
      </x:c>
      <x:c r="S394" s="140">
        <x:v>0.659</x:v>
      </x:c>
      <x:c r="T394" s="140">
        <x:v>0.665</x:v>
      </x:c>
      <x:c r="U394" s="140">
        <x:v>0.671</x:v>
      </x:c>
      <x:c r="V394" s="140">
        <x:v>0.676</x:v>
      </x:c>
      <x:c r="W394" s="140">
        <x:v>0.681</x:v>
      </x:c>
      <x:c r="X394" s="141">
        <x:v>0.685</x:v>
      </x:c>
      <x:c r="Y394" s="140">
        <x:v>0.902</x:v>
      </x:c>
      <x:c r="Z394" s="140">
        <x:v>0.874</x:v>
      </x:c>
      <x:c r="AA394" s="140">
        <x:v>0.862</x:v>
      </x:c>
      <x:c r="AB394" s="140">
        <x:v>0.853</x:v>
      </x:c>
      <x:c r="AC394" s="140">
        <x:v>0.847</x:v>
      </x:c>
      <x:c r="AD394" s="140">
        <x:v>0.842</x:v>
      </x:c>
      <x:c r="AE394" s="140">
        <x:v>0.837</x:v>
      </x:c>
      <x:c r="AF394" s="140">
        <x:v>0.833</x:v>
      </x:c>
      <x:c r="AG394" s="140">
        <x:v>0.829</x:v>
      </x:c>
      <x:c r="AH394" s="140">
        <x:v>0.826</x:v>
      </x:c>
      <x:c r="AI394" s="140">
        <x:v>0.823</x:v>
      </x:c>
      <x:c r="AJ394" s="138">
        <x:v>-0.210</x:v>
      </x:c>
      <x:c r="AK394" s="140">
        <x:v>-0.173</x:v>
      </x:c>
      <x:c r="AL394" s="140">
        <x:v>-0.158</x:v>
      </x:c>
      <x:c r="AM394" s="140">
        <x:v>-0.149</x:v>
      </x:c>
      <x:c r="AN394" s="140">
        <x:v>-0.142</x:v>
      </x:c>
      <x:c r="AO394" s="140">
        <x:v>-0.137</x:v>
      </x:c>
      <x:c r="AP394" s="140">
        <x:v>-0.132</x:v>
      </x:c>
      <x:c r="AQ394" s="140">
        <x:v>-0.127</x:v>
      </x:c>
      <x:c r="AR394" s="140">
        <x:v>-0.124</x:v>
      </x:c>
      <x:c r="AS394" s="140">
        <x:v>-0.120</x:v>
      </x:c>
      <x:c r="AT394" s="141">
        <x:v>-0.117</x:v>
      </x:c>
      <x:c r="AU394" s="140">
        <x:v>0.095</x:v>
      </x:c>
      <x:c r="AV394" s="140">
        <x:v>0.058</x:v>
      </x:c>
      <x:c r="AW394" s="140">
        <x:v>0.043</x:v>
      </x:c>
      <x:c r="AX394" s="140">
        <x:v>0.034</x:v>
      </x:c>
      <x:c r="AY394" s="140">
        <x:v>0.027</x:v>
      </x:c>
      <x:c r="AZ394" s="140">
        <x:v>0.021</x:v>
      </x:c>
      <x:c r="BA394" s="140">
        <x:v>0.016</x:v>
      </x:c>
      <x:c r="BB394" s="140">
        <x:v>0.012</x:v>
      </x:c>
      <x:c r="BC394" s="140">
        <x:v>0.008</x:v>
      </x:c>
      <x:c r="BD394" s="140">
        <x:v>0.005</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0.106</x:v>
      </x:c>
      <x:c r="E405" s="134">
        <x:v>310</x:v>
      </x:c>
      <x:c r="F405" s="135">
        <x:v>0.750</x:v>
      </x:c>
      <x:c r="G405" s="135">
        <x:v>1.000</x:v>
      </x:c>
      <x:c r="H405" s="136">
        <x:v>0.000</x:v>
      </x:c>
      <x:c r="I405" s="135">
        <x:v>0.774</x:v>
      </x:c>
      <x:c r="J405" s="135">
        <x:v>-0.668</x:v>
      </x:c>
      <x:c r="K405" s="135">
        <x:v>0.029</x:v>
      </x:c>
      <x:c r="L405" s="133">
        <x:v>1.000</x:v>
      </x:c>
      <x:c r="M405" s="135">
        <x:v>0.000</x:v>
      </x:c>
      <x:c r="N405" s="133">
        <x:v>0.062</x:v>
      </x:c>
      <x:c r="O405" s="135">
        <x:v>0.071</x:v>
      </x:c>
      <x:c r="P405" s="135">
        <x:v>0.075</x:v>
      </x:c>
      <x:c r="Q405" s="135">
        <x:v>0.078</x:v>
      </x:c>
      <x:c r="R405" s="135">
        <x:v>0.080</x:v>
      </x:c>
      <x:c r="S405" s="135">
        <x:v>0.082</x:v>
      </x:c>
      <x:c r="T405" s="135">
        <x:v>0.083</x:v>
      </x:c>
      <x:c r="U405" s="135">
        <x:v>0.084</x:v>
      </x:c>
      <x:c r="V405" s="135">
        <x:v>0.085</x:v>
      </x:c>
      <x:c r="W405" s="135">
        <x:v>0.086</x:v>
      </x:c>
      <x:c r="X405" s="136">
        <x:v>0.087</x:v>
      </x:c>
      <x:c r="Y405" s="135">
        <x:v>0.165</x:v>
      </x:c>
      <x:c r="Z405" s="135">
        <x:v>0.149</x:v>
      </x:c>
      <x:c r="AA405" s="135">
        <x:v>0.144</x:v>
      </x:c>
      <x:c r="AB405" s="135">
        <x:v>0.140</x:v>
      </x:c>
      <x:c r="AC405" s="135">
        <x:v>0.137</x:v>
      </x:c>
      <x:c r="AD405" s="135">
        <x:v>0.135</x:v>
      </x:c>
      <x:c r="AE405" s="135">
        <x:v>0.133</x:v>
      </x:c>
      <x:c r="AF405" s="135">
        <x:v>0.131</x:v>
      </x:c>
      <x:c r="AG405" s="135">
        <x:v>0.130</x:v>
      </x:c>
      <x:c r="AH405" s="135">
        <x:v>0.129</x:v>
      </x:c>
      <x:c r="AI405" s="135">
        <x:v>0.127</x:v>
      </x:c>
      <x:c r="AJ405" s="133">
        <x:v>-0.748</x:v>
      </x:c>
      <x:c r="AK405" s="135">
        <x:v>-0.728</x:v>
      </x:c>
      <x:c r="AL405" s="135">
        <x:v>-0.720</x:v>
      </x:c>
      <x:c r="AM405" s="135">
        <x:v>-0.716</x:v>
      </x:c>
      <x:c r="AN405" s="135">
        <x:v>-0.712</x:v>
      </x:c>
      <x:c r="AO405" s="135">
        <x:v>-0.709</x:v>
      </x:c>
      <x:c r="AP405" s="135">
        <x:v>-0.706</x:v>
      </x:c>
      <x:c r="AQ405" s="135">
        <x:v>-0.704</x:v>
      </x:c>
      <x:c r="AR405" s="135">
        <x:v>-0.702</x:v>
      </x:c>
      <x:c r="AS405" s="135">
        <x:v>-0.700</x:v>
      </x:c>
      <x:c r="AT405" s="136">
        <x:v>-0.699</x:v>
      </x:c>
      <x:c r="AU405" s="135">
        <x:v>-0.588</x:v>
      </x:c>
      <x:c r="AV405" s="135">
        <x:v>-0.608</x:v>
      </x:c>
      <x:c r="AW405" s="135">
        <x:v>-0.615</x:v>
      </x:c>
      <x:c r="AX405" s="135">
        <x:v>-0.620</x:v>
      </x:c>
      <x:c r="AY405" s="135">
        <x:v>-0.624</x:v>
      </x:c>
      <x:c r="AZ405" s="135">
        <x:v>-0.627</x:v>
      </x:c>
      <x:c r="BA405" s="135">
        <x:v>-0.629</x:v>
      </x:c>
      <x:c r="BB405" s="135">
        <x:v>-0.631</x:v>
      </x:c>
      <x:c r="BC405" s="135">
        <x:v>-0.633</x:v>
      </x:c>
      <x:c r="BD405" s="135">
        <x:v>-0.635</x:v>
      </x:c>
      <x:c r="BE405" s="137">
        <x:v>-0.637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0.784</x:v>
      </x:c>
      <x:c r="E407" s="143">
        <x:v>230</x:v>
      </x:c>
      <x:c r="F407" s="144">
        <x:v>0.800</x:v>
      </x:c>
      <x:c r="G407" s="144">
        <x:v>0.728</x:v>
      </x:c>
      <x:c r="H407" s="145">
        <x:v>0.272</x:v>
      </x:c>
      <x:c r="I407" s="144">
        <x:v>0.787</x:v>
      </x:c>
      <x:c r="J407" s="144">
        <x:v>-0.003</x:v>
      </x:c>
      <x:c r="K407" s="144">
        <x:v>0.014</x:v>
      </x:c>
      <x:c r="L407" s="142">
        <x:v>0.548</x:v>
      </x:c>
      <x:c r="M407" s="144">
        <x:v>0.452</x:v>
      </x:c>
      <x:c r="N407" s="142">
        <x:v>0.696</x:v>
      </x:c>
      <x:c r="O407" s="144">
        <x:v>0.719</x:v>
      </x:c>
      <x:c r="P407" s="144">
        <x:v>0.727</x:v>
      </x:c>
      <x:c r="Q407" s="144">
        <x:v>0.733</x:v>
      </x:c>
      <x:c r="R407" s="144">
        <x:v>0.737</x:v>
      </x:c>
      <x:c r="S407" s="144">
        <x:v>0.740</x:v>
      </x:c>
      <x:c r="T407" s="144">
        <x:v>0.743</x:v>
      </x:c>
      <x:c r="U407" s="144">
        <x:v>0.745</x:v>
      </x:c>
      <x:c r="V407" s="144">
        <x:v>0.747</x:v>
      </x:c>
      <x:c r="W407" s="144">
        <x:v>0.749</x:v>
      </x:c>
      <x:c r="X407" s="145">
        <x:v>0.751</x:v>
      </x:c>
      <x:c r="Y407" s="144">
        <x:v>0.857</x:v>
      </x:c>
      <x:c r="Z407" s="144">
        <x:v>0.841</x:v>
      </x:c>
      <x:c r="AA407" s="144">
        <x:v>0.834</x:v>
      </x:c>
      <x:c r="AB407" s="144">
        <x:v>0.830</x:v>
      </x:c>
      <x:c r="AC407" s="144">
        <x:v>0.826</x:v>
      </x:c>
      <x:c r="AD407" s="144">
        <x:v>0.824</x:v>
      </x:c>
      <x:c r="AE407" s="144">
        <x:v>0.821</x:v>
      </x:c>
      <x:c r="AF407" s="144">
        <x:v>0.819</x:v>
      </x:c>
      <x:c r="AG407" s="144">
        <x:v>0.817</x:v>
      </x:c>
      <x:c r="AH407" s="144">
        <x:v>0.816</x:v>
      </x:c>
      <x:c r="AI407" s="144">
        <x:v>0.814</x:v>
      </x:c>
      <x:c r="AJ407" s="142">
        <x:v>-0.075</x:v>
      </x:c>
      <x:c r="AK407" s="144">
        <x:v>-0.057</x:v>
      </x:c>
      <x:c r="AL407" s="144">
        <x:v>-0.050</x:v>
      </x:c>
      <x:c r="AM407" s="144">
        <x:v>-0.046</x:v>
      </x:c>
      <x:c r="AN407" s="144">
        <x:v>-0.043</x:v>
      </x:c>
      <x:c r="AO407" s="144">
        <x:v>-0.040</x:v>
      </x:c>
      <x:c r="AP407" s="144">
        <x:v>-0.038</x:v>
      </x:c>
      <x:c r="AQ407" s="144">
        <x:v>-0.036</x:v>
      </x:c>
      <x:c r="AR407" s="144">
        <x:v>-0.034</x:v>
      </x:c>
      <x:c r="AS407" s="144">
        <x:v>-0.032</x:v>
      </x:c>
      <x:c r="AT407" s="145">
        <x:v>-0.031</x:v>
      </x:c>
      <x:c r="AU407" s="144">
        <x:v>0.069</x:v>
      </x:c>
      <x:c r="AV407" s="144">
        <x:v>0.051</x:v>
      </x:c>
      <x:c r="AW407" s="144">
        <x:v>0.045</x:v>
      </x:c>
      <x:c r="AX407" s="144">
        <x:v>0.040</x:v>
      </x:c>
      <x:c r="AY407" s="144">
        <x:v>0.037</x:v>
      </x:c>
      <x:c r="AZ407" s="144">
        <x:v>0.034</x:v>
      </x:c>
      <x:c r="BA407" s="144">
        <x:v>0.032</x:v>
      </x:c>
      <x:c r="BB407" s="144">
        <x:v>0.030</x:v>
      </x:c>
      <x:c r="BC407" s="144">
        <x:v>0.028</x:v>
      </x:c>
      <x:c r="BD407" s="144">
        <x:v>0.027</x:v>
      </x:c>
      <x:c r="BE407" s="144">
        <x:v>0.025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0.435</x:v>
      </x:c>
      <x:c r="E8" s="126">
        <x:v>930</x:v>
      </x:c>
      <x:c r="F8" s="127">
        <x:v>0.650</x:v>
      </x:c>
      <x:c r="G8" s="127">
        <x:v>1.000</x:v>
      </x:c>
      <x:c r="H8" s="128">
        <x:v>0.000</x:v>
      </x:c>
      <x:c r="I8" s="127">
        <x:v>0.636</x:v>
      </x:c>
      <x:c r="J8" s="127">
        <x:v>-0.201</x:v>
      </x:c>
      <x:c r="K8" s="128">
        <x:v>0.053</x:v>
      </x:c>
      <x:c r="L8" s="125">
        <x:v>1.000</x:v>
      </x:c>
      <x:c r="M8" s="128">
        <x:v>0.000</x:v>
      </x:c>
      <x:c r="N8" s="125">
        <x:v>0.388</x:v>
      </x:c>
      <x:c r="O8" s="127">
        <x:v>0.399</x:v>
      </x:c>
      <x:c r="P8" s="127">
        <x:v>0.404</x:v>
      </x:c>
      <x:c r="Q8" s="127">
        <x:v>0.407</x:v>
      </x:c>
      <x:c r="R8" s="127">
        <x:v>0.409</x:v>
      </x:c>
      <x:c r="S8" s="127">
        <x:v>0.411</x:v>
      </x:c>
      <x:c r="T8" s="127">
        <x:v>0.412</x:v>
      </x:c>
      <x:c r="U8" s="127">
        <x:v>0.414</x:v>
      </x:c>
      <x:c r="V8" s="127">
        <x:v>0.415</x:v>
      </x:c>
      <x:c r="W8" s="127">
        <x:v>0.416</x:v>
      </x:c>
      <x:c r="X8" s="128">
        <x:v>0.417</x:v>
      </x:c>
      <x:c r="Y8" s="127">
        <x:v>0.484</x:v>
      </x:c>
      <x:c r="Z8" s="127">
        <x:v>0.472</x:v>
      </x:c>
      <x:c r="AA8" s="127">
        <x:v>0.468</x:v>
      </x:c>
      <x:c r="AB8" s="127">
        <x:v>0.465</x:v>
      </x:c>
      <x:c r="AC8" s="127">
        <x:v>0.462</x:v>
      </x:c>
      <x:c r="AD8" s="127">
        <x:v>0.461</x:v>
      </x:c>
      <x:c r="AE8" s="127">
        <x:v>0.459</x:v>
      </x:c>
      <x:c r="AF8" s="127">
        <x:v>0.458</x:v>
      </x:c>
      <x:c r="AG8" s="127">
        <x:v>0.456</x:v>
      </x:c>
      <x:c r="AH8" s="127">
        <x:v>0.455</x:v>
      </x:c>
      <x:c r="AI8" s="128">
        <x:v>0.454</x:v>
      </x:c>
      <x:c r="AJ8" s="127">
        <x:v>-0.245</x:v>
      </x:c>
      <x:c r="AK8" s="127">
        <x:v>-0.234</x:v>
      </x:c>
      <x:c r="AL8" s="127">
        <x:v>-0.230</x:v>
      </x:c>
      <x:c r="AM8" s="127">
        <x:v>-0.227</x:v>
      </x:c>
      <x:c r="AN8" s="127">
        <x:v>-0.225</x:v>
      </x:c>
      <x:c r="AO8" s="127">
        <x:v>-0.224</x:v>
      </x:c>
      <x:c r="AP8" s="127">
        <x:v>-0.222</x:v>
      </x:c>
      <x:c r="AQ8" s="127">
        <x:v>-0.221</x:v>
      </x:c>
      <x:c r="AR8" s="127">
        <x:v>-0.220</x:v>
      </x:c>
      <x:c r="AS8" s="127">
        <x:v>-0.219</x:v>
      </x:c>
      <x:c r="AT8" s="128">
        <x:v>-0.218</x:v>
      </x:c>
      <x:c r="AU8" s="127">
        <x:v>-0.157</x:v>
      </x:c>
      <x:c r="AV8" s="127">
        <x:v>-0.168</x:v>
      </x:c>
      <x:c r="AW8" s="127">
        <x:v>-0.172</x:v>
      </x:c>
      <x:c r="AX8" s="127">
        <x:v>-0.174</x:v>
      </x:c>
      <x:c r="AY8" s="127">
        <x:v>-0.176</x:v>
      </x:c>
      <x:c r="AZ8" s="127">
        <x:v>-0.178</x:v>
      </x:c>
      <x:c r="BA8" s="127">
        <x:v>-0.179</x:v>
      </x:c>
      <x:c r="BB8" s="127">
        <x:v>-0.181</x:v>
      </x:c>
      <x:c r="BC8" s="127">
        <x:v>-0.182</x:v>
      </x:c>
      <x:c r="BD8" s="127">
        <x:v>-0.183</x:v>
      </x:c>
      <x:c r="BE8" s="127">
        <x:v>-0.184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0.815</x:v>
      </x:c>
      <x:c r="E9" s="162">
        <x:v>290</x:v>
      </x:c>
      <x:c r="F9" s="163">
        <x:v>0.750</x:v>
      </x:c>
      <x:c r="G9" s="163">
        <x:v>0.005</x:v>
      </x:c>
      <x:c r="H9" s="164">
        <x:v>0.995</x:v>
      </x:c>
      <x:c r="I9" s="163">
        <x:v>0.768</x:v>
      </x:c>
      <x:c r="J9" s="163">
        <x:v>0.047</x:v>
      </x:c>
      <x:c r="K9" s="164">
        <x:v>0.043</x:v>
      </x:c>
      <x:c r="L9" s="161">
        <x:v>0.012</x:v>
      </x:c>
      <x:c r="M9" s="164">
        <x:v>0.988</x:v>
      </x:c>
      <x:c r="N9" s="161">
        <x:v>0.740</x:v>
      </x:c>
      <x:c r="O9" s="163">
        <x:v>0.759</x:v>
      </x:c>
      <x:c r="P9" s="163">
        <x:v>0.767</x:v>
      </x:c>
      <x:c r="Q9" s="163">
        <x:v>0.771</x:v>
      </x:c>
      <x:c r="R9" s="163">
        <x:v>0.775</x:v>
      </x:c>
      <x:c r="S9" s="163">
        <x:v>0.777</x:v>
      </x:c>
      <x:c r="T9" s="163">
        <x:v>0.780</x:v>
      </x:c>
      <x:c r="U9" s="163">
        <x:v>0.782</x:v>
      </x:c>
      <x:c r="V9" s="163">
        <x:v>0.784</x:v>
      </x:c>
      <x:c r="W9" s="163">
        <x:v>0.785</x:v>
      </x:c>
      <x:c r="X9" s="164">
        <x:v>0.787</x:v>
      </x:c>
      <x:c r="Y9" s="163">
        <x:v>0.876</x:v>
      </x:c>
      <x:c r="Z9" s="163">
        <x:v>0.862</x:v>
      </x:c>
      <x:c r="AA9" s="163">
        <x:v>0.856</x:v>
      </x:c>
      <x:c r="AB9" s="163">
        <x:v>0.853</x:v>
      </x:c>
      <x:c r="AC9" s="163">
        <x:v>0.850</x:v>
      </x:c>
      <x:c r="AD9" s="163">
        <x:v>0.848</x:v>
      </x:c>
      <x:c r="AE9" s="163">
        <x:v>0.846</x:v>
      </x:c>
      <x:c r="AF9" s="163">
        <x:v>0.844</x:v>
      </x:c>
      <x:c r="AG9" s="163">
        <x:v>0.843</x:v>
      </x:c>
      <x:c r="AH9" s="163">
        <x:v>0.841</x:v>
      </x:c>
      <x:c r="AI9" s="164">
        <x:v>0.840</x:v>
      </x:c>
      <x:c r="AJ9" s="163">
        <x:v>-0.015</x:v>
      </x:c>
      <x:c r="AK9" s="163">
        <x:v>0.001</x:v>
      </x:c>
      <x:c r="AL9" s="163">
        <x:v>0.006</x:v>
      </x:c>
      <x:c r="AM9" s="163">
        <x:v>0.010</x:v>
      </x:c>
      <x:c r="AN9" s="163">
        <x:v>0.013</x:v>
      </x:c>
      <x:c r="AO9" s="163">
        <x:v>0.015</x:v>
      </x:c>
      <x:c r="AP9" s="163">
        <x:v>0.017</x:v>
      </x:c>
      <x:c r="AQ9" s="163">
        <x:v>0.019</x:v>
      </x:c>
      <x:c r="AR9" s="163">
        <x:v>0.021</x:v>
      </x:c>
      <x:c r="AS9" s="163">
        <x:v>0.022</x:v>
      </x:c>
      <x:c r="AT9" s="164">
        <x:v>0.023</x:v>
      </x:c>
      <x:c r="AU9" s="163">
        <x:v>0.109</x:v>
      </x:c>
      <x:c r="AV9" s="163">
        <x:v>0.094</x:v>
      </x:c>
      <x:c r="AW9" s="163">
        <x:v>0.088</x:v>
      </x:c>
      <x:c r="AX9" s="163">
        <x:v>0.084</x:v>
      </x:c>
      <x:c r="AY9" s="163">
        <x:v>0.081</x:v>
      </x:c>
      <x:c r="AZ9" s="163">
        <x:v>0.079</x:v>
      </x:c>
      <x:c r="BA9" s="163">
        <x:v>0.077</x:v>
      </x:c>
      <x:c r="BB9" s="163">
        <x:v>0.075</x:v>
      </x:c>
      <x:c r="BC9" s="163">
        <x:v>0.074</x:v>
      </x:c>
      <x:c r="BD9" s="163">
        <x:v>0.072</x:v>
      </x:c>
      <x:c r="BE9" s="163">
        <x:v>0.071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0.654</x:v>
      </x:c>
      <x:c r="E15" s="134">
        <x:v>290</x:v>
      </x:c>
      <x:c r="F15" s="135">
        <x:v>0.650</x:v>
      </x:c>
      <x:c r="G15" s="135">
        <x:v>0.448</x:v>
      </x:c>
      <x:c r="H15" s="136">
        <x:v>0.552</x:v>
      </x:c>
      <x:c r="I15" s="135">
        <x:v>0.575</x:v>
      </x:c>
      <x:c r="J15" s="135">
        <x:v>0.079</x:v>
      </x:c>
      <x:c r="K15" s="135">
        <x:v>0.075</x:v>
      </x:c>
      <x:c r="L15" s="133">
        <x:v>0.000</x:v>
      </x:c>
      <x:c r="M15" s="135">
        <x:v>1.000</x:v>
      </x:c>
      <x:c r="N15" s="133">
        <x:v>0.568</x:v>
      </x:c>
      <x:c r="O15" s="135">
        <x:v>0.589</x:v>
      </x:c>
      <x:c r="P15" s="135">
        <x:v>0.597</x:v>
      </x:c>
      <x:c r="Q15" s="135">
        <x:v>0.603</x:v>
      </x:c>
      <x:c r="R15" s="135">
        <x:v>0.607</x:v>
      </x:c>
      <x:c r="S15" s="135">
        <x:v>0.610</x:v>
      </x:c>
      <x:c r="T15" s="135">
        <x:v>0.613</x:v>
      </x:c>
      <x:c r="U15" s="135">
        <x:v>0.615</x:v>
      </x:c>
      <x:c r="V15" s="135">
        <x:v>0.617</x:v>
      </x:c>
      <x:c r="W15" s="135">
        <x:v>0.619</x:v>
      </x:c>
      <x:c r="X15" s="136">
        <x:v>0.621</x:v>
      </x:c>
      <x:c r="Y15" s="135">
        <x:v>0.733</x:v>
      </x:c>
      <x:c r="Z15" s="135">
        <x:v>0.715</x:v>
      </x:c>
      <x:c r="AA15" s="135">
        <x:v>0.707</x:v>
      </x:c>
      <x:c r="AB15" s="135">
        <x:v>0.703</x:v>
      </x:c>
      <x:c r="AC15" s="135">
        <x:v>0.699</x:v>
      </x:c>
      <x:c r="AD15" s="135">
        <x:v>0.696</x:v>
      </x:c>
      <x:c r="AE15" s="135">
        <x:v>0.693</x:v>
      </x:c>
      <x:c r="AF15" s="135">
        <x:v>0.691</x:v>
      </x:c>
      <x:c r="AG15" s="135">
        <x:v>0.689</x:v>
      </x:c>
      <x:c r="AH15" s="135">
        <x:v>0.687</x:v>
      </x:c>
      <x:c r="AI15" s="135">
        <x:v>0.686</x:v>
      </x:c>
      <x:c r="AJ15" s="133">
        <x:v>0.009</x:v>
      </x:c>
      <x:c r="AK15" s="135">
        <x:v>0.026</x:v>
      </x:c>
      <x:c r="AL15" s="135">
        <x:v>0.033</x:v>
      </x:c>
      <x:c r="AM15" s="135">
        <x:v>0.037</x:v>
      </x:c>
      <x:c r="AN15" s="135">
        <x:v>0.040</x:v>
      </x:c>
      <x:c r="AO15" s="135">
        <x:v>0.043</x:v>
      </x:c>
      <x:c r="AP15" s="135">
        <x:v>0.045</x:v>
      </x:c>
      <x:c r="AQ15" s="135">
        <x:v>0.047</x:v>
      </x:c>
      <x:c r="AR15" s="135">
        <x:v>0.049</x:v>
      </x:c>
      <x:c r="AS15" s="135">
        <x:v>0.050</x:v>
      </x:c>
      <x:c r="AT15" s="136">
        <x:v>0.052</x:v>
      </x:c>
      <x:c r="AU15" s="135">
        <x:v>0.149</x:v>
      </x:c>
      <x:c r="AV15" s="135">
        <x:v>0.132</x:v>
      </x:c>
      <x:c r="AW15" s="135">
        <x:v>0.126</x:v>
      </x:c>
      <x:c r="AX15" s="135">
        <x:v>0.121</x:v>
      </x:c>
      <x:c r="AY15" s="135">
        <x:v>0.118</x:v>
      </x:c>
      <x:c r="AZ15" s="135">
        <x:v>0.115</x:v>
      </x:c>
      <x:c r="BA15" s="135">
        <x:v>0.113</x:v>
      </x:c>
      <x:c r="BB15" s="135">
        <x:v>0.111</x:v>
      </x:c>
      <x:c r="BC15" s="135">
        <x:v>0.109</x:v>
      </x:c>
      <x:c r="BD15" s="135">
        <x:v>0.108</x:v>
      </x:c>
      <x:c r="BE15" s="137">
        <x:v>0.106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0.731</x:v>
      </x:c>
      <x:c r="E16" s="139">
        <x:v>290</x:v>
      </x:c>
      <x:c r="F16" s="140">
        <x:v>0.650</x:v>
      </x:c>
      <x:c r="G16" s="140">
        <x:v>0.001</x:v>
      </x:c>
      <x:c r="H16" s="141">
        <x:v>0.999</x:v>
      </x:c>
      <x:c r="I16" s="140">
        <x:v>0.615</x:v>
      </x:c>
      <x:c r="J16" s="140">
        <x:v>0.116</x:v>
      </x:c>
      <x:c r="K16" s="140">
        <x:v>0.067</x:v>
      </x:c>
      <x:c r="L16" s="138">
        <x:v>0.000</x:v>
      </x:c>
      <x:c r="M16" s="140">
        <x:v>1.000</x:v>
      </x:c>
      <x:c r="N16" s="138">
        <x:v>0.650</x:v>
      </x:c>
      <x:c r="O16" s="140">
        <x:v>0.671</x:v>
      </x:c>
      <x:c r="P16" s="140">
        <x:v>0.679</x:v>
      </x:c>
      <x:c r="Q16" s="140">
        <x:v>0.684</x:v>
      </x:c>
      <x:c r="R16" s="140">
        <x:v>0.687</x:v>
      </x:c>
      <x:c r="S16" s="140">
        <x:v>0.690</x:v>
      </x:c>
      <x:c r="T16" s="140">
        <x:v>0.693</x:v>
      </x:c>
      <x:c r="U16" s="140">
        <x:v>0.695</x:v>
      </x:c>
      <x:c r="V16" s="140">
        <x:v>0.697</x:v>
      </x:c>
      <x:c r="W16" s="140">
        <x:v>0.699</x:v>
      </x:c>
      <x:c r="X16" s="141">
        <x:v>0.701</x:v>
      </x:c>
      <x:c r="Y16" s="140">
        <x:v>0.803</x:v>
      </x:c>
      <x:c r="Z16" s="140">
        <x:v>0.786</x:v>
      </x:c>
      <x:c r="AA16" s="140">
        <x:v>0.780</x:v>
      </x:c>
      <x:c r="AB16" s="140">
        <x:v>0.775</x:v>
      </x:c>
      <x:c r="AC16" s="140">
        <x:v>0.772</x:v>
      </x:c>
      <x:c r="AD16" s="140">
        <x:v>0.769</x:v>
      </x:c>
      <x:c r="AE16" s="140">
        <x:v>0.767</x:v>
      </x:c>
      <x:c r="AF16" s="140">
        <x:v>0.765</x:v>
      </x:c>
      <x:c r="AG16" s="140">
        <x:v>0.763</x:v>
      </x:c>
      <x:c r="AH16" s="140">
        <x:v>0.762</x:v>
      </x:c>
      <x:c r="AI16" s="140">
        <x:v>0.760</x:v>
      </x:c>
      <x:c r="AJ16" s="138">
        <x:v>0.050</x:v>
      </x:c>
      <x:c r="AK16" s="140">
        <x:v>0.066</x:v>
      </x:c>
      <x:c r="AL16" s="140">
        <x:v>0.072</x:v>
      </x:c>
      <x:c r="AM16" s="140">
        <x:v>0.076</x:v>
      </x:c>
      <x:c r="AN16" s="140">
        <x:v>0.079</x:v>
      </x:c>
      <x:c r="AO16" s="140">
        <x:v>0.082</x:v>
      </x:c>
      <x:c r="AP16" s="140">
        <x:v>0.084</x:v>
      </x:c>
      <x:c r="AQ16" s="140">
        <x:v>0.086</x:v>
      </x:c>
      <x:c r="AR16" s="140">
        <x:v>0.088</x:v>
      </x:c>
      <x:c r="AS16" s="140">
        <x:v>0.089</x:v>
      </x:c>
      <x:c r="AT16" s="141">
        <x:v>0.090</x:v>
      </x:c>
      <x:c r="AU16" s="140">
        <x:v>0.182</x:v>
      </x:c>
      <x:c r="AV16" s="140">
        <x:v>0.166</x:v>
      </x:c>
      <x:c r="AW16" s="140">
        <x:v>0.159</x:v>
      </x:c>
      <x:c r="AX16" s="140">
        <x:v>0.155</x:v>
      </x:c>
      <x:c r="AY16" s="140">
        <x:v>0.152</x:v>
      </x:c>
      <x:c r="AZ16" s="140">
        <x:v>0.150</x:v>
      </x:c>
      <x:c r="BA16" s="140">
        <x:v>0.148</x:v>
      </x:c>
      <x:c r="BB16" s="140">
        <x:v>0.146</x:v>
      </x:c>
      <x:c r="BC16" s="140">
        <x:v>0.144</x:v>
      </x:c>
      <x:c r="BD16" s="140">
        <x:v>0.143</x:v>
      </x:c>
      <x:c r="BE16" s="140">
        <x:v>0.141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x:v>250</x:v>
      </x:c>
      <x:c r="F17" s="140">
        <x:v>0.650</x:v>
      </x:c>
      <x:c r="G17" s="140" t="s">
        <x:v>544</x:v>
      </x:c>
      <x:c r="H17" s="141" t="s">
        <x:v>544</x:v>
      </x:c>
      <x:c r="I17" s="140">
        <x:v>0.650</x:v>
      </x:c>
      <x:c r="J17" s="140" t="s">
        <x:v>544</x:v>
      </x:c>
      <x:c r="K17" s="140">
        <x:v>0.079</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x:v>100</x:v>
      </x:c>
      <x:c r="F18" s="140">
        <x:v>0.650</x:v>
      </x:c>
      <x:c r="G18" s="140" t="s">
        <x:v>544</x:v>
      </x:c>
      <x:c r="H18" s="141" t="s">
        <x:v>544</x:v>
      </x:c>
      <x:c r="I18" s="140">
        <x:v>0.678</x:v>
      </x:c>
      <x:c r="J18" s="140" t="s">
        <x:v>544</x:v>
      </x:c>
      <x:c r="K18" s="140">
        <x:v>0.049</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0.693</x:v>
      </x:c>
      <x:c r="E21" s="139">
        <x:v>90</x:v>
      </x:c>
      <x:c r="F21" s="140">
        <x:v>0.750</x:v>
      </x:c>
      <x:c r="G21" s="140">
        <x:v>0.889</x:v>
      </x:c>
      <x:c r="H21" s="141">
        <x:v>0.111</x:v>
      </x:c>
      <x:c r="I21" s="140">
        <x:v>0.761</x:v>
      </x:c>
      <x:c r="J21" s="140">
        <x:v>-0.068</x:v>
      </x:c>
      <x:c r="K21" s="140">
        <x:v>0.052</x:v>
      </x:c>
      <x:c r="L21" s="138">
        <x:v>0.947</x:v>
      </x:c>
      <x:c r="M21" s="140">
        <x:v>0.053</x:v>
      </x:c>
      <x:c r="N21" s="138">
        <x:v>0.538</x:v>
      </x:c>
      <x:c r="O21" s="140">
        <x:v>0.577</x:v>
      </x:c>
      <x:c r="P21" s="140">
        <x:v>0.592</x:v>
      </x:c>
      <x:c r="Q21" s="140">
        <x:v>0.601</x:v>
      </x:c>
      <x:c r="R21" s="140">
        <x:v>0.609</x:v>
      </x:c>
      <x:c r="S21" s="140">
        <x:v>0.614</x:v>
      </x:c>
      <x:c r="T21" s="140">
        <x:v>0.619</x:v>
      </x:c>
      <x:c r="U21" s="140">
        <x:v>0.624</x:v>
      </x:c>
      <x:c r="V21" s="140">
        <x:v>0.628</x:v>
      </x:c>
      <x:c r="W21" s="140">
        <x:v>0.631</x:v>
      </x:c>
      <x:c r="X21" s="141">
        <x:v>0.634</x:v>
      </x:c>
      <x:c r="Y21" s="140">
        <x:v>0.822</x:v>
      </x:c>
      <x:c r="Z21" s="140">
        <x:v>0.794</x:v>
      </x:c>
      <x:c r="AA21" s="140">
        <x:v>0.782</x:v>
      </x:c>
      <x:c r="AB21" s="140">
        <x:v>0.775</x:v>
      </x:c>
      <x:c r="AC21" s="140">
        <x:v>0.769</x:v>
      </x:c>
      <x:c r="AD21" s="140">
        <x:v>0.764</x:v>
      </x:c>
      <x:c r="AE21" s="140">
        <x:v>0.760</x:v>
      </x:c>
      <x:c r="AF21" s="140">
        <x:v>0.756</x:v>
      </x:c>
      <x:c r="AG21" s="140">
        <x:v>0.753</x:v>
      </x:c>
      <x:c r="AH21" s="140">
        <x:v>0.750</x:v>
      </x:c>
      <x:c r="AI21" s="140">
        <x:v>0.747</x:v>
      </x:c>
      <x:c r="AJ21" s="138">
        <x:v>-0.194</x:v>
      </x:c>
      <x:c r="AK21" s="140">
        <x:v>-0.163</x:v>
      </x:c>
      <x:c r="AL21" s="140">
        <x:v>-0.151</x:v>
      </x:c>
      <x:c r="AM21" s="140">
        <x:v>-0.144</x:v>
      </x:c>
      <x:c r="AN21" s="140">
        <x:v>-0.138</x:v>
      </x:c>
      <x:c r="AO21" s="140">
        <x:v>-0.133</x:v>
      </x:c>
      <x:c r="AP21" s="140">
        <x:v>-0.129</x:v>
      </x:c>
      <x:c r="AQ21" s="140">
        <x:v>-0.126</x:v>
      </x:c>
      <x:c r="AR21" s="140">
        <x:v>-0.123</x:v>
      </x:c>
      <x:c r="AS21" s="140">
        <x:v>-0.120</x:v>
      </x:c>
      <x:c r="AT21" s="141">
        <x:v>-0.117</x:v>
      </x:c>
      <x:c r="AU21" s="140">
        <x:v>0.057</x:v>
      </x:c>
      <x:c r="AV21" s="140">
        <x:v>0.027</x:v>
      </x:c>
      <x:c r="AW21" s="140">
        <x:v>0.015</x:v>
      </x:c>
      <x:c r="AX21" s="140">
        <x:v>0.007</x:v>
      </x:c>
      <x:c r="AY21" s="140">
        <x:v>0.001</x:v>
      </x:c>
      <x:c r="AZ21" s="140">
        <x:v>-0.003</x:v>
      </x:c>
      <x:c r="BA21" s="140">
        <x:v>-0.007</x:v>
      </x:c>
      <x:c r="BB21" s="140">
        <x:v>-0.011</x:v>
      </x:c>
      <x:c r="BC21" s="140">
        <x:v>-0.014</x:v>
      </x:c>
      <x:c r="BD21" s="140">
        <x:v>-0.017</x:v>
      </x:c>
      <x:c r="BE21" s="140">
        <x:v>-0.020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0.869</x:v>
      </x:c>
      <x:c r="E22" s="139">
        <x:v>200</x:v>
      </x:c>
      <x:c r="F22" s="140">
        <x:v>0.750</x:v>
      </x:c>
      <x:c r="G22" s="140">
        <x:v>0.000</x:v>
      </x:c>
      <x:c r="H22" s="141">
        <x:v>1.000</x:v>
      </x:c>
      <x:c r="I22" s="140">
        <x:v>0.841</x:v>
      </x:c>
      <x:c r="J22" s="140">
        <x:v>0.028</x:v>
      </x:c>
      <x:c r="K22" s="140">
        <x:v>0.113</x:v>
      </x:c>
      <x:c r="L22" s="138">
        <x:v>0.104</x:v>
      </x:c>
      <x:c r="M22" s="140">
        <x:v>0.896</x:v>
      </x:c>
      <x:c r="N22" s="138">
        <x:v>0.787</x:v>
      </x:c>
      <x:c r="O22" s="140">
        <x:v>0.808</x:v>
      </x:c>
      <x:c r="P22" s="140">
        <x:v>0.816</x:v>
      </x:c>
      <x:c r="Q22" s="140">
        <x:v>0.822</x:v>
      </x:c>
      <x:c r="R22" s="140">
        <x:v>0.825</x:v>
      </x:c>
      <x:c r="S22" s="140">
        <x:v>0.828</x:v>
      </x:c>
      <x:c r="T22" s="140">
        <x:v>0.831</x:v>
      </x:c>
      <x:c r="U22" s="140">
        <x:v>0.833</x:v>
      </x:c>
      <x:c r="V22" s="140">
        <x:v>0.835</x:v>
      </x:c>
      <x:c r="W22" s="140">
        <x:v>0.837</x:v>
      </x:c>
      <x:c r="X22" s="141">
        <x:v>0.839</x:v>
      </x:c>
      <x:c r="Y22" s="140">
        <x:v>0.928</x:v>
      </x:c>
      <x:c r="Z22" s="140">
        <x:v>0.916</x:v>
      </x:c>
      <x:c r="AA22" s="140">
        <x:v>0.910</x:v>
      </x:c>
      <x:c r="AB22" s="140">
        <x:v>0.907</x:v>
      </x:c>
      <x:c r="AC22" s="140">
        <x:v>0.904</x:v>
      </x:c>
      <x:c r="AD22" s="140">
        <x:v>0.902</x:v>
      </x:c>
      <x:c r="AE22" s="140">
        <x:v>0.900</x:v>
      </x:c>
      <x:c r="AF22" s="140">
        <x:v>0.898</x:v>
      </x:c>
      <x:c r="AG22" s="140">
        <x:v>0.897</x:v>
      </x:c>
      <x:c r="AH22" s="140">
        <x:v>0.895</x:v>
      </x:c>
      <x:c r="AI22" s="140">
        <x:v>0.894</x:v>
      </x:c>
      <x:c r="AJ22" s="138">
        <x:v>-0.038</x:v>
      </x:c>
      <x:c r="AK22" s="140">
        <x:v>-0.022</x:v>
      </x:c>
      <x:c r="AL22" s="140">
        <x:v>-0.015</x:v>
      </x:c>
      <x:c r="AM22" s="140">
        <x:v>-0.012</x:v>
      </x:c>
      <x:c r="AN22" s="140">
        <x:v>-0.009</x:v>
      </x:c>
      <x:c r="AO22" s="140">
        <x:v>-0.006</x:v>
      </x:c>
      <x:c r="AP22" s="140">
        <x:v>-0.004</x:v>
      </x:c>
      <x:c r="AQ22" s="140">
        <x:v>-0.002</x:v>
      </x:c>
      <x:c r="AR22" s="140">
        <x:v>-0.001</x:v>
      </x:c>
      <x:c r="AS22" s="140">
        <x:v>0.001</x:v>
      </x:c>
      <x:c r="AT22" s="141">
        <x:v>0.002</x:v>
      </x:c>
      <x:c r="AU22" s="140">
        <x:v>0.093</x:v>
      </x:c>
      <x:c r="AV22" s="140">
        <x:v>0.077</x:v>
      </x:c>
      <x:c r="AW22" s="140">
        <x:v>0.071</x:v>
      </x:c>
      <x:c r="AX22" s="140">
        <x:v>0.067</x:v>
      </x:c>
      <x:c r="AY22" s="140">
        <x:v>0.064</x:v>
      </x:c>
      <x:c r="AZ22" s="140">
        <x:v>0.062</x:v>
      </x:c>
      <x:c r="BA22" s="140">
        <x:v>0.060</x:v>
      </x:c>
      <x:c r="BB22" s="140">
        <x:v>0.058</x:v>
      </x:c>
      <x:c r="BC22" s="140">
        <x:v>0.056</x:v>
      </x:c>
      <x:c r="BD22" s="140">
        <x:v>0.055</x:v>
      </x:c>
      <x:c r="BE22" s="140">
        <x:v>0.053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0.435</x:v>
      </x:c>
      <x:c r="E43" s="216">
        <x:v>930</x:v>
      </x:c>
      <x:c r="F43" s="217">
        <x:v>0.650</x:v>
      </x:c>
      <x:c r="G43" s="217">
        <x:v>1.000</x:v>
      </x:c>
      <x:c r="H43" s="218">
        <x:v>0.000</x:v>
      </x:c>
      <x:c r="I43" s="217">
        <x:v>0.636</x:v>
      </x:c>
      <x:c r="J43" s="217">
        <x:v>-0.201</x:v>
      </x:c>
      <x:c r="K43" s="218">
        <x:v>0.053</x:v>
      </x:c>
      <x:c r="L43" s="215">
        <x:v>1.000</x:v>
      </x:c>
      <x:c r="M43" s="218">
        <x:v>0.000</x:v>
      </x:c>
      <x:c r="N43" s="215">
        <x:v>0.388</x:v>
      </x:c>
      <x:c r="O43" s="217">
        <x:v>0.399</x:v>
      </x:c>
      <x:c r="P43" s="217">
        <x:v>0.404</x:v>
      </x:c>
      <x:c r="Q43" s="217">
        <x:v>0.407</x:v>
      </x:c>
      <x:c r="R43" s="217">
        <x:v>0.409</x:v>
      </x:c>
      <x:c r="S43" s="217">
        <x:v>0.411</x:v>
      </x:c>
      <x:c r="T43" s="217">
        <x:v>0.412</x:v>
      </x:c>
      <x:c r="U43" s="217">
        <x:v>0.414</x:v>
      </x:c>
      <x:c r="V43" s="217">
        <x:v>0.415</x:v>
      </x:c>
      <x:c r="W43" s="217">
        <x:v>0.416</x:v>
      </x:c>
      <x:c r="X43" s="218">
        <x:v>0.417</x:v>
      </x:c>
      <x:c r="Y43" s="217">
        <x:v>0.484</x:v>
      </x:c>
      <x:c r="Z43" s="217">
        <x:v>0.472</x:v>
      </x:c>
      <x:c r="AA43" s="217">
        <x:v>0.468</x:v>
      </x:c>
      <x:c r="AB43" s="217">
        <x:v>0.465</x:v>
      </x:c>
      <x:c r="AC43" s="217">
        <x:v>0.462</x:v>
      </x:c>
      <x:c r="AD43" s="217">
        <x:v>0.461</x:v>
      </x:c>
      <x:c r="AE43" s="217">
        <x:v>0.459</x:v>
      </x:c>
      <x:c r="AF43" s="217">
        <x:v>0.458</x:v>
      </x:c>
      <x:c r="AG43" s="217">
        <x:v>0.456</x:v>
      </x:c>
      <x:c r="AH43" s="217">
        <x:v>0.455</x:v>
      </x:c>
      <x:c r="AI43" s="218">
        <x:v>0.454</x:v>
      </x:c>
      <x:c r="AJ43" s="217">
        <x:v>-0.245</x:v>
      </x:c>
      <x:c r="AK43" s="217">
        <x:v>-0.234</x:v>
      </x:c>
      <x:c r="AL43" s="217">
        <x:v>-0.230</x:v>
      </x:c>
      <x:c r="AM43" s="217">
        <x:v>-0.227</x:v>
      </x:c>
      <x:c r="AN43" s="217">
        <x:v>-0.225</x:v>
      </x:c>
      <x:c r="AO43" s="217">
        <x:v>-0.224</x:v>
      </x:c>
      <x:c r="AP43" s="217">
        <x:v>-0.222</x:v>
      </x:c>
      <x:c r="AQ43" s="217">
        <x:v>-0.221</x:v>
      </x:c>
      <x:c r="AR43" s="217">
        <x:v>-0.220</x:v>
      </x:c>
      <x:c r="AS43" s="217">
        <x:v>-0.219</x:v>
      </x:c>
      <x:c r="AT43" s="218">
        <x:v>-0.218</x:v>
      </x:c>
      <x:c r="AU43" s="217">
        <x:v>-0.157</x:v>
      </x:c>
      <x:c r="AV43" s="217">
        <x:v>-0.168</x:v>
      </x:c>
      <x:c r="AW43" s="217">
        <x:v>-0.172</x:v>
      </x:c>
      <x:c r="AX43" s="217">
        <x:v>-0.174</x:v>
      </x:c>
      <x:c r="AY43" s="217">
        <x:v>-0.176</x:v>
      </x:c>
      <x:c r="AZ43" s="217">
        <x:v>-0.178</x:v>
      </x:c>
      <x:c r="BA43" s="217">
        <x:v>-0.179</x:v>
      </x:c>
      <x:c r="BB43" s="217">
        <x:v>-0.181</x:v>
      </x:c>
      <x:c r="BC43" s="217">
        <x:v>-0.182</x:v>
      </x:c>
      <x:c r="BD43" s="217">
        <x:v>-0.183</x:v>
      </x:c>
      <x:c r="BE43" s="218">
        <x:v>-0.184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0.815</x:v>
      </x:c>
      <x:c r="E45" s="216">
        <x:v>290</x:v>
      </x:c>
      <x:c r="F45" s="217">
        <x:v>0.750</x:v>
      </x:c>
      <x:c r="G45" s="217">
        <x:v>0.005</x:v>
      </x:c>
      <x:c r="H45" s="218">
        <x:v>0.995</x:v>
      </x:c>
      <x:c r="I45" s="217">
        <x:v>0.768</x:v>
      </x:c>
      <x:c r="J45" s="217">
        <x:v>0.047</x:v>
      </x:c>
      <x:c r="K45" s="218">
        <x:v>0.043</x:v>
      </x:c>
      <x:c r="L45" s="215">
        <x:v>0.012</x:v>
      </x:c>
      <x:c r="M45" s="218">
        <x:v>0.988</x:v>
      </x:c>
      <x:c r="N45" s="215">
        <x:v>0.740</x:v>
      </x:c>
      <x:c r="O45" s="217">
        <x:v>0.759</x:v>
      </x:c>
      <x:c r="P45" s="217">
        <x:v>0.767</x:v>
      </x:c>
      <x:c r="Q45" s="217">
        <x:v>0.771</x:v>
      </x:c>
      <x:c r="R45" s="217">
        <x:v>0.775</x:v>
      </x:c>
      <x:c r="S45" s="217">
        <x:v>0.777</x:v>
      </x:c>
      <x:c r="T45" s="217">
        <x:v>0.780</x:v>
      </x:c>
      <x:c r="U45" s="217">
        <x:v>0.782</x:v>
      </x:c>
      <x:c r="V45" s="217">
        <x:v>0.784</x:v>
      </x:c>
      <x:c r="W45" s="217">
        <x:v>0.785</x:v>
      </x:c>
      <x:c r="X45" s="218">
        <x:v>0.787</x:v>
      </x:c>
      <x:c r="Y45" s="217">
        <x:v>0.876</x:v>
      </x:c>
      <x:c r="Z45" s="217">
        <x:v>0.862</x:v>
      </x:c>
      <x:c r="AA45" s="217">
        <x:v>0.856</x:v>
      </x:c>
      <x:c r="AB45" s="217">
        <x:v>0.853</x:v>
      </x:c>
      <x:c r="AC45" s="217">
        <x:v>0.850</x:v>
      </x:c>
      <x:c r="AD45" s="217">
        <x:v>0.848</x:v>
      </x:c>
      <x:c r="AE45" s="217">
        <x:v>0.846</x:v>
      </x:c>
      <x:c r="AF45" s="217">
        <x:v>0.844</x:v>
      </x:c>
      <x:c r="AG45" s="217">
        <x:v>0.843</x:v>
      </x:c>
      <x:c r="AH45" s="217">
        <x:v>0.841</x:v>
      </x:c>
      <x:c r="AI45" s="218">
        <x:v>0.840</x:v>
      </x:c>
      <x:c r="AJ45" s="217">
        <x:v>-0.015</x:v>
      </x:c>
      <x:c r="AK45" s="217">
        <x:v>0.001</x:v>
      </x:c>
      <x:c r="AL45" s="217">
        <x:v>0.006</x:v>
      </x:c>
      <x:c r="AM45" s="217">
        <x:v>0.010</x:v>
      </x:c>
      <x:c r="AN45" s="217">
        <x:v>0.013</x:v>
      </x:c>
      <x:c r="AO45" s="217">
        <x:v>0.015</x:v>
      </x:c>
      <x:c r="AP45" s="217">
        <x:v>0.017</x:v>
      </x:c>
      <x:c r="AQ45" s="217">
        <x:v>0.019</x:v>
      </x:c>
      <x:c r="AR45" s="217">
        <x:v>0.021</x:v>
      </x:c>
      <x:c r="AS45" s="217">
        <x:v>0.022</x:v>
      </x:c>
      <x:c r="AT45" s="218">
        <x:v>0.023</x:v>
      </x:c>
      <x:c r="AU45" s="217">
        <x:v>0.109</x:v>
      </x:c>
      <x:c r="AV45" s="217">
        <x:v>0.094</x:v>
      </x:c>
      <x:c r="AW45" s="217">
        <x:v>0.088</x:v>
      </x:c>
      <x:c r="AX45" s="217">
        <x:v>0.084</x:v>
      </x:c>
      <x:c r="AY45" s="217">
        <x:v>0.081</x:v>
      </x:c>
      <x:c r="AZ45" s="217">
        <x:v>0.079</x:v>
      </x:c>
      <x:c r="BA45" s="217">
        <x:v>0.077</x:v>
      </x:c>
      <x:c r="BB45" s="217">
        <x:v>0.075</x:v>
      </x:c>
      <x:c r="BC45" s="217">
        <x:v>0.074</x:v>
      </x:c>
      <x:c r="BD45" s="217">
        <x:v>0.072</x:v>
      </x:c>
      <x:c r="BE45" s="218">
        <x:v>0.071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0.435</x:v>
      </x:c>
      <x:c r="E58" s="147">
        <x:v>930</x:v>
      </x:c>
      <x:c r="F58" s="148">
        <x:v>0.650</x:v>
      </x:c>
      <x:c r="G58" s="148">
        <x:v>1.000</x:v>
      </x:c>
      <x:c r="H58" s="149">
        <x:v>0.000</x:v>
      </x:c>
      <x:c r="I58" s="148">
        <x:v>0.636</x:v>
      </x:c>
      <x:c r="J58" s="148">
        <x:v>-0.201</x:v>
      </x:c>
      <x:c r="K58" s="148">
        <x:v>0.053</x:v>
      </x:c>
      <x:c r="L58" s="146">
        <x:v>1.000</x:v>
      </x:c>
      <x:c r="M58" s="148">
        <x:v>0.000</x:v>
      </x:c>
      <x:c r="N58" s="146">
        <x:v>0.388</x:v>
      </x:c>
      <x:c r="O58" s="148">
        <x:v>0.399</x:v>
      </x:c>
      <x:c r="P58" s="148">
        <x:v>0.404</x:v>
      </x:c>
      <x:c r="Q58" s="148">
        <x:v>0.407</x:v>
      </x:c>
      <x:c r="R58" s="148">
        <x:v>0.409</x:v>
      </x:c>
      <x:c r="S58" s="148">
        <x:v>0.411</x:v>
      </x:c>
      <x:c r="T58" s="148">
        <x:v>0.412</x:v>
      </x:c>
      <x:c r="U58" s="148">
        <x:v>0.414</x:v>
      </x:c>
      <x:c r="V58" s="148">
        <x:v>0.415</x:v>
      </x:c>
      <x:c r="W58" s="148">
        <x:v>0.416</x:v>
      </x:c>
      <x:c r="X58" s="149">
        <x:v>0.417</x:v>
      </x:c>
      <x:c r="Y58" s="148">
        <x:v>0.484</x:v>
      </x:c>
      <x:c r="Z58" s="148">
        <x:v>0.472</x:v>
      </x:c>
      <x:c r="AA58" s="148">
        <x:v>0.468</x:v>
      </x:c>
      <x:c r="AB58" s="148">
        <x:v>0.465</x:v>
      </x:c>
      <x:c r="AC58" s="148">
        <x:v>0.462</x:v>
      </x:c>
      <x:c r="AD58" s="148">
        <x:v>0.461</x:v>
      </x:c>
      <x:c r="AE58" s="148">
        <x:v>0.459</x:v>
      </x:c>
      <x:c r="AF58" s="148">
        <x:v>0.458</x:v>
      </x:c>
      <x:c r="AG58" s="148">
        <x:v>0.456</x:v>
      </x:c>
      <x:c r="AH58" s="148">
        <x:v>0.455</x:v>
      </x:c>
      <x:c r="AI58" s="148">
        <x:v>0.454</x:v>
      </x:c>
      <x:c r="AJ58" s="146">
        <x:v>-0.246</x:v>
      </x:c>
      <x:c r="AK58" s="148">
        <x:v>-0.235</x:v>
      </x:c>
      <x:c r="AL58" s="148">
        <x:v>-0.231</x:v>
      </x:c>
      <x:c r="AM58" s="148">
        <x:v>-0.228</x:v>
      </x:c>
      <x:c r="AN58" s="148">
        <x:v>-0.226</x:v>
      </x:c>
      <x:c r="AO58" s="148">
        <x:v>-0.224</x:v>
      </x:c>
      <x:c r="AP58" s="148">
        <x:v>-0.223</x:v>
      </x:c>
      <x:c r="AQ58" s="148">
        <x:v>-0.222</x:v>
      </x:c>
      <x:c r="AR58" s="148">
        <x:v>-0.220</x:v>
      </x:c>
      <x:c r="AS58" s="148">
        <x:v>-0.219</x:v>
      </x:c>
      <x:c r="AT58" s="149">
        <x:v>-0.218</x:v>
      </x:c>
      <x:c r="AU58" s="148">
        <x:v>-0.155</x:v>
      </x:c>
      <x:c r="AV58" s="148">
        <x:v>-0.166</x:v>
      </x:c>
      <x:c r="AW58" s="148">
        <x:v>-0.171</x:v>
      </x:c>
      <x:c r="AX58" s="148">
        <x:v>-0.174</x:v>
      </x:c>
      <x:c r="AY58" s="148">
        <x:v>-0.176</x:v>
      </x:c>
      <x:c r="AZ58" s="148">
        <x:v>-0.177</x:v>
      </x:c>
      <x:c r="BA58" s="148">
        <x:v>-0.179</x:v>
      </x:c>
      <x:c r="BB58" s="148">
        <x:v>-0.180</x:v>
      </x:c>
      <x:c r="BC58" s="148">
        <x:v>-0.181</x:v>
      </x:c>
      <x:c r="BD58" s="148">
        <x:v>-0.182</x:v>
      </x:c>
      <x:c r="BE58" s="148">
        <x:v>-0.183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0.435</x:v>
      </x:c>
      <x:c r="E60" s="134">
        <x:v>930</x:v>
      </x:c>
      <x:c r="F60" s="135">
        <x:v>0.650</x:v>
      </x:c>
      <x:c r="G60" s="135">
        <x:v>1.000</x:v>
      </x:c>
      <x:c r="H60" s="136">
        <x:v>0.000</x:v>
      </x:c>
      <x:c r="I60" s="135">
        <x:v>0.636</x:v>
      </x:c>
      <x:c r="J60" s="135">
        <x:v>-0.201</x:v>
      </x:c>
      <x:c r="K60" s="135">
        <x:v>0.053</x:v>
      </x:c>
      <x:c r="L60" s="133">
        <x:v>1.000</x:v>
      </x:c>
      <x:c r="M60" s="135">
        <x:v>0.000</x:v>
      </x:c>
      <x:c r="N60" s="133">
        <x:v>0.388</x:v>
      </x:c>
      <x:c r="O60" s="135">
        <x:v>0.399</x:v>
      </x:c>
      <x:c r="P60" s="135">
        <x:v>0.404</x:v>
      </x:c>
      <x:c r="Q60" s="135">
        <x:v>0.407</x:v>
      </x:c>
      <x:c r="R60" s="135">
        <x:v>0.409</x:v>
      </x:c>
      <x:c r="S60" s="135">
        <x:v>0.411</x:v>
      </x:c>
      <x:c r="T60" s="135">
        <x:v>0.412</x:v>
      </x:c>
      <x:c r="U60" s="135">
        <x:v>0.414</x:v>
      </x:c>
      <x:c r="V60" s="135">
        <x:v>0.415</x:v>
      </x:c>
      <x:c r="W60" s="135">
        <x:v>0.416</x:v>
      </x:c>
      <x:c r="X60" s="136">
        <x:v>0.417</x:v>
      </x:c>
      <x:c r="Y60" s="135">
        <x:v>0.484</x:v>
      </x:c>
      <x:c r="Z60" s="135">
        <x:v>0.472</x:v>
      </x:c>
      <x:c r="AA60" s="135">
        <x:v>0.468</x:v>
      </x:c>
      <x:c r="AB60" s="135">
        <x:v>0.465</x:v>
      </x:c>
      <x:c r="AC60" s="135">
        <x:v>0.462</x:v>
      </x:c>
      <x:c r="AD60" s="135">
        <x:v>0.461</x:v>
      </x:c>
      <x:c r="AE60" s="135">
        <x:v>0.459</x:v>
      </x:c>
      <x:c r="AF60" s="135">
        <x:v>0.458</x:v>
      </x:c>
      <x:c r="AG60" s="135">
        <x:v>0.456</x:v>
      </x:c>
      <x:c r="AH60" s="135">
        <x:v>0.455</x:v>
      </x:c>
      <x:c r="AI60" s="135">
        <x:v>0.454</x:v>
      </x:c>
      <x:c r="AJ60" s="133">
        <x:v>-0.245</x:v>
      </x:c>
      <x:c r="AK60" s="135">
        <x:v>-0.235</x:v>
      </x:c>
      <x:c r="AL60" s="135">
        <x:v>-0.230</x:v>
      </x:c>
      <x:c r="AM60" s="135">
        <x:v>-0.228</x:v>
      </x:c>
      <x:c r="AN60" s="135">
        <x:v>-0.226</x:v>
      </x:c>
      <x:c r="AO60" s="135">
        <x:v>-0.224</x:v>
      </x:c>
      <x:c r="AP60" s="135">
        <x:v>-0.222</x:v>
      </x:c>
      <x:c r="AQ60" s="135">
        <x:v>-0.221</x:v>
      </x:c>
      <x:c r="AR60" s="135">
        <x:v>-0.220</x:v>
      </x:c>
      <x:c r="AS60" s="135">
        <x:v>-0.219</x:v>
      </x:c>
      <x:c r="AT60" s="136">
        <x:v>-0.218</x:v>
      </x:c>
      <x:c r="AU60" s="135">
        <x:v>-0.156</x:v>
      </x:c>
      <x:c r="AV60" s="135">
        <x:v>-0.167</x:v>
      </x:c>
      <x:c r="AW60" s="135">
        <x:v>-0.171</x:v>
      </x:c>
      <x:c r="AX60" s="135">
        <x:v>-0.174</x:v>
      </x:c>
      <x:c r="AY60" s="135">
        <x:v>-0.176</x:v>
      </x:c>
      <x:c r="AZ60" s="135">
        <x:v>-0.178</x:v>
      </x:c>
      <x:c r="BA60" s="135">
        <x:v>-0.179</x:v>
      </x:c>
      <x:c r="BB60" s="135">
        <x:v>-0.180</x:v>
      </x:c>
      <x:c r="BC60" s="135">
        <x:v>-0.182</x:v>
      </x:c>
      <x:c r="BD60" s="135">
        <x:v>-0.183</x:v>
      </x:c>
      <x:c r="BE60" s="137">
        <x:v>-0.183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0.815</x:v>
      </x:c>
      <x:c r="E94" s="143">
        <x:v>290</x:v>
      </x:c>
      <x:c r="F94" s="144">
        <x:v>0.750</x:v>
      </x:c>
      <x:c r="G94" s="144">
        <x:v>0.005</x:v>
      </x:c>
      <x:c r="H94" s="145">
        <x:v>0.995</x:v>
      </x:c>
      <x:c r="I94" s="144">
        <x:v>0.768</x:v>
      </x:c>
      <x:c r="J94" s="144">
        <x:v>0.047</x:v>
      </x:c>
      <x:c r="K94" s="144">
        <x:v>0.043</x:v>
      </x:c>
      <x:c r="L94" s="142">
        <x:v>0.016</x:v>
      </x:c>
      <x:c r="M94" s="144">
        <x:v>0.984</x:v>
      </x:c>
      <x:c r="N94" s="142">
        <x:v>0.740</x:v>
      </x:c>
      <x:c r="O94" s="144">
        <x:v>0.759</x:v>
      </x:c>
      <x:c r="P94" s="144">
        <x:v>0.767</x:v>
      </x:c>
      <x:c r="Q94" s="144">
        <x:v>0.771</x:v>
      </x:c>
      <x:c r="R94" s="144">
        <x:v>0.775</x:v>
      </x:c>
      <x:c r="S94" s="144">
        <x:v>0.777</x:v>
      </x:c>
      <x:c r="T94" s="144">
        <x:v>0.780</x:v>
      </x:c>
      <x:c r="U94" s="144">
        <x:v>0.782</x:v>
      </x:c>
      <x:c r="V94" s="144">
        <x:v>0.784</x:v>
      </x:c>
      <x:c r="W94" s="144">
        <x:v>0.785</x:v>
      </x:c>
      <x:c r="X94" s="145">
        <x:v>0.787</x:v>
      </x:c>
      <x:c r="Y94" s="144">
        <x:v>0.876</x:v>
      </x:c>
      <x:c r="Z94" s="144">
        <x:v>0.862</x:v>
      </x:c>
      <x:c r="AA94" s="144">
        <x:v>0.856</x:v>
      </x:c>
      <x:c r="AB94" s="144">
        <x:v>0.853</x:v>
      </x:c>
      <x:c r="AC94" s="144">
        <x:v>0.850</x:v>
      </x:c>
      <x:c r="AD94" s="144">
        <x:v>0.848</x:v>
      </x:c>
      <x:c r="AE94" s="144">
        <x:v>0.846</x:v>
      </x:c>
      <x:c r="AF94" s="144">
        <x:v>0.844</x:v>
      </x:c>
      <x:c r="AG94" s="144">
        <x:v>0.843</x:v>
      </x:c>
      <x:c r="AH94" s="144">
        <x:v>0.841</x:v>
      </x:c>
      <x:c r="AI94" s="144">
        <x:v>0.840</x:v>
      </x:c>
      <x:c r="AJ94" s="142">
        <x:v>-0.018</x:v>
      </x:c>
      <x:c r="AK94" s="144">
        <x:v>-0.002</x:v>
      </x:c>
      <x:c r="AL94" s="144">
        <x:v>0.004</x:v>
      </x:c>
      <x:c r="AM94" s="144">
        <x:v>0.008</x:v>
      </x:c>
      <x:c r="AN94" s="144">
        <x:v>0.011</x:v>
      </x:c>
      <x:c r="AO94" s="144">
        <x:v>0.014</x:v>
      </x:c>
      <x:c r="AP94" s="144">
        <x:v>0.016</x:v>
      </x:c>
      <x:c r="AQ94" s="144">
        <x:v>0.018</x:v>
      </x:c>
      <x:c r="AR94" s="144">
        <x:v>0.019</x:v>
      </x:c>
      <x:c r="AS94" s="144">
        <x:v>0.021</x:v>
      </x:c>
      <x:c r="AT94" s="145">
        <x:v>0.022</x:v>
      </x:c>
      <x:c r="AU94" s="144">
        <x:v>0.112</x:v>
      </x:c>
      <x:c r="AV94" s="144">
        <x:v>0.096</x:v>
      </x:c>
      <x:c r="AW94" s="144">
        <x:v>0.090</x:v>
      </x:c>
      <x:c r="AX94" s="144">
        <x:v>0.086</x:v>
      </x:c>
      <x:c r="AY94" s="144">
        <x:v>0.083</x:v>
      </x:c>
      <x:c r="AZ94" s="144">
        <x:v>0.081</x:v>
      </x:c>
      <x:c r="BA94" s="144">
        <x:v>0.079</x:v>
      </x:c>
      <x:c r="BB94" s="144">
        <x:v>0.077</x:v>
      </x:c>
      <x:c r="BC94" s="144">
        <x:v>0.075</x:v>
      </x:c>
      <x:c r="BD94" s="144">
        <x:v>0.074</x:v>
      </x:c>
      <x:c r="BE94" s="144">
        <x:v>0.072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0.208</x:v>
      </x:c>
      <x:c r="E298" s="134">
        <x:v>50</x:v>
      </x:c>
      <x:c r="F298" s="135">
        <x:v>0.650</x:v>
      </x:c>
      <x:c r="G298" s="135">
        <x:v>1.000</x:v>
      </x:c>
      <x:c r="H298" s="136">
        <x:v>0.000</x:v>
      </x:c>
      <x:c r="I298" s="135">
        <x:v>0.590</x:v>
      </x:c>
      <x:c r="J298" s="135">
        <x:v>-0.381</x:v>
      </x:c>
      <x:c r="K298" s="135">
        <x:v>0.036</x:v>
      </x:c>
      <x:c r="L298" s="133">
        <x:v>1.000</x:v>
      </x:c>
      <x:c r="M298" s="135">
        <x:v>0.000</x:v>
      </x:c>
      <x:c r="N298" s="133">
        <x:v>0.076</x:v>
      </x:c>
      <x:c r="O298" s="135">
        <x:v>0.101</x:v>
      </x:c>
      <x:c r="P298" s="135">
        <x:v>0.113</x:v>
      </x:c>
      <x:c r="Q298" s="135">
        <x:v>0.120</x:v>
      </x:c>
      <x:c r="R298" s="135">
        <x:v>0.126</x:v>
      </x:c>
      <x:c r="S298" s="135">
        <x:v>0.131</x:v>
      </x:c>
      <x:c r="T298" s="135">
        <x:v>0.135</x:v>
      </x:c>
      <x:c r="U298" s="135">
        <x:v>0.139</x:v>
      </x:c>
      <x:c r="V298" s="135">
        <x:v>0.142</x:v>
      </x:c>
      <x:c r="W298" s="135">
        <x:v>0.146</x:v>
      </x:c>
      <x:c r="X298" s="136">
        <x:v>0.149</x:v>
      </x:c>
      <x:c r="Y298" s="135">
        <x:v>0.411</x:v>
      </x:c>
      <x:c r="Z298" s="135">
        <x:v>0.358</x:v>
      </x:c>
      <x:c r="AA298" s="135">
        <x:v>0.338</x:v>
      </x:c>
      <x:c r="AB298" s="135">
        <x:v>0.326</x:v>
      </x:c>
      <x:c r="AC298" s="135">
        <x:v>0.316</x:v>
      </x:c>
      <x:c r="AD298" s="135">
        <x:v>0.309</x:v>
      </x:c>
      <x:c r="AE298" s="135">
        <x:v>0.302</x:v>
      </x:c>
      <x:c r="AF298" s="135">
        <x:v>0.296</x:v>
      </x:c>
      <x:c r="AG298" s="135">
        <x:v>0.291</x:v>
      </x:c>
      <x:c r="AH298" s="135">
        <x:v>0.287</x:v>
      </x:c>
      <x:c r="AI298" s="135">
        <x:v>0.283</x:v>
      </x:c>
      <x:c r="AJ298" s="133">
        <x:v>-0.584</x:v>
      </x:c>
      <x:c r="AK298" s="135">
        <x:v>-0.535</x:v>
      </x:c>
      <x:c r="AL298" s="135">
        <x:v>-0.515</x:v>
      </x:c>
      <x:c r="AM298" s="135">
        <x:v>-0.503</x:v>
      </x:c>
      <x:c r="AN298" s="135">
        <x:v>-0.494</x:v>
      </x:c>
      <x:c r="AO298" s="135">
        <x:v>-0.486</x:v>
      </x:c>
      <x:c r="AP298" s="135">
        <x:v>-0.480</x:v>
      </x:c>
      <x:c r="AQ298" s="135">
        <x:v>-0.474</x:v>
      </x:c>
      <x:c r="AR298" s="135">
        <x:v>-0.469</x:v>
      </x:c>
      <x:c r="AS298" s="135">
        <x:v>-0.464</x:v>
      </x:c>
      <x:c r="AT298" s="136">
        <x:v>-0.460</x:v>
      </x:c>
      <x:c r="AU298" s="135">
        <x:v>-0.178</x:v>
      </x:c>
      <x:c r="AV298" s="135">
        <x:v>-0.228</x:v>
      </x:c>
      <x:c r="AW298" s="135">
        <x:v>-0.247</x:v>
      </x:c>
      <x:c r="AX298" s="135">
        <x:v>-0.259</x:v>
      </x:c>
      <x:c r="AY298" s="135">
        <x:v>-0.269</x:v>
      </x:c>
      <x:c r="AZ298" s="135">
        <x:v>-0.276</x:v>
      </x:c>
      <x:c r="BA298" s="135">
        <x:v>-0.283</x:v>
      </x:c>
      <x:c r="BB298" s="135">
        <x:v>-0.288</x:v>
      </x:c>
      <x:c r="BC298" s="135">
        <x:v>-0.293</x:v>
      </x:c>
      <x:c r="BD298" s="135">
        <x:v>-0.298</x:v>
      </x:c>
      <x:c r="BE298" s="137">
        <x:v>-0.302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0.440</x:v>
      </x:c>
      <x:c r="E299" s="139">
        <x:v>200</x:v>
      </x:c>
      <x:c r="F299" s="140">
        <x:v>0.650</x:v>
      </x:c>
      <x:c r="G299" s="140">
        <x:v>1.000</x:v>
      </x:c>
      <x:c r="H299" s="141">
        <x:v>0.000</x:v>
      </x:c>
      <x:c r="I299" s="140">
        <x:v>0.546</x:v>
      </x:c>
      <x:c r="J299" s="140">
        <x:v>-0.106</x:v>
      </x:c>
      <x:c r="K299" s="140">
        <x:v>0.040</x:v>
      </x:c>
      <x:c r="L299" s="138">
        <x:v>0.999</x:v>
      </x:c>
      <x:c r="M299" s="140">
        <x:v>0.001</x:v>
      </x:c>
      <x:c r="N299" s="138">
        <x:v>0.339</x:v>
      </x:c>
      <x:c r="O299" s="140">
        <x:v>0.363</x:v>
      </x:c>
      <x:c r="P299" s="140">
        <x:v>0.373</x:v>
      </x:c>
      <x:c r="Q299" s="140">
        <x:v>0.379</x:v>
      </x:c>
      <x:c r="R299" s="140">
        <x:v>0.383</x:v>
      </x:c>
      <x:c r="S299" s="140">
        <x:v>0.387</x:v>
      </x:c>
      <x:c r="T299" s="140">
        <x:v>0.390</x:v>
      </x:c>
      <x:c r="U299" s="140">
        <x:v>0.393</x:v>
      </x:c>
      <x:c r="V299" s="140">
        <x:v>0.396</x:v>
      </x:c>
      <x:c r="W299" s="140">
        <x:v>0.398</x:v>
      </x:c>
      <x:c r="X299" s="141">
        <x:v>0.400</x:v>
      </x:c>
      <x:c r="Y299" s="140">
        <x:v>0.545</x:v>
      </x:c>
      <x:c r="Z299" s="140">
        <x:v>0.519</x:v>
      </x:c>
      <x:c r="AA299" s="140">
        <x:v>0.509</x:v>
      </x:c>
      <x:c r="AB299" s="140">
        <x:v>0.503</x:v>
      </x:c>
      <x:c r="AC299" s="140">
        <x:v>0.498</x:v>
      </x:c>
      <x:c r="AD299" s="140">
        <x:v>0.494</x:v>
      </x:c>
      <x:c r="AE299" s="140">
        <x:v>0.491</x:v>
      </x:c>
      <x:c r="AF299" s="140">
        <x:v>0.488</x:v>
      </x:c>
      <x:c r="AG299" s="140">
        <x:v>0.485</x:v>
      </x:c>
      <x:c r="AH299" s="140">
        <x:v>0.483</x:v>
      </x:c>
      <x:c r="AI299" s="140">
        <x:v>0.481</x:v>
      </x:c>
      <x:c r="AJ299" s="138">
        <x:v>-0.203</x:v>
      </x:c>
      <x:c r="AK299" s="140">
        <x:v>-0.180</x:v>
      </x:c>
      <x:c r="AL299" s="140">
        <x:v>-0.170</x:v>
      </x:c>
      <x:c r="AM299" s="140">
        <x:v>-0.164</x:v>
      </x:c>
      <x:c r="AN299" s="140">
        <x:v>-0.160</x:v>
      </x:c>
      <x:c r="AO299" s="140">
        <x:v>-0.156</x:v>
      </x:c>
      <x:c r="AP299" s="140">
        <x:v>-0.153</x:v>
      </x:c>
      <x:c r="AQ299" s="140">
        <x:v>-0.151</x:v>
      </x:c>
      <x:c r="AR299" s="140">
        <x:v>-0.148</x:v>
      </x:c>
      <x:c r="AS299" s="140">
        <x:v>-0.146</x:v>
      </x:c>
      <x:c r="AT299" s="141">
        <x:v>-0.144</x:v>
      </x:c>
      <x:c r="AU299" s="140">
        <x:v>-0.009</x:v>
      </x:c>
      <x:c r="AV299" s="140">
        <x:v>-0.033</x:v>
      </x:c>
      <x:c r="AW299" s="140">
        <x:v>-0.042</x:v>
      </x:c>
      <x:c r="AX299" s="140">
        <x:v>-0.048</x:v>
      </x:c>
      <x:c r="AY299" s="140">
        <x:v>-0.052</x:v>
      </x:c>
      <x:c r="AZ299" s="140">
        <x:v>-0.056</x:v>
      </x:c>
      <x:c r="BA299" s="140">
        <x:v>-0.059</x:v>
      </x:c>
      <x:c r="BB299" s="140">
        <x:v>-0.062</x:v>
      </x:c>
      <x:c r="BC299" s="140">
        <x:v>-0.064</x:v>
      </x:c>
      <x:c r="BD299" s="140">
        <x:v>-0.066</x:v>
      </x:c>
      <x:c r="BE299" s="140">
        <x:v>-0.068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0.450</x:v>
      </x:c>
      <x:c r="E300" s="139">
        <x:v>680</x:v>
      </x:c>
      <x:c r="F300" s="140">
        <x:v>0.650</x:v>
      </x:c>
      <x:c r="G300" s="140">
        <x:v>1.000</x:v>
      </x:c>
      <x:c r="H300" s="141">
        <x:v>0.000</x:v>
      </x:c>
      <x:c r="I300" s="140">
        <x:v>0.679</x:v>
      </x:c>
      <x:c r="J300" s="140">
        <x:v>-0.229</x:v>
      </x:c>
      <x:c r="K300" s="140">
        <x:v>0.075</x:v>
      </x:c>
      <x:c r="L300" s="138">
        <x:v>1.000</x:v>
      </x:c>
      <x:c r="M300" s="140">
        <x:v>0.000</x:v>
      </x:c>
      <x:c r="N300" s="138">
        <x:v>0.394</x:v>
      </x:c>
      <x:c r="O300" s="140">
        <x:v>0.408</x:v>
      </x:c>
      <x:c r="P300" s="140">
        <x:v>0.413</x:v>
      </x:c>
      <x:c r="Q300" s="140">
        <x:v>0.417</x:v>
      </x:c>
      <x:c r="R300" s="140">
        <x:v>0.419</x:v>
      </x:c>
      <x:c r="S300" s="140">
        <x:v>0.421</x:v>
      </x:c>
      <x:c r="T300" s="140">
        <x:v>0.423</x:v>
      </x:c>
      <x:c r="U300" s="140">
        <x:v>0.424</x:v>
      </x:c>
      <x:c r="V300" s="140">
        <x:v>0.426</x:v>
      </x:c>
      <x:c r="W300" s="140">
        <x:v>0.427</x:v>
      </x:c>
      <x:c r="X300" s="141">
        <x:v>0.428</x:v>
      </x:c>
      <x:c r="Y300" s="140">
        <x:v>0.507</x:v>
      </x:c>
      <x:c r="Z300" s="140">
        <x:v>0.493</x:v>
      </x:c>
      <x:c r="AA300" s="140">
        <x:v>0.488</x:v>
      </x:c>
      <x:c r="AB300" s="140">
        <x:v>0.484</x:v>
      </x:c>
      <x:c r="AC300" s="140">
        <x:v>0.482</x:v>
      </x:c>
      <x:c r="AD300" s="140">
        <x:v>0.480</x:v>
      </x:c>
      <x:c r="AE300" s="140">
        <x:v>0.478</x:v>
      </x:c>
      <x:c r="AF300" s="140">
        <x:v>0.476</x:v>
      </x:c>
      <x:c r="AG300" s="140">
        <x:v>0.475</x:v>
      </x:c>
      <x:c r="AH300" s="140">
        <x:v>0.473</x:v>
      </x:c>
      <x:c r="AI300" s="140">
        <x:v>0.472</x:v>
      </x:c>
      <x:c r="AJ300" s="138">
        <x:v>-0.281</x:v>
      </x:c>
      <x:c r="AK300" s="140">
        <x:v>-0.268</x:v>
      </x:c>
      <x:c r="AL300" s="140">
        <x:v>-0.263</x:v>
      </x:c>
      <x:c r="AM300" s="140">
        <x:v>-0.260</x:v>
      </x:c>
      <x:c r="AN300" s="140">
        <x:v>-0.258</x:v>
      </x:c>
      <x:c r="AO300" s="140">
        <x:v>-0.256</x:v>
      </x:c>
      <x:c r="AP300" s="140">
        <x:v>-0.254</x:v>
      </x:c>
      <x:c r="AQ300" s="140">
        <x:v>-0.253</x:v>
      </x:c>
      <x:c r="AR300" s="140">
        <x:v>-0.251</x:v>
      </x:c>
      <x:c r="AS300" s="140">
        <x:v>-0.250</x:v>
      </x:c>
      <x:c r="AT300" s="141">
        <x:v>-0.249</x:v>
      </x:c>
      <x:c r="AU300" s="140">
        <x:v>-0.177</x:v>
      </x:c>
      <x:c r="AV300" s="140">
        <x:v>-0.190</x:v>
      </x:c>
      <x:c r="AW300" s="140">
        <x:v>-0.195</x:v>
      </x:c>
      <x:c r="AX300" s="140">
        <x:v>-0.198</x:v>
      </x:c>
      <x:c r="AY300" s="140">
        <x:v>-0.200</x:v>
      </x:c>
      <x:c r="AZ300" s="140">
        <x:v>-0.202</x:v>
      </x:c>
      <x:c r="BA300" s="140">
        <x:v>-0.204</x:v>
      </x:c>
      <x:c r="BB300" s="140">
        <x:v>-0.205</x:v>
      </x:c>
      <x:c r="BC300" s="140">
        <x:v>-0.207</x:v>
      </x:c>
      <x:c r="BD300" s="140">
        <x:v>-0.208</x:v>
      </x:c>
      <x:c r="BE300" s="140">
        <x:v>-0.209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0.781</x:v>
      </x:c>
      <x:c r="E302" s="139">
        <x:v>30</x:v>
      </x:c>
      <x:c r="F302" s="140">
        <x:v>0.750</x:v>
      </x:c>
      <x:c r="G302" s="140">
        <x:v>0.353</x:v>
      </x:c>
      <x:c r="H302" s="141">
        <x:v>0.647</x:v>
      </x:c>
      <x:c r="I302" s="140">
        <x:v>0.795</x:v>
      </x:c>
      <x:c r="J302" s="140">
        <x:v>-0.014</x:v>
      </x:c>
      <x:c r="K302" s="140">
        <x:v>0.019</x:v>
      </x:c>
      <x:c r="L302" s="138">
        <x:v>0.581</x:v>
      </x:c>
      <x:c r="M302" s="140">
        <x:v>0.419</x:v>
      </x:c>
      <x:c r="N302" s="138">
        <x:v>0.527</x:v>
      </x:c>
      <x:c r="O302" s="140">
        <x:v>0.593</x:v>
      </x:c>
      <x:c r="P302" s="140">
        <x:v>0.618</x:v>
      </x:c>
      <x:c r="Q302" s="140">
        <x:v>0.634</x:v>
      </x:c>
      <x:c r="R302" s="140">
        <x:v>0.646</x:v>
      </x:c>
      <x:c r="S302" s="140">
        <x:v>0.655</x:v>
      </x:c>
      <x:c r="T302" s="140">
        <x:v>0.663</x:v>
      </x:c>
      <x:c r="U302" s="140">
        <x:v>0.670</x:v>
      </x:c>
      <x:c r="V302" s="140">
        <x:v>0.677</x:v>
      </x:c>
      <x:c r="W302" s="140">
        <x:v>0.683</x:v>
      </x:c>
      <x:c r="X302" s="141">
        <x:v>0.688</x:v>
      </x:c>
      <x:c r="Y302" s="140">
        <x:v>0.937</x:v>
      </x:c>
      <x:c r="Z302" s="140">
        <x:v>0.909</x:v>
      </x:c>
      <x:c r="AA302" s="140">
        <x:v>0.896</x:v>
      </x:c>
      <x:c r="AB302" s="140">
        <x:v>0.888</x:v>
      </x:c>
      <x:c r="AC302" s="140">
        <x:v>0.881</x:v>
      </x:c>
      <x:c r="AD302" s="140">
        <x:v>0.875</x:v>
      </x:c>
      <x:c r="AE302" s="140">
        <x:v>0.870</x:v>
      </x:c>
      <x:c r="AF302" s="140">
        <x:v>0.866</x:v>
      </x:c>
      <x:c r="AG302" s="140">
        <x:v>0.861</x:v>
      </x:c>
      <x:c r="AH302" s="140">
        <x:v>0.858</x:v>
      </x:c>
      <x:c r="AI302" s="140">
        <x:v>0.854</x:v>
      </x:c>
      <x:c r="AJ302" s="138">
        <x:v>-0.220</x:v>
      </x:c>
      <x:c r="AK302" s="140">
        <x:v>-0.170</x:v>
      </x:c>
      <x:c r="AL302" s="140">
        <x:v>-0.150</x:v>
      </x:c>
      <x:c r="AM302" s="140">
        <x:v>-0.138</x:v>
      </x:c>
      <x:c r="AN302" s="140">
        <x:v>-0.128</x:v>
      </x:c>
      <x:c r="AO302" s="140">
        <x:v>-0.121</x:v>
      </x:c>
      <x:c r="AP302" s="140">
        <x:v>-0.114</x:v>
      </x:c>
      <x:c r="AQ302" s="140">
        <x:v>-0.108</x:v>
      </x:c>
      <x:c r="AR302" s="140">
        <x:v>-0.103</x:v>
      </x:c>
      <x:c r="AS302" s="140">
        <x:v>-0.098</x:v>
      </x:c>
      <x:c r="AT302" s="141">
        <x:v>-0.094</x:v>
      </x:c>
      <x:c r="AU302" s="140">
        <x:v>0.192</x:v>
      </x:c>
      <x:c r="AV302" s="140">
        <x:v>0.141</x:v>
      </x:c>
      <x:c r="AW302" s="140">
        <x:v>0.122</x:v>
      </x:c>
      <x:c r="AX302" s="140">
        <x:v>0.109</x:v>
      </x:c>
      <x:c r="AY302" s="140">
        <x:v>0.100</x:v>
      </x:c>
      <x:c r="AZ302" s="140">
        <x:v>0.092</x:v>
      </x:c>
      <x:c r="BA302" s="140">
        <x:v>0.086</x:v>
      </x:c>
      <x:c r="BB302" s="140">
        <x:v>0.080</x:v>
      </x:c>
      <x:c r="BC302" s="140">
        <x:v>0.075</x:v>
      </x:c>
      <x:c r="BD302" s="140">
        <x:v>0.070</x:v>
      </x:c>
      <x:c r="BE302" s="140">
        <x:v>0.066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0.817</x:v>
      </x:c>
      <x:c r="E303" s="139">
        <x:v>250</x:v>
      </x:c>
      <x:c r="F303" s="140">
        <x:v>0.750</x:v>
      </x:c>
      <x:c r="G303" s="140">
        <x:v>0.005</x:v>
      </x:c>
      <x:c r="H303" s="141">
        <x:v>0.995</x:v>
      </x:c>
      <x:c r="I303" s="140">
        <x:v>0.739</x:v>
      </x:c>
      <x:c r="J303" s="140">
        <x:v>0.078</x:v>
      </x:c>
      <x:c r="K303" s="140">
        <x:v>0.060</x:v>
      </x:c>
      <x:c r="L303" s="138">
        <x:v>0.001</x:v>
      </x:c>
      <x:c r="M303" s="140">
        <x:v>0.999</x:v>
      </x:c>
      <x:c r="N303" s="138">
        <x:v>0.738</x:v>
      </x:c>
      <x:c r="O303" s="140">
        <x:v>0.759</x:v>
      </x:c>
      <x:c r="P303" s="140">
        <x:v>0.766</x:v>
      </x:c>
      <x:c r="Q303" s="140">
        <x:v>0.771</x:v>
      </x:c>
      <x:c r="R303" s="140">
        <x:v>0.775</x:v>
      </x:c>
      <x:c r="S303" s="140">
        <x:v>0.778</x:v>
      </x:c>
      <x:c r="T303" s="140">
        <x:v>0.780</x:v>
      </x:c>
      <x:c r="U303" s="140">
        <x:v>0.783</x:v>
      </x:c>
      <x:c r="V303" s="140">
        <x:v>0.785</x:v>
      </x:c>
      <x:c r="W303" s="140">
        <x:v>0.786</x:v>
      </x:c>
      <x:c r="X303" s="141">
        <x:v>0.788</x:v>
      </x:c>
      <x:c r="Y303" s="140">
        <x:v>0.882</x:v>
      </x:c>
      <x:c r="Z303" s="140">
        <x:v>0.867</x:v>
      </x:c>
      <x:c r="AA303" s="140">
        <x:v>0.861</x:v>
      </x:c>
      <x:c r="AB303" s="140">
        <x:v>0.858</x:v>
      </x:c>
      <x:c r="AC303" s="140">
        <x:v>0.855</x:v>
      </x:c>
      <x:c r="AD303" s="140">
        <x:v>0.852</x:v>
      </x:c>
      <x:c r="AE303" s="140">
        <x:v>0.850</x:v>
      </x:c>
      <x:c r="AF303" s="140">
        <x:v>0.849</x:v>
      </x:c>
      <x:c r="AG303" s="140">
        <x:v>0.847</x:v>
      </x:c>
      <x:c r="AH303" s="140">
        <x:v>0.845</x:v>
      </x:c>
      <x:c r="AI303" s="140">
        <x:v>0.844</x:v>
      </x:c>
      <x:c r="AJ303" s="138">
        <x:v>0.007</x:v>
      </x:c>
      <x:c r="AK303" s="140">
        <x:v>0.024</x:v>
      </x:c>
      <x:c r="AL303" s="140">
        <x:v>0.031</x:v>
      </x:c>
      <x:c r="AM303" s="140">
        <x:v>0.035</x:v>
      </x:c>
      <x:c r="AN303" s="140">
        <x:v>0.039</x:v>
      </x:c>
      <x:c r="AO303" s="140">
        <x:v>0.041</x:v>
      </x:c>
      <x:c r="AP303" s="140">
        <x:v>0.044</x:v>
      </x:c>
      <x:c r="AQ303" s="140">
        <x:v>0.046</x:v>
      </x:c>
      <x:c r="AR303" s="140">
        <x:v>0.047</x:v>
      </x:c>
      <x:c r="AS303" s="140">
        <x:v>0.049</x:v>
      </x:c>
      <x:c r="AT303" s="141">
        <x:v>0.050</x:v>
      </x:c>
      <x:c r="AU303" s="140">
        <x:v>0.150</x:v>
      </x:c>
      <x:c r="AV303" s="140">
        <x:v>0.132</x:v>
      </x:c>
      <x:c r="AW303" s="140">
        <x:v>0.125</x:v>
      </x:c>
      <x:c r="AX303" s="140">
        <x:v>0.121</x:v>
      </x:c>
      <x:c r="AY303" s="140">
        <x:v>0.118</x:v>
      </x:c>
      <x:c r="AZ303" s="140">
        <x:v>0.115</x:v>
      </x:c>
      <x:c r="BA303" s="140">
        <x:v>0.113</x:v>
      </x:c>
      <x:c r="BB303" s="140">
        <x:v>0.111</x:v>
      </x:c>
      <x:c r="BC303" s="140">
        <x:v>0.109</x:v>
      </x:c>
      <x:c r="BD303" s="140">
        <x:v>0.107</x:v>
      </x:c>
      <x:c r="BE303" s="140">
        <x:v>0.106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0.435</x:v>
      </x:c>
      <x:c r="E320" s="139">
        <x:v>930</x:v>
      </x:c>
      <x:c r="F320" s="140">
        <x:v>0.650</x:v>
      </x:c>
      <x:c r="G320" s="140">
        <x:v>1.000</x:v>
      </x:c>
      <x:c r="H320" s="141">
        <x:v>0.000</x:v>
      </x:c>
      <x:c r="I320" s="140">
        <x:v>0.637</x:v>
      </x:c>
      <x:c r="J320" s="140">
        <x:v>-0.201</x:v>
      </x:c>
      <x:c r="K320" s="140">
        <x:v>0.055</x:v>
      </x:c>
      <x:c r="L320" s="138">
        <x:v>1.000</x:v>
      </x:c>
      <x:c r="M320" s="140">
        <x:v>0.000</x:v>
      </x:c>
      <x:c r="N320" s="138">
        <x:v>0.388</x:v>
      </x:c>
      <x:c r="O320" s="140">
        <x:v>0.399</x:v>
      </x:c>
      <x:c r="P320" s="140">
        <x:v>0.404</x:v>
      </x:c>
      <x:c r="Q320" s="140">
        <x:v>0.407</x:v>
      </x:c>
      <x:c r="R320" s="140">
        <x:v>0.409</x:v>
      </x:c>
      <x:c r="S320" s="140">
        <x:v>0.411</x:v>
      </x:c>
      <x:c r="T320" s="140">
        <x:v>0.412</x:v>
      </x:c>
      <x:c r="U320" s="140">
        <x:v>0.414</x:v>
      </x:c>
      <x:c r="V320" s="140">
        <x:v>0.415</x:v>
      </x:c>
      <x:c r="W320" s="140">
        <x:v>0.416</x:v>
      </x:c>
      <x:c r="X320" s="141">
        <x:v>0.417</x:v>
      </x:c>
      <x:c r="Y320" s="140">
        <x:v>0.484</x:v>
      </x:c>
      <x:c r="Z320" s="140">
        <x:v>0.472</x:v>
      </x:c>
      <x:c r="AA320" s="140">
        <x:v>0.468</x:v>
      </x:c>
      <x:c r="AB320" s="140">
        <x:v>0.465</x:v>
      </x:c>
      <x:c r="AC320" s="140">
        <x:v>0.462</x:v>
      </x:c>
      <x:c r="AD320" s="140">
        <x:v>0.461</x:v>
      </x:c>
      <x:c r="AE320" s="140">
        <x:v>0.459</x:v>
      </x:c>
      <x:c r="AF320" s="140">
        <x:v>0.458</x:v>
      </x:c>
      <x:c r="AG320" s="140">
        <x:v>0.456</x:v>
      </x:c>
      <x:c r="AH320" s="140">
        <x:v>0.455</x:v>
      </x:c>
      <x:c r="AI320" s="140">
        <x:v>0.454</x:v>
      </x:c>
      <x:c r="AJ320" s="138">
        <x:v>-0.245</x:v>
      </x:c>
      <x:c r="AK320" s="140">
        <x:v>-0.234</x:v>
      </x:c>
      <x:c r="AL320" s="140">
        <x:v>-0.230</x:v>
      </x:c>
      <x:c r="AM320" s="140">
        <x:v>-0.228</x:v>
      </x:c>
      <x:c r="AN320" s="140">
        <x:v>-0.226</x:v>
      </x:c>
      <x:c r="AO320" s="140">
        <x:v>-0.224</x:v>
      </x:c>
      <x:c r="AP320" s="140">
        <x:v>-0.223</x:v>
      </x:c>
      <x:c r="AQ320" s="140">
        <x:v>-0.221</x:v>
      </x:c>
      <x:c r="AR320" s="140">
        <x:v>-0.220</x:v>
      </x:c>
      <x:c r="AS320" s="140">
        <x:v>-0.219</x:v>
      </x:c>
      <x:c r="AT320" s="141">
        <x:v>-0.218</x:v>
      </x:c>
      <x:c r="AU320" s="140">
        <x:v>-0.157</x:v>
      </x:c>
      <x:c r="AV320" s="140">
        <x:v>-0.168</x:v>
      </x:c>
      <x:c r="AW320" s="140">
        <x:v>-0.172</x:v>
      </x:c>
      <x:c r="AX320" s="140">
        <x:v>-0.175</x:v>
      </x:c>
      <x:c r="AY320" s="140">
        <x:v>-0.177</x:v>
      </x:c>
      <x:c r="AZ320" s="140">
        <x:v>-0.179</x:v>
      </x:c>
      <x:c r="BA320" s="140">
        <x:v>-0.180</x:v>
      </x:c>
      <x:c r="BB320" s="140">
        <x:v>-0.181</x:v>
      </x:c>
      <x:c r="BC320" s="140">
        <x:v>-0.182</x:v>
      </x:c>
      <x:c r="BD320" s="140">
        <x:v>-0.183</x:v>
      </x:c>
      <x:c r="BE320" s="140">
        <x:v>-0.184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0.812</x:v>
      </x:c>
      <x:c r="E322" s="139">
        <x:v>280</x:v>
      </x:c>
      <x:c r="F322" s="140">
        <x:v>0.750</x:v>
      </x:c>
      <x:c r="G322" s="140">
        <x:v>0.007</x:v>
      </x:c>
      <x:c r="H322" s="141">
        <x:v>0.993</x:v>
      </x:c>
      <x:c r="I322" s="140">
        <x:v>0.763</x:v>
      </x:c>
      <x:c r="J322" s="140">
        <x:v>0.049</x:v>
      </x:c>
      <x:c r="K322" s="140">
        <x:v>0.046</x:v>
      </x:c>
      <x:c r="L322" s="138">
        <x:v>0.009</x:v>
      </x:c>
      <x:c r="M322" s="140">
        <x:v>0.991</x:v>
      </x:c>
      <x:c r="N322" s="138">
        <x:v>0.737</x:v>
      </x:c>
      <x:c r="O322" s="140">
        <x:v>0.756</x:v>
      </x:c>
      <x:c r="P322" s="140">
        <x:v>0.763</x:v>
      </x:c>
      <x:c r="Q322" s="140">
        <x:v>0.768</x:v>
      </x:c>
      <x:c r="R322" s="140">
        <x:v>0.772</x:v>
      </x:c>
      <x:c r="S322" s="140">
        <x:v>0.774</x:v>
      </x:c>
      <x:c r="T322" s="140">
        <x:v>0.777</x:v>
      </x:c>
      <x:c r="U322" s="140">
        <x:v>0.779</x:v>
      </x:c>
      <x:c r="V322" s="140">
        <x:v>0.781</x:v>
      </x:c>
      <x:c r="W322" s="140">
        <x:v>0.782</x:v>
      </x:c>
      <x:c r="X322" s="141">
        <x:v>0.784</x:v>
      </x:c>
      <x:c r="Y322" s="140">
        <x:v>0.874</x:v>
      </x:c>
      <x:c r="Z322" s="140">
        <x:v>0.860</x:v>
      </x:c>
      <x:c r="AA322" s="140">
        <x:v>0.854</x:v>
      </x:c>
      <x:c r="AB322" s="140">
        <x:v>0.851</x:v>
      </x:c>
      <x:c r="AC322" s="140">
        <x:v>0.848</x:v>
      </x:c>
      <x:c r="AD322" s="140">
        <x:v>0.846</x:v>
      </x:c>
      <x:c r="AE322" s="140">
        <x:v>0.844</x:v>
      </x:c>
      <x:c r="AF322" s="140">
        <x:v>0.842</x:v>
      </x:c>
      <x:c r="AG322" s="140">
        <x:v>0.840</x:v>
      </x:c>
      <x:c r="AH322" s="140">
        <x:v>0.839</x:v>
      </x:c>
      <x:c r="AI322" s="140">
        <x:v>0.837</x:v>
      </x:c>
      <x:c r="AJ322" s="138">
        <x:v>-0.013</x:v>
      </x:c>
      <x:c r="AK322" s="140">
        <x:v>0.003</x:v>
      </x:c>
      <x:c r="AL322" s="140">
        <x:v>0.009</x:v>
      </x:c>
      <x:c r="AM322" s="140">
        <x:v>0.012</x:v>
      </x:c>
      <x:c r="AN322" s="140">
        <x:v>0.015</x:v>
      </x:c>
      <x:c r="AO322" s="140">
        <x:v>0.017</x:v>
      </x:c>
      <x:c r="AP322" s="140">
        <x:v>0.019</x:v>
      </x:c>
      <x:c r="AQ322" s="140">
        <x:v>0.021</x:v>
      </x:c>
      <x:c r="AR322" s="140">
        <x:v>0.023</x:v>
      </x:c>
      <x:c r="AS322" s="140">
        <x:v>0.024</x:v>
      </x:c>
      <x:c r="AT322" s="141">
        <x:v>0.025</x:v>
      </x:c>
      <x:c r="AU322" s="140">
        <x:v>0.112</x:v>
      </x:c>
      <x:c r="AV322" s="140">
        <x:v>0.096</x:v>
      </x:c>
      <x:c r="AW322" s="140">
        <x:v>0.090</x:v>
      </x:c>
      <x:c r="AX322" s="140">
        <x:v>0.087</x:v>
      </x:c>
      <x:c r="AY322" s="140">
        <x:v>0.084</x:v>
      </x:c>
      <x:c r="AZ322" s="140">
        <x:v>0.082</x:v>
      </x:c>
      <x:c r="BA322" s="140">
        <x:v>0.080</x:v>
      </x:c>
      <x:c r="BB322" s="140">
        <x:v>0.078</x:v>
      </x:c>
      <x:c r="BC322" s="140">
        <x:v>0.076</x:v>
      </x:c>
      <x:c r="BD322" s="140">
        <x:v>0.075</x:v>
      </x:c>
      <x:c r="BE322" s="140">
        <x:v>0.074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0.336</x:v>
      </x:c>
      <x:c r="E333" s="134">
        <x:v>600</x:v>
      </x:c>
      <x:c r="F333" s="135">
        <x:v>0.650</x:v>
      </x:c>
      <x:c r="G333" s="135">
        <x:v>1.000</x:v>
      </x:c>
      <x:c r="H333" s="136">
        <x:v>0.000</x:v>
      </x:c>
      <x:c r="I333" s="135">
        <x:v>0.618</x:v>
      </x:c>
      <x:c r="J333" s="135">
        <x:v>-0.282</x:v>
      </x:c>
      <x:c r="K333" s="135">
        <x:v>0.145</x:v>
      </x:c>
      <x:c r="L333" s="133">
        <x:v>1.000</x:v>
      </x:c>
      <x:c r="M333" s="135">
        <x:v>0.000</x:v>
      </x:c>
      <x:c r="N333" s="133">
        <x:v>0.281</x:v>
      </x:c>
      <x:c r="O333" s="135">
        <x:v>0.294</x:v>
      </x:c>
      <x:c r="P333" s="135">
        <x:v>0.299</x:v>
      </x:c>
      <x:c r="Q333" s="135">
        <x:v>0.303</x:v>
      </x:c>
      <x:c r="R333" s="135">
        <x:v>0.305</x:v>
      </x:c>
      <x:c r="S333" s="135">
        <x:v>0.307</x:v>
      </x:c>
      <x:c r="T333" s="135">
        <x:v>0.309</x:v>
      </x:c>
      <x:c r="U333" s="135">
        <x:v>0.310</x:v>
      </x:c>
      <x:c r="V333" s="135">
        <x:v>0.312</x:v>
      </x:c>
      <x:c r="W333" s="135">
        <x:v>0.313</x:v>
      </x:c>
      <x:c r="X333" s="136">
        <x:v>0.314</x:v>
      </x:c>
      <x:c r="Y333" s="135">
        <x:v>0.395</x:v>
      </x:c>
      <x:c r="Z333" s="135">
        <x:v>0.380</x:v>
      </x:c>
      <x:c r="AA333" s="135">
        <x:v>0.375</x:v>
      </x:c>
      <x:c r="AB333" s="135">
        <x:v>0.371</x:v>
      </x:c>
      <x:c r="AC333" s="135">
        <x:v>0.368</x:v>
      </x:c>
      <x:c r="AD333" s="135">
        <x:v>0.366</x:v>
      </x:c>
      <x:c r="AE333" s="135">
        <x:v>0.364</x:v>
      </x:c>
      <x:c r="AF333" s="135">
        <x:v>0.363</x:v>
      </x:c>
      <x:c r="AG333" s="135">
        <x:v>0.361</x:v>
      </x:c>
      <x:c r="AH333" s="135">
        <x:v>0.360</x:v>
      </x:c>
      <x:c r="AI333" s="135">
        <x:v>0.359</x:v>
      </x:c>
      <x:c r="AJ333" s="133">
        <x:v>-0.335</x:v>
      </x:c>
      <x:c r="AK333" s="135">
        <x:v>-0.322</x:v>
      </x:c>
      <x:c r="AL333" s="135">
        <x:v>-0.317</x:v>
      </x:c>
      <x:c r="AM333" s="135">
        <x:v>-0.314</x:v>
      </x:c>
      <x:c r="AN333" s="135">
        <x:v>-0.312</x:v>
      </x:c>
      <x:c r="AO333" s="135">
        <x:v>-0.310</x:v>
      </x:c>
      <x:c r="AP333" s="135">
        <x:v>-0.308</x:v>
      </x:c>
      <x:c r="AQ333" s="135">
        <x:v>-0.306</x:v>
      </x:c>
      <x:c r="AR333" s="135">
        <x:v>-0.305</x:v>
      </x:c>
      <x:c r="AS333" s="135">
        <x:v>-0.304</x:v>
      </x:c>
      <x:c r="AT333" s="136">
        <x:v>-0.303</x:v>
      </x:c>
      <x:c r="AU333" s="135">
        <x:v>-0.229</x:v>
      </x:c>
      <x:c r="AV333" s="135">
        <x:v>-0.242</x:v>
      </x:c>
      <x:c r="AW333" s="135">
        <x:v>-0.247</x:v>
      </x:c>
      <x:c r="AX333" s="135">
        <x:v>-0.250</x:v>
      </x:c>
      <x:c r="AY333" s="135">
        <x:v>-0.253</x:v>
      </x:c>
      <x:c r="AZ333" s="135">
        <x:v>-0.255</x:v>
      </x:c>
      <x:c r="BA333" s="135">
        <x:v>-0.256</x:v>
      </x:c>
      <x:c r="BB333" s="135">
        <x:v>-0.258</x:v>
      </x:c>
      <x:c r="BC333" s="135">
        <x:v>-0.259</x:v>
      </x:c>
      <x:c r="BD333" s="135">
        <x:v>-0.261</x:v>
      </x:c>
      <x:c r="BE333" s="137">
        <x:v>-0.262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0.639</x:v>
      </x:c>
      <x:c r="E337" s="139">
        <x:v>260</x:v>
      </x:c>
      <x:c r="F337" s="140">
        <x:v>0.650</x:v>
      </x:c>
      <x:c r="G337" s="140">
        <x:v>0.651</x:v>
      </x:c>
      <x:c r="H337" s="141">
        <x:v>0.349</x:v>
      </x:c>
      <x:c r="I337" s="140">
        <x:v>0.681</x:v>
      </x:c>
      <x:c r="J337" s="140">
        <x:v>-0.042</x:v>
      </x:c>
      <x:c r="K337" s="140">
        <x:v>0.049</x:v>
      </x:c>
      <x:c r="L337" s="138">
        <x:v>0.952</x:v>
      </x:c>
      <x:c r="M337" s="140">
        <x:v>0.048</x:v>
      </x:c>
      <x:c r="N337" s="138">
        <x:v>0.548</x:v>
      </x:c>
      <x:c r="O337" s="140">
        <x:v>0.571</x:v>
      </x:c>
      <x:c r="P337" s="140">
        <x:v>0.580</x:v>
      </x:c>
      <x:c r="Q337" s="140">
        <x:v>0.585</x:v>
      </x:c>
      <x:c r="R337" s="140">
        <x:v>0.589</x:v>
      </x:c>
      <x:c r="S337" s="140">
        <x:v>0.593</x:v>
      </x:c>
      <x:c r="T337" s="140">
        <x:v>0.595</x:v>
      </x:c>
      <x:c r="U337" s="140">
        <x:v>0.598</x:v>
      </x:c>
      <x:c r="V337" s="140">
        <x:v>0.600</x:v>
      </x:c>
      <x:c r="W337" s="140">
        <x:v>0.602</x:v>
      </x:c>
      <x:c r="X337" s="141">
        <x:v>0.604</x:v>
      </x:c>
      <x:c r="Y337" s="140">
        <x:v>0.723</x:v>
      </x:c>
      <x:c r="Z337" s="140">
        <x:v>0.703</x:v>
      </x:c>
      <x:c r="AA337" s="140">
        <x:v>0.695</x:v>
      </x:c>
      <x:c r="AB337" s="140">
        <x:v>0.690</x:v>
      </x:c>
      <x:c r="AC337" s="140">
        <x:v>0.686</x:v>
      </x:c>
      <x:c r="AD337" s="140">
        <x:v>0.683</x:v>
      </x:c>
      <x:c r="AE337" s="140">
        <x:v>0.680</x:v>
      </x:c>
      <x:c r="AF337" s="140">
        <x:v>0.678</x:v>
      </x:c>
      <x:c r="AG337" s="140">
        <x:v>0.676</x:v>
      </x:c>
      <x:c r="AH337" s="140">
        <x:v>0.674</x:v>
      </x:c>
      <x:c r="AI337" s="140">
        <x:v>0.672</x:v>
      </x:c>
      <x:c r="AJ337" s="138">
        <x:v>-0.117</x:v>
      </x:c>
      <x:c r="AK337" s="140">
        <x:v>-0.098</x:v>
      </x:c>
      <x:c r="AL337" s="140">
        <x:v>-0.091</x:v>
      </x:c>
      <x:c r="AM337" s="140">
        <x:v>-0.087</x:v>
      </x:c>
      <x:c r="AN337" s="140">
        <x:v>-0.083</x:v>
      </x:c>
      <x:c r="AO337" s="140">
        <x:v>-0.080</x:v>
      </x:c>
      <x:c r="AP337" s="140">
        <x:v>-0.078</x:v>
      </x:c>
      <x:c r="AQ337" s="140">
        <x:v>-0.076</x:v>
      </x:c>
      <x:c r="AR337" s="140">
        <x:v>-0.074</x:v>
      </x:c>
      <x:c r="AS337" s="140">
        <x:v>-0.072</x:v>
      </x:c>
      <x:c r="AT337" s="141">
        <x:v>-0.071</x:v>
      </x:c>
      <x:c r="AU337" s="140">
        <x:v>0.033</x:v>
      </x:c>
      <x:c r="AV337" s="140">
        <x:v>0.015</x:v>
      </x:c>
      <x:c r="AW337" s="140">
        <x:v>0.008</x:v>
      </x:c>
      <x:c r="AX337" s="140">
        <x:v>0.003</x:v>
      </x:c>
      <x:c r="AY337" s="140">
        <x:v>0.000</x:v>
      </x:c>
      <x:c r="AZ337" s="140">
        <x:v>-0.003</x:v>
      </x:c>
      <x:c r="BA337" s="140">
        <x:v>-0.006</x:v>
      </x:c>
      <x:c r="BB337" s="140">
        <x:v>-0.008</x:v>
      </x:c>
      <x:c r="BC337" s="140">
        <x:v>-0.010</x:v>
      </x:c>
      <x:c r="BD337" s="140">
        <x:v>-0.011</x:v>
      </x:c>
      <x:c r="BE337" s="140">
        <x:v>-0.013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0.813</x:v>
      </x:c>
      <x:c r="E338" s="143">
        <x:v>240</x:v>
      </x:c>
      <x:c r="F338" s="144">
        <x:v>0.750</x:v>
      </x:c>
      <x:c r="G338" s="144">
        <x:v>0.011</x:v>
      </x:c>
      <x:c r="H338" s="145">
        <x:v>0.989</x:v>
      </x:c>
      <x:c r="I338" s="144">
        <x:v>0.711</x:v>
      </x:c>
      <x:c r="J338" s="144">
        <x:v>0.102</x:v>
      </x:c>
      <x:c r="K338" s="144">
        <x:v>0.112</x:v>
      </x:c>
      <x:c r="L338" s="142">
        <x:v>0.000</x:v>
      </x:c>
      <x:c r="M338" s="144">
        <x:v>1.000</x:v>
      </x:c>
      <x:c r="N338" s="142">
        <x:v>0.730</x:v>
      </x:c>
      <x:c r="O338" s="144">
        <x:v>0.751</x:v>
      </x:c>
      <x:c r="P338" s="144">
        <x:v>0.759</x:v>
      </x:c>
      <x:c r="Q338" s="144">
        <x:v>0.764</x:v>
      </x:c>
      <x:c r="R338" s="144">
        <x:v>0.768</x:v>
      </x:c>
      <x:c r="S338" s="144">
        <x:v>0.771</x:v>
      </x:c>
      <x:c r="T338" s="144">
        <x:v>0.774</x:v>
      </x:c>
      <x:c r="U338" s="144">
        <x:v>0.776</x:v>
      </x:c>
      <x:c r="V338" s="144">
        <x:v>0.778</x:v>
      </x:c>
      <x:c r="W338" s="144">
        <x:v>0.780</x:v>
      </x:c>
      <x:c r="X338" s="145">
        <x:v>0.782</x:v>
      </x:c>
      <x:c r="Y338" s="144">
        <x:v>0.880</x:v>
      </x:c>
      <x:c r="Z338" s="144">
        <x:v>0.865</x:v>
      </x:c>
      <x:c r="AA338" s="144">
        <x:v>0.859</x:v>
      </x:c>
      <x:c r="AB338" s="144">
        <x:v>0.855</x:v>
      </x:c>
      <x:c r="AC338" s="144">
        <x:v>0.852</x:v>
      </x:c>
      <x:c r="AD338" s="144">
        <x:v>0.849</x:v>
      </x:c>
      <x:c r="AE338" s="144">
        <x:v>0.847</x:v>
      </x:c>
      <x:c r="AF338" s="144">
        <x:v>0.845</x:v>
      </x:c>
      <x:c r="AG338" s="144">
        <x:v>0.843</x:v>
      </x:c>
      <x:c r="AH338" s="144">
        <x:v>0.842</x:v>
      </x:c>
      <x:c r="AI338" s="144">
        <x:v>0.840</x:v>
      </x:c>
      <x:c r="AJ338" s="142">
        <x:v>0.035</x:v>
      </x:c>
      <x:c r="AK338" s="144">
        <x:v>0.052</x:v>
      </x:c>
      <x:c r="AL338" s="144">
        <x:v>0.058</x:v>
      </x:c>
      <x:c r="AM338" s="144">
        <x:v>0.062</x:v>
      </x:c>
      <x:c r="AN338" s="144">
        <x:v>0.065</x:v>
      </x:c>
      <x:c r="AO338" s="144">
        <x:v>0.068</x:v>
      </x:c>
      <x:c r="AP338" s="144">
        <x:v>0.070</x:v>
      </x:c>
      <x:c r="AQ338" s="144">
        <x:v>0.072</x:v>
      </x:c>
      <x:c r="AR338" s="144">
        <x:v>0.073</x:v>
      </x:c>
      <x:c r="AS338" s="144">
        <x:v>0.075</x:v>
      </x:c>
      <x:c r="AT338" s="145">
        <x:v>0.076</x:v>
      </x:c>
      <x:c r="AU338" s="144">
        <x:v>0.169</x:v>
      </x:c>
      <x:c r="AV338" s="144">
        <x:v>0.153</x:v>
      </x:c>
      <x:c r="AW338" s="144">
        <x:v>0.147</x:v>
      </x:c>
      <x:c r="AX338" s="144">
        <x:v>0.142</x:v>
      </x:c>
      <x:c r="AY338" s="144">
        <x:v>0.139</x:v>
      </x:c>
      <x:c r="AZ338" s="144">
        <x:v>0.137</x:v>
      </x:c>
      <x:c r="BA338" s="144">
        <x:v>0.135</x:v>
      </x:c>
      <x:c r="BB338" s="144">
        <x:v>0.133</x:v>
      </x:c>
      <x:c r="BC338" s="144">
        <x:v>0.131</x:v>
      </x:c>
      <x:c r="BD338" s="144">
        <x:v>0.130</x:v>
      </x:c>
      <x:c r="BE338" s="144">
        <x:v>0.128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0.800</x:v>
      </x:c>
      <x:c r="E342" s="139">
        <x:v>30</x:v>
      </x:c>
      <x:c r="F342" s="140">
        <x:v>0.750</x:v>
      </x:c>
      <x:c r="G342" s="140">
        <x:v>0.271</x:v>
      </x:c>
      <x:c r="H342" s="141">
        <x:v>0.729</x:v>
      </x:c>
      <x:c r="I342" s="140">
        <x:v>0.846</x:v>
      </x:c>
      <x:c r="J342" s="140">
        <x:v>-0.046</x:v>
      </x:c>
      <x:c r="K342" s="140">
        <x:v>0.012</x:v>
      </x:c>
      <x:c r="L342" s="138">
        <x:v>0.760</x:v>
      </x:c>
      <x:c r="M342" s="140">
        <x:v>0.240</x:v>
      </x:c>
      <x:c r="N342" s="138">
        <x:v>0.540</x:v>
      </x:c>
      <x:c r="O342" s="140">
        <x:v>0.608</x:v>
      </x:c>
      <x:c r="P342" s="140">
        <x:v>0.633</x:v>
      </x:c>
      <x:c r="Q342" s="140">
        <x:v>0.650</x:v>
      </x:c>
      <x:c r="R342" s="140">
        <x:v>0.662</x:v>
      </x:c>
      <x:c r="S342" s="140">
        <x:v>0.672</x:v>
      </x:c>
      <x:c r="T342" s="140">
        <x:v>0.680</x:v>
      </x:c>
      <x:c r="U342" s="140">
        <x:v>0.687</x:v>
      </x:c>
      <x:c r="V342" s="140">
        <x:v>0.694</x:v>
      </x:c>
      <x:c r="W342" s="140">
        <x:v>0.700</x:v>
      </x:c>
      <x:c r="X342" s="141">
        <x:v>0.705</x:v>
      </x:c>
      <x:c r="Y342" s="140">
        <x:v>0.949</x:v>
      </x:c>
      <x:c r="Z342" s="140">
        <x:v>0.924</x:v>
      </x:c>
      <x:c r="AA342" s="140">
        <x:v>0.912</x:v>
      </x:c>
      <x:c r="AB342" s="140">
        <x:v>0.904</x:v>
      </x:c>
      <x:c r="AC342" s="140">
        <x:v>0.897</x:v>
      </x:c>
      <x:c r="AD342" s="140">
        <x:v>0.892</x:v>
      </x:c>
      <x:c r="AE342" s="140">
        <x:v>0.887</x:v>
      </x:c>
      <x:c r="AF342" s="140">
        <x:v>0.882</x:v>
      </x:c>
      <x:c r="AG342" s="140">
        <x:v>0.878</x:v>
      </x:c>
      <x:c r="AH342" s="140">
        <x:v>0.875</x:v>
      </x:c>
      <x:c r="AI342" s="140">
        <x:v>0.871</x:v>
      </x:c>
      <x:c r="AJ342" s="138">
        <x:v>-0.237</x:v>
      </x:c>
      <x:c r="AK342" s="140">
        <x:v>-0.190</x:v>
      </x:c>
      <x:c r="AL342" s="140">
        <x:v>-0.172</x:v>
      </x:c>
      <x:c r="AM342" s="140">
        <x:v>-0.160</x:v>
      </x:c>
      <x:c r="AN342" s="140">
        <x:v>-0.152</x:v>
      </x:c>
      <x:c r="AO342" s="140">
        <x:v>-0.145</x:v>
      </x:c>
      <x:c r="AP342" s="140">
        <x:v>-0.138</x:v>
      </x:c>
      <x:c r="AQ342" s="140">
        <x:v>-0.133</x:v>
      </x:c>
      <x:c r="AR342" s="140">
        <x:v>-0.128</x:v>
      </x:c>
      <x:c r="AS342" s="140">
        <x:v>-0.124</x:v>
      </x:c>
      <x:c r="AT342" s="141">
        <x:v>-0.120</x:v>
      </x:c>
      <x:c r="AU342" s="140">
        <x:v>0.146</x:v>
      </x:c>
      <x:c r="AV342" s="140">
        <x:v>0.099</x:v>
      </x:c>
      <x:c r="AW342" s="140">
        <x:v>0.081</x:v>
      </x:c>
      <x:c r="AX342" s="140">
        <x:v>0.069</x:v>
      </x:c>
      <x:c r="AY342" s="140">
        <x:v>0.061</x:v>
      </x:c>
      <x:c r="AZ342" s="140">
        <x:v>0.053</x:v>
      </x:c>
      <x:c r="BA342" s="140">
        <x:v>0.047</x:v>
      </x:c>
      <x:c r="BB342" s="140">
        <x:v>0.042</x:v>
      </x:c>
      <x:c r="BC342" s="140">
        <x:v>0.037</x:v>
      </x:c>
      <x:c r="BD342" s="140">
        <x:v>0.033</x:v>
      </x:c>
      <x:c r="BE342" s="140">
        <x:v>0.029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0.465</x:v>
      </x:c>
      <x:c r="E368" s="134">
        <x:v>360</x:v>
      </x:c>
      <x:c r="F368" s="135">
        <x:v>0.650</x:v>
      </x:c>
      <x:c r="G368" s="135">
        <x:v>1.000</x:v>
      </x:c>
      <x:c r="H368" s="136">
        <x:v>0.000</x:v>
      </x:c>
      <x:c r="I368" s="135">
        <x:v>0.687</x:v>
      </x:c>
      <x:c r="J368" s="135">
        <x:v>-0.222</x:v>
      </x:c>
      <x:c r="K368" s="135">
        <x:v>0.049</x:v>
      </x:c>
      <x:c r="L368" s="133">
        <x:v>1.000</x:v>
      </x:c>
      <x:c r="M368" s="135">
        <x:v>0.000</x:v>
      </x:c>
      <x:c r="N368" s="133">
        <x:v>0.388</x:v>
      </x:c>
      <x:c r="O368" s="135">
        <x:v>0.407</x:v>
      </x:c>
      <x:c r="P368" s="135">
        <x:v>0.414</x:v>
      </x:c>
      <x:c r="Q368" s="135">
        <x:v>0.419</x:v>
      </x:c>
      <x:c r="R368" s="135">
        <x:v>0.422</x:v>
      </x:c>
      <x:c r="S368" s="135">
        <x:v>0.425</x:v>
      </x:c>
      <x:c r="T368" s="135">
        <x:v>0.428</x:v>
      </x:c>
      <x:c r="U368" s="135">
        <x:v>0.430</x:v>
      </x:c>
      <x:c r="V368" s="135">
        <x:v>0.432</x:v>
      </x:c>
      <x:c r="W368" s="135">
        <x:v>0.433</x:v>
      </x:c>
      <x:c r="X368" s="136">
        <x:v>0.435</x:v>
      </x:c>
      <x:c r="Y368" s="135">
        <x:v>0.543</x:v>
      </x:c>
      <x:c r="Z368" s="135">
        <x:v>0.524</x:v>
      </x:c>
      <x:c r="AA368" s="135">
        <x:v>0.517</x:v>
      </x:c>
      <x:c r="AB368" s="135">
        <x:v>0.512</x:v>
      </x:c>
      <x:c r="AC368" s="135">
        <x:v>0.509</x:v>
      </x:c>
      <x:c r="AD368" s="135">
        <x:v>0.506</x:v>
      </x:c>
      <x:c r="AE368" s="135">
        <x:v>0.503</x:v>
      </x:c>
      <x:c r="AF368" s="135">
        <x:v>0.501</x:v>
      </x:c>
      <x:c r="AG368" s="135">
        <x:v>0.499</x:v>
      </x:c>
      <x:c r="AH368" s="135">
        <x:v>0.497</x:v>
      </x:c>
      <x:c r="AI368" s="135">
        <x:v>0.496</x:v>
      </x:c>
      <x:c r="AJ368" s="133">
        <x:v>-0.290</x:v>
      </x:c>
      <x:c r="AK368" s="135">
        <x:v>-0.274</x:v>
      </x:c>
      <x:c r="AL368" s="135">
        <x:v>-0.267</x:v>
      </x:c>
      <x:c r="AM368" s="135">
        <x:v>-0.263</x:v>
      </x:c>
      <x:c r="AN368" s="135">
        <x:v>-0.260</x:v>
      </x:c>
      <x:c r="AO368" s="135">
        <x:v>-0.257</x:v>
      </x:c>
      <x:c r="AP368" s="135">
        <x:v>-0.255</x:v>
      </x:c>
      <x:c r="AQ368" s="135">
        <x:v>-0.253</x:v>
      </x:c>
      <x:c r="AR368" s="135">
        <x:v>-0.251</x:v>
      </x:c>
      <x:c r="AS368" s="135">
        <x:v>-0.250</x:v>
      </x:c>
      <x:c r="AT368" s="136">
        <x:v>-0.248</x:v>
      </x:c>
      <x:c r="AU368" s="135">
        <x:v>-0.154</x:v>
      </x:c>
      <x:c r="AV368" s="135">
        <x:v>-0.170</x:v>
      </x:c>
      <x:c r="AW368" s="135">
        <x:v>-0.177</x:v>
      </x:c>
      <x:c r="AX368" s="135">
        <x:v>-0.181</x:v>
      </x:c>
      <x:c r="AY368" s="135">
        <x:v>-0.184</x:v>
      </x:c>
      <x:c r="AZ368" s="135">
        <x:v>-0.187</x:v>
      </x:c>
      <x:c r="BA368" s="135">
        <x:v>-0.189</x:v>
      </x:c>
      <x:c r="BB368" s="135">
        <x:v>-0.191</x:v>
      </x:c>
      <x:c r="BC368" s="135">
        <x:v>-0.192</x:v>
      </x:c>
      <x:c r="BD368" s="135">
        <x:v>-0.194</x:v>
      </x:c>
      <x:c r="BE368" s="137">
        <x:v>-0.195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0.417</x:v>
      </x:c>
      <x:c r="E369" s="139">
        <x:v>570</x:v>
      </x:c>
      <x:c r="F369" s="140">
        <x:v>0.650</x:v>
      </x:c>
      <x:c r="G369" s="140">
        <x:v>1.000</x:v>
      </x:c>
      <x:c r="H369" s="141">
        <x:v>0.000</x:v>
      </x:c>
      <x:c r="I369" s="140">
        <x:v>0.605</x:v>
      </x:c>
      <x:c r="J369" s="140">
        <x:v>-0.189</x:v>
      </x:c>
      <x:c r="K369" s="140">
        <x:v>0.057</x:v>
      </x:c>
      <x:c r="L369" s="138">
        <x:v>1.000</x:v>
      </x:c>
      <x:c r="M369" s="140">
        <x:v>0.000</x:v>
      </x:c>
      <x:c r="N369" s="138">
        <x:v>0.357</x:v>
      </x:c>
      <x:c r="O369" s="140">
        <x:v>0.371</x:v>
      </x:c>
      <x:c r="P369" s="140">
        <x:v>0.377</x:v>
      </x:c>
      <x:c r="Q369" s="140">
        <x:v>0.381</x:v>
      </x:c>
      <x:c r="R369" s="140">
        <x:v>0.383</x:v>
      </x:c>
      <x:c r="S369" s="140">
        <x:v>0.386</x:v>
      </x:c>
      <x:c r="T369" s="140">
        <x:v>0.387</x:v>
      </x:c>
      <x:c r="U369" s="140">
        <x:v>0.389</x:v>
      </x:c>
      <x:c r="V369" s="140">
        <x:v>0.391</x:v>
      </x:c>
      <x:c r="W369" s="140">
        <x:v>0.392</x:v>
      </x:c>
      <x:c r="X369" s="141">
        <x:v>0.393</x:v>
      </x:c>
      <x:c r="Y369" s="140">
        <x:v>0.479</x:v>
      </x:c>
      <x:c r="Z369" s="140">
        <x:v>0.464</x:v>
      </x:c>
      <x:c r="AA369" s="140">
        <x:v>0.458</x:v>
      </x:c>
      <x:c r="AB369" s="140">
        <x:v>0.454</x:v>
      </x:c>
      <x:c r="AC369" s="140">
        <x:v>0.451</x:v>
      </x:c>
      <x:c r="AD369" s="140">
        <x:v>0.449</x:v>
      </x:c>
      <x:c r="AE369" s="140">
        <x:v>0.447</x:v>
      </x:c>
      <x:c r="AF369" s="140">
        <x:v>0.445</x:v>
      </x:c>
      <x:c r="AG369" s="140">
        <x:v>0.443</x:v>
      </x:c>
      <x:c r="AH369" s="140">
        <x:v>0.442</x:v>
      </x:c>
      <x:c r="AI369" s="140">
        <x:v>0.441</x:v>
      </x:c>
      <x:c r="AJ369" s="138">
        <x:v>-0.246</x:v>
      </x:c>
      <x:c r="AK369" s="140">
        <x:v>-0.232</x:v>
      </x:c>
      <x:c r="AL369" s="140">
        <x:v>-0.226</x:v>
      </x:c>
      <x:c r="AM369" s="140">
        <x:v>-0.223</x:v>
      </x:c>
      <x:c r="AN369" s="140">
        <x:v>-0.220</x:v>
      </x:c>
      <x:c r="AO369" s="140">
        <x:v>-0.218</x:v>
      </x:c>
      <x:c r="AP369" s="140">
        <x:v>-0.216</x:v>
      </x:c>
      <x:c r="AQ369" s="140">
        <x:v>-0.215</x:v>
      </x:c>
      <x:c r="AR369" s="140">
        <x:v>-0.213</x:v>
      </x:c>
      <x:c r="AS369" s="140">
        <x:v>-0.212</x:v>
      </x:c>
      <x:c r="AT369" s="141">
        <x:v>-0.211</x:v>
      </x:c>
      <x:c r="AU369" s="140">
        <x:v>-0.131</x:v>
      </x:c>
      <x:c r="AV369" s="140">
        <x:v>-0.145</x:v>
      </x:c>
      <x:c r="AW369" s="140">
        <x:v>-0.151</x:v>
      </x:c>
      <x:c r="AX369" s="140">
        <x:v>-0.154</x:v>
      </x:c>
      <x:c r="AY369" s="140">
        <x:v>-0.157</x:v>
      </x:c>
      <x:c r="AZ369" s="140">
        <x:v>-0.159</x:v>
      </x:c>
      <x:c r="BA369" s="140">
        <x:v>-0.161</x:v>
      </x:c>
      <x:c r="BB369" s="140">
        <x:v>-0.162</x:v>
      </x:c>
      <x:c r="BC369" s="140">
        <x:v>-0.164</x:v>
      </x:c>
      <x:c r="BD369" s="140">
        <x:v>-0.165</x:v>
      </x:c>
      <x:c r="BE369" s="140">
        <x:v>-0.166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0.824</x:v>
      </x:c>
      <x:c r="E370" s="143">
        <x:v>110</x:v>
      </x:c>
      <x:c r="F370" s="144">
        <x:v>0.750</x:v>
      </x:c>
      <x:c r="G370" s="144">
        <x:v>0.034</x:v>
      </x:c>
      <x:c r="H370" s="145">
        <x:v>0.966</x:v>
      </x:c>
      <x:c r="I370" s="144">
        <x:v>0.822</x:v>
      </x:c>
      <x:c r="J370" s="144">
        <x:v>0.002</x:v>
      </x:c>
      <x:c r="K370" s="144">
        <x:v>0.032</x:v>
      </x:c>
      <x:c r="L370" s="142">
        <x:v>0.475</x:v>
      </x:c>
      <x:c r="M370" s="144">
        <x:v>0.525</x:v>
      </x:c>
      <x:c r="N370" s="142">
        <x:v>0.699</x:v>
      </x:c>
      <x:c r="O370" s="144">
        <x:v>0.732</x:v>
      </x:c>
      <x:c r="P370" s="144">
        <x:v>0.744</x:v>
      </x:c>
      <x:c r="Q370" s="144">
        <x:v>0.752</x:v>
      </x:c>
      <x:c r="R370" s="144">
        <x:v>0.758</x:v>
      </x:c>
      <x:c r="S370" s="144">
        <x:v>0.763</x:v>
      </x:c>
      <x:c r="T370" s="144">
        <x:v>0.767</x:v>
      </x:c>
      <x:c r="U370" s="144">
        <x:v>0.770</x:v>
      </x:c>
      <x:c r="V370" s="144">
        <x:v>0.773</x:v>
      </x:c>
      <x:c r="W370" s="144">
        <x:v>0.776</x:v>
      </x:c>
      <x:c r="X370" s="145">
        <x:v>0.778</x:v>
      </x:c>
      <x:c r="Y370" s="144">
        <x:v>0.913</x:v>
      </x:c>
      <x:c r="Z370" s="144">
        <x:v>0.895</x:v>
      </x:c>
      <x:c r="AA370" s="144">
        <x:v>0.887</x:v>
      </x:c>
      <x:c r="AB370" s="144">
        <x:v>0.882</x:v>
      </x:c>
      <x:c r="AC370" s="144">
        <x:v>0.878</x:v>
      </x:c>
      <x:c r="AD370" s="144">
        <x:v>0.874</x:v>
      </x:c>
      <x:c r="AE370" s="144">
        <x:v>0.872</x:v>
      </x:c>
      <x:c r="AF370" s="144">
        <x:v>0.869</x:v>
      </x:c>
      <x:c r="AG370" s="144">
        <x:v>0.867</x:v>
      </x:c>
      <x:c r="AH370" s="144">
        <x:v>0.865</x:v>
      </x:c>
      <x:c r="AI370" s="144">
        <x:v>0.863</x:v>
      </x:c>
      <x:c r="AJ370" s="142">
        <x:v>-0.094</x:v>
      </x:c>
      <x:c r="AK370" s="144">
        <x:v>-0.071</x:v>
      </x:c>
      <x:c r="AL370" s="144">
        <x:v>-0.062</x:v>
      </x:c>
      <x:c r="AM370" s="144">
        <x:v>-0.056</x:v>
      </x:c>
      <x:c r="AN370" s="144">
        <x:v>-0.051</x:v>
      </x:c>
      <x:c r="AO370" s="144">
        <x:v>-0.048</x:v>
      </x:c>
      <x:c r="AP370" s="144">
        <x:v>-0.045</x:v>
      </x:c>
      <x:c r="AQ370" s="144">
        <x:v>-0.042</x:v>
      </x:c>
      <x:c r="AR370" s="144">
        <x:v>-0.040</x:v>
      </x:c>
      <x:c r="AS370" s="144">
        <x:v>-0.037</x:v>
      </x:c>
      <x:c r="AT370" s="145">
        <x:v>-0.035</x:v>
      </x:c>
      <x:c r="AU370" s="144">
        <x:v>0.098</x:v>
      </x:c>
      <x:c r="AV370" s="144">
        <x:v>0.075</x:v>
      </x:c>
      <x:c r="AW370" s="144">
        <x:v>0.066</x:v>
      </x:c>
      <x:c r="AX370" s="144">
        <x:v>0.060</x:v>
      </x:c>
      <x:c r="AY370" s="144">
        <x:v>0.055</x:v>
      </x:c>
      <x:c r="AZ370" s="144">
        <x:v>0.052</x:v>
      </x:c>
      <x:c r="BA370" s="144">
        <x:v>0.049</x:v>
      </x:c>
      <x:c r="BB370" s="144">
        <x:v>0.046</x:v>
      </x:c>
      <x:c r="BC370" s="144">
        <x:v>0.044</x:v>
      </x:c>
      <x:c r="BD370" s="144">
        <x:v>0.041</x:v>
      </x:c>
      <x:c r="BE370" s="144">
        <x:v>0.039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0.809</x:v>
      </x:c>
      <x:c r="E371" s="139">
        <x:v>180</x:v>
      </x:c>
      <x:c r="F371" s="140">
        <x:v>0.750</x:v>
      </x:c>
      <x:c r="G371" s="140">
        <x:v>0.032</x:v>
      </x:c>
      <x:c r="H371" s="141">
        <x:v>0.968</x:v>
      </x:c>
      <x:c r="I371" s="140">
        <x:v>0.733</x:v>
      </x:c>
      <x:c r="J371" s="140">
        <x:v>0.076</x:v>
      </x:c>
      <x:c r="K371" s="140">
        <x:v>0.054</x:v>
      </x:c>
      <x:c r="L371" s="138">
        <x:v>0.003</x:v>
      </x:c>
      <x:c r="M371" s="140">
        <x:v>0.997</x:v>
      </x:c>
      <x:c r="N371" s="138">
        <x:v>0.712</x:v>
      </x:c>
      <x:c r="O371" s="140">
        <x:v>0.737</x:v>
      </x:c>
      <x:c r="P371" s="140">
        <x:v>0.747</x:v>
      </x:c>
      <x:c r="Q371" s="140">
        <x:v>0.753</x:v>
      </x:c>
      <x:c r="R371" s="140">
        <x:v>0.757</x:v>
      </x:c>
      <x:c r="S371" s="140">
        <x:v>0.761</x:v>
      </x:c>
      <x:c r="T371" s="140">
        <x:v>0.764</x:v>
      </x:c>
      <x:c r="U371" s="140">
        <x:v>0.766</x:v>
      </x:c>
      <x:c r="V371" s="140">
        <x:v>0.769</x:v>
      </x:c>
      <x:c r="W371" s="140">
        <x:v>0.771</x:v>
      </x:c>
      <x:c r="X371" s="141">
        <x:v>0.773</x:v>
      </x:c>
      <x:c r="Y371" s="140">
        <x:v>0.885</x:v>
      </x:c>
      <x:c r="Z371" s="140">
        <x:v>0.868</x:v>
      </x:c>
      <x:c r="AA371" s="140">
        <x:v>0.862</x:v>
      </x:c>
      <x:c r="AB371" s="140">
        <x:v>0.857</x:v>
      </x:c>
      <x:c r="AC371" s="140">
        <x:v>0.854</x:v>
      </x:c>
      <x:c r="AD371" s="140">
        <x:v>0.851</x:v>
      </x:c>
      <x:c r="AE371" s="140">
        <x:v>0.848</x:v>
      </x:c>
      <x:c r="AF371" s="140">
        <x:v>0.846</x:v>
      </x:c>
      <x:c r="AG371" s="140">
        <x:v>0.844</x:v>
      </x:c>
      <x:c r="AH371" s="140">
        <x:v>0.842</x:v>
      </x:c>
      <x:c r="AI371" s="140">
        <x:v>0.841</x:v>
      </x:c>
      <x:c r="AJ371" s="138">
        <x:v>-0.005</x:v>
      </x:c>
      <x:c r="AK371" s="140">
        <x:v>0.015</x:v>
      </x:c>
      <x:c r="AL371" s="140">
        <x:v>0.023</x:v>
      </x:c>
      <x:c r="AM371" s="140">
        <x:v>0.028</x:v>
      </x:c>
      <x:c r="AN371" s="140">
        <x:v>0.032</x:v>
      </x:c>
      <x:c r="AO371" s="140">
        <x:v>0.035</x:v>
      </x:c>
      <x:c r="AP371" s="140">
        <x:v>0.037</x:v>
      </x:c>
      <x:c r="AQ371" s="140">
        <x:v>0.039</x:v>
      </x:c>
      <x:c r="AR371" s="140">
        <x:v>0.041</x:v>
      </x:c>
      <x:c r="AS371" s="140">
        <x:v>0.043</x:v>
      </x:c>
      <x:c r="AT371" s="141">
        <x:v>0.045</x:v>
      </x:c>
      <x:c r="AU371" s="140">
        <x:v>0.158</x:v>
      </x:c>
      <x:c r="AV371" s="140">
        <x:v>0.138</x:v>
      </x:c>
      <x:c r="AW371" s="140">
        <x:v>0.130</x:v>
      </x:c>
      <x:c r="AX371" s="140">
        <x:v>0.125</x:v>
      </x:c>
      <x:c r="AY371" s="140">
        <x:v>0.122</x:v>
      </x:c>
      <x:c r="AZ371" s="140">
        <x:v>0.118</x:v>
      </x:c>
      <x:c r="BA371" s="140">
        <x:v>0.116</x:v>
      </x:c>
      <x:c r="BB371" s="140">
        <x:v>0.114</x:v>
      </x:c>
      <x:c r="BC371" s="140">
        <x:v>0.112</x:v>
      </x:c>
      <x:c r="BD371" s="140">
        <x:v>0.110</x:v>
      </x:c>
      <x:c r="BE371" s="140">
        <x:v>0.108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0.397</x:v>
      </x:c>
      <x:c r="E382" s="134">
        <x:v>800</x:v>
      </x:c>
      <x:c r="F382" s="135">
        <x:v>0.650</x:v>
      </x:c>
      <x:c r="G382" s="135">
        <x:v>1.000</x:v>
      </x:c>
      <x:c r="H382" s="136">
        <x:v>0.000</x:v>
      </x:c>
      <x:c r="I382" s="135">
        <x:v>0.621</x:v>
      </x:c>
      <x:c r="J382" s="135">
        <x:v>-0.225</x:v>
      </x:c>
      <x:c r="K382" s="135">
        <x:v>0.055</x:v>
      </x:c>
      <x:c r="L382" s="133">
        <x:v>1.000</x:v>
      </x:c>
      <x:c r="M382" s="135">
        <x:v>0.000</x:v>
      </x:c>
      <x:c r="N382" s="133">
        <x:v>0.346</x:v>
      </x:c>
      <x:c r="O382" s="135">
        <x:v>0.358</x:v>
      </x:c>
      <x:c r="P382" s="135">
        <x:v>0.363</x:v>
      </x:c>
      <x:c r="Q382" s="135">
        <x:v>0.366</x:v>
      </x:c>
      <x:c r="R382" s="135">
        <x:v>0.368</x:v>
      </x:c>
      <x:c r="S382" s="135">
        <x:v>0.370</x:v>
      </x:c>
      <x:c r="T382" s="135">
        <x:v>0.372</x:v>
      </x:c>
      <x:c r="U382" s="135">
        <x:v>0.373</x:v>
      </x:c>
      <x:c r="V382" s="135">
        <x:v>0.375</x:v>
      </x:c>
      <x:c r="W382" s="135">
        <x:v>0.376</x:v>
      </x:c>
      <x:c r="X382" s="136">
        <x:v>0.377</x:v>
      </x:c>
      <x:c r="Y382" s="135">
        <x:v>0.448</x:v>
      </x:c>
      <x:c r="Z382" s="135">
        <x:v>0.436</x:v>
      </x:c>
      <x:c r="AA382" s="135">
        <x:v>0.431</x:v>
      </x:c>
      <x:c r="AB382" s="135">
        <x:v>0.428</x:v>
      </x:c>
      <x:c r="AC382" s="135">
        <x:v>0.425</x:v>
      </x:c>
      <x:c r="AD382" s="135">
        <x:v>0.423</x:v>
      </x:c>
      <x:c r="AE382" s="135">
        <x:v>0.422</x:v>
      </x:c>
      <x:c r="AF382" s="135">
        <x:v>0.420</x:v>
      </x:c>
      <x:c r="AG382" s="135">
        <x:v>0.419</x:v>
      </x:c>
      <x:c r="AH382" s="135">
        <x:v>0.418</x:v>
      </x:c>
      <x:c r="AI382" s="135">
        <x:v>0.417</x:v>
      </x:c>
      <x:c r="AJ382" s="133">
        <x:v>-0.275</x:v>
      </x:c>
      <x:c r="AK382" s="135">
        <x:v>-0.263</x:v>
      </x:c>
      <x:c r="AL382" s="135">
        <x:v>-0.258</x:v>
      </x:c>
      <x:c r="AM382" s="135">
        <x:v>-0.255</x:v>
      </x:c>
      <x:c r="AN382" s="135">
        <x:v>-0.253</x:v>
      </x:c>
      <x:c r="AO382" s="135">
        <x:v>-0.251</x:v>
      </x:c>
      <x:c r="AP382" s="135">
        <x:v>-0.249</x:v>
      </x:c>
      <x:c r="AQ382" s="135">
        <x:v>-0.248</x:v>
      </x:c>
      <x:c r="AR382" s="135">
        <x:v>-0.247</x:v>
      </x:c>
      <x:c r="AS382" s="135">
        <x:v>-0.245</x:v>
      </x:c>
      <x:c r="AT382" s="136">
        <x:v>-0.244</x:v>
      </x:c>
      <x:c r="AU382" s="135">
        <x:v>-0.175</x:v>
      </x:c>
      <x:c r="AV382" s="135">
        <x:v>-0.187</x:v>
      </x:c>
      <x:c r="AW382" s="135">
        <x:v>-0.192</x:v>
      </x:c>
      <x:c r="AX382" s="135">
        <x:v>-0.195</x:v>
      </x:c>
      <x:c r="AY382" s="135">
        <x:v>-0.197</x:v>
      </x:c>
      <x:c r="AZ382" s="135">
        <x:v>-0.199</x:v>
      </x:c>
      <x:c r="BA382" s="135">
        <x:v>-0.201</x:v>
      </x:c>
      <x:c r="BB382" s="135">
        <x:v>-0.202</x:v>
      </x:c>
      <x:c r="BC382" s="135">
        <x:v>-0.203</x:v>
      </x:c>
      <x:c r="BD382" s="135">
        <x:v>-0.205</x:v>
      </x:c>
      <x:c r="BE382" s="137">
        <x:v>-0.206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0.677</x:v>
      </x:c>
      <x:c r="E383" s="139">
        <x:v>100</x:v>
      </x:c>
      <x:c r="F383" s="140">
        <x:v>0.650</x:v>
      </x:c>
      <x:c r="G383" s="140">
        <x:v>0.291</x:v>
      </x:c>
      <x:c r="H383" s="141">
        <x:v>0.709</x:v>
      </x:c>
      <x:c r="I383" s="140">
        <x:v>0.739</x:v>
      </x:c>
      <x:c r="J383" s="140">
        <x:v>-0.063</x:v>
      </x:c>
      <x:c r="K383" s="140">
        <x:v>0.019</x:v>
      </x:c>
      <x:c r="L383" s="138">
        <x:v>0.936</x:v>
      </x:c>
      <x:c r="M383" s="140">
        <x:v>0.064</x:v>
      </x:c>
      <x:c r="N383" s="138">
        <x:v>0.530</x:v>
      </x:c>
      <x:c r="O383" s="140">
        <x:v>0.566</x:v>
      </x:c>
      <x:c r="P383" s="140">
        <x:v>0.581</x:v>
      </x:c>
      <x:c r="Q383" s="140">
        <x:v>0.590</x:v>
      </x:c>
      <x:c r="R383" s="140">
        <x:v>0.596</x:v>
      </x:c>
      <x:c r="S383" s="140">
        <x:v>0.602</x:v>
      </x:c>
      <x:c r="T383" s="140">
        <x:v>0.607</x:v>
      </x:c>
      <x:c r="U383" s="140">
        <x:v>0.611</x:v>
      </x:c>
      <x:c r="V383" s="140">
        <x:v>0.614</x:v>
      </x:c>
      <x:c r="W383" s="140">
        <x:v>0.618</x:v>
      </x:c>
      <x:c r="X383" s="141">
        <x:v>0.621</x:v>
      </x:c>
      <x:c r="Y383" s="140">
        <x:v>0.802</x:v>
      </x:c>
      <x:c r="Z383" s="140">
        <x:v>0.774</x:v>
      </x:c>
      <x:c r="AA383" s="140">
        <x:v>0.763</x:v>
      </x:c>
      <x:c r="AB383" s="140">
        <x:v>0.755</x:v>
      </x:c>
      <x:c r="AC383" s="140">
        <x:v>0.750</x:v>
      </x:c>
      <x:c r="AD383" s="140">
        <x:v>0.745</x:v>
      </x:c>
      <x:c r="AE383" s="140">
        <x:v>0.741</x:v>
      </x:c>
      <x:c r="AF383" s="140">
        <x:v>0.737</x:v>
      </x:c>
      <x:c r="AG383" s="140">
        <x:v>0.734</x:v>
      </x:c>
      <x:c r="AH383" s="140">
        <x:v>0.731</x:v>
      </x:c>
      <x:c r="AI383" s="140">
        <x:v>0.728</x:v>
      </x:c>
      <x:c r="AJ383" s="138">
        <x:v>-0.185</x:v>
      </x:c>
      <x:c r="AK383" s="140">
        <x:v>-0.155</x:v>
      </x:c>
      <x:c r="AL383" s="140">
        <x:v>-0.143</x:v>
      </x:c>
      <x:c r="AM383" s="140">
        <x:v>-0.136</x:v>
      </x:c>
      <x:c r="AN383" s="140">
        <x:v>-0.130</x:v>
      </x:c>
      <x:c r="AO383" s="140">
        <x:v>-0.126</x:v>
      </x:c>
      <x:c r="AP383" s="140">
        <x:v>-0.122</x:v>
      </x:c>
      <x:c r="AQ383" s="140">
        <x:v>-0.118</x:v>
      </x:c>
      <x:c r="AR383" s="140">
        <x:v>-0.115</x:v>
      </x:c>
      <x:c r="AS383" s="140">
        <x:v>-0.112</x:v>
      </x:c>
      <x:c r="AT383" s="141">
        <x:v>-0.110</x:v>
      </x:c>
      <x:c r="AU383" s="140">
        <x:v>0.059</x:v>
      </x:c>
      <x:c r="AV383" s="140">
        <x:v>0.029</x:v>
      </x:c>
      <x:c r="AW383" s="140">
        <x:v>0.018</x:v>
      </x:c>
      <x:c r="AX383" s="140">
        <x:v>0.011</x:v>
      </x:c>
      <x:c r="AY383" s="140">
        <x:v>0.005</x:v>
      </x:c>
      <x:c r="AZ383" s="140">
        <x:v>0.000</x:v>
      </x:c>
      <x:c r="BA383" s="140">
        <x:v>-0.004</x:v>
      </x:c>
      <x:c r="BB383" s="140">
        <x:v>-0.007</x:v>
      </x:c>
      <x:c r="BC383" s="140">
        <x:v>-0.010</x:v>
      </x:c>
      <x:c r="BD383" s="140">
        <x:v>-0.013</x:v>
      </x:c>
      <x:c r="BE383" s="140">
        <x:v>-0.015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0.810</x:v>
      </x:c>
      <x:c r="E385" s="143">
        <x:v>180</x:v>
      </x:c>
      <x:c r="F385" s="144">
        <x:v>0.750</x:v>
      </x:c>
      <x:c r="G385" s="144">
        <x:v>0.028</x:v>
      </x:c>
      <x:c r="H385" s="145">
        <x:v>0.972</x:v>
      </x:c>
      <x:c r="I385" s="144">
        <x:v>0.727</x:v>
      </x:c>
      <x:c r="J385" s="144">
        <x:v>0.083</x:v>
      </x:c>
      <x:c r="K385" s="144">
        <x:v>0.050</x:v>
      </x:c>
      <x:c r="L385" s="142">
        <x:v>0.003</x:v>
      </x:c>
      <x:c r="M385" s="144">
        <x:v>0.997</x:v>
      </x:c>
      <x:c r="N385" s="142">
        <x:v>0.714</x:v>
      </x:c>
      <x:c r="O385" s="144">
        <x:v>0.739</x:v>
      </x:c>
      <x:c r="P385" s="144">
        <x:v>0.749</x:v>
      </x:c>
      <x:c r="Q385" s="144">
        <x:v>0.754</x:v>
      </x:c>
      <x:c r="R385" s="144">
        <x:v>0.759</x:v>
      </x:c>
      <x:c r="S385" s="144">
        <x:v>0.762</x:v>
      </x:c>
      <x:c r="T385" s="144">
        <x:v>0.765</x:v>
      </x:c>
      <x:c r="U385" s="144">
        <x:v>0.768</x:v>
      </x:c>
      <x:c r="V385" s="144">
        <x:v>0.770</x:v>
      </x:c>
      <x:c r="W385" s="144">
        <x:v>0.773</x:v>
      </x:c>
      <x:c r="X385" s="145">
        <x:v>0.775</x:v>
      </x:c>
      <x:c r="Y385" s="144">
        <x:v>0.885</x:v>
      </x:c>
      <x:c r="Z385" s="144">
        <x:v>0.868</x:v>
      </x:c>
      <x:c r="AA385" s="144">
        <x:v>0.861</x:v>
      </x:c>
      <x:c r="AB385" s="144">
        <x:v>0.857</x:v>
      </x:c>
      <x:c r="AC385" s="144">
        <x:v>0.854</x:v>
      </x:c>
      <x:c r="AD385" s="144">
        <x:v>0.851</x:v>
      </x:c>
      <x:c r="AE385" s="144">
        <x:v>0.849</x:v>
      </x:c>
      <x:c r="AF385" s="144">
        <x:v>0.846</x:v>
      </x:c>
      <x:c r="AG385" s="144">
        <x:v>0.844</x:v>
      </x:c>
      <x:c r="AH385" s="144">
        <x:v>0.843</x:v>
      </x:c>
      <x:c r="AI385" s="144">
        <x:v>0.841</x:v>
      </x:c>
      <x:c r="AJ385" s="142">
        <x:v>-0.007</x:v>
      </x:c>
      <x:c r="AK385" s="144">
        <x:v>0.015</x:v>
      </x:c>
      <x:c r="AL385" s="144">
        <x:v>0.023</x:v>
      </x:c>
      <x:c r="AM385" s="144">
        <x:v>0.029</x:v>
      </x:c>
      <x:c r="AN385" s="144">
        <x:v>0.033</x:v>
      </x:c>
      <x:c r="AO385" s="144">
        <x:v>0.036</x:v>
      </x:c>
      <x:c r="AP385" s="144">
        <x:v>0.039</x:v>
      </x:c>
      <x:c r="AQ385" s="144">
        <x:v>0.042</x:v>
      </x:c>
      <x:c r="AR385" s="144">
        <x:v>0.044</x:v>
      </x:c>
      <x:c r="AS385" s="144">
        <x:v>0.046</x:v>
      </x:c>
      <x:c r="AT385" s="145">
        <x:v>0.048</x:v>
      </x:c>
      <x:c r="AU385" s="144">
        <x:v>0.173</x:v>
      </x:c>
      <x:c r="AV385" s="144">
        <x:v>0.151</x:v>
      </x:c>
      <x:c r="AW385" s="144">
        <x:v>0.142</x:v>
      </x:c>
      <x:c r="AX385" s="144">
        <x:v>0.137</x:v>
      </x:c>
      <x:c r="AY385" s="144">
        <x:v>0.133</x:v>
      </x:c>
      <x:c r="AZ385" s="144">
        <x:v>0.129</x:v>
      </x:c>
      <x:c r="BA385" s="144">
        <x:v>0.126</x:v>
      </x:c>
      <x:c r="BB385" s="144">
        <x:v>0.124</x:v>
      </x:c>
      <x:c r="BC385" s="144">
        <x:v>0.122</x:v>
      </x:c>
      <x:c r="BD385" s="144">
        <x:v>0.120</x:v>
      </x:c>
      <x:c r="BE385" s="144">
        <x:v>0.118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0.827</x:v>
      </x:c>
      <x:c r="E386" s="139">
        <x:v>100</x:v>
      </x:c>
      <x:c r="F386" s="140">
        <x:v>0.750</x:v>
      </x:c>
      <x:c r="G386" s="140">
        <x:v>0.036</x:v>
      </x:c>
      <x:c r="H386" s="141">
        <x:v>0.964</x:v>
      </x:c>
      <x:c r="I386" s="140">
        <x:v>0.836</x:v>
      </x:c>
      <x:c r="J386" s="140">
        <x:v>-0.010</x:v>
      </x:c>
      <x:c r="K386" s="140">
        <x:v>0.029</x:v>
      </x:c>
      <x:c r="L386" s="138">
        <x:v>0.605</x:v>
      </x:c>
      <x:c r="M386" s="140">
        <x:v>0.395</x:v>
      </x:c>
      <x:c r="N386" s="138">
        <x:v>0.695</x:v>
      </x:c>
      <x:c r="O386" s="140">
        <x:v>0.730</x:v>
      </x:c>
      <x:c r="P386" s="140">
        <x:v>0.743</x:v>
      </x:c>
      <x:c r="Q386" s="140">
        <x:v>0.751</x:v>
      </x:c>
      <x:c r="R386" s="140">
        <x:v>0.757</x:v>
      </x:c>
      <x:c r="S386" s="140">
        <x:v>0.762</x:v>
      </x:c>
      <x:c r="T386" s="140">
        <x:v>0.766</x:v>
      </x:c>
      <x:c r="U386" s="140">
        <x:v>0.770</x:v>
      </x:c>
      <x:c r="V386" s="140">
        <x:v>0.773</x:v>
      </x:c>
      <x:c r="W386" s="140">
        <x:v>0.776</x:v>
      </x:c>
      <x:c r="X386" s="141">
        <x:v>0.779</x:v>
      </x:c>
      <x:c r="Y386" s="140">
        <x:v>0.918</x:v>
      </x:c>
      <x:c r="Z386" s="140">
        <x:v>0.900</x:v>
      </x:c>
      <x:c r="AA386" s="140">
        <x:v>0.892</x:v>
      </x:c>
      <x:c r="AB386" s="140">
        <x:v>0.886</x:v>
      </x:c>
      <x:c r="AC386" s="140">
        <x:v>0.882</x:v>
      </x:c>
      <x:c r="AD386" s="140">
        <x:v>0.879</x:v>
      </x:c>
      <x:c r="AE386" s="140">
        <x:v>0.876</x:v>
      </x:c>
      <x:c r="AF386" s="140">
        <x:v>0.873</x:v>
      </x:c>
      <x:c r="AG386" s="140">
        <x:v>0.871</x:v>
      </x:c>
      <x:c r="AH386" s="140">
        <x:v>0.868</x:v>
      </x:c>
      <x:c r="AI386" s="140">
        <x:v>0.866</x:v>
      </x:c>
      <x:c r="AJ386" s="138">
        <x:v>-0.117</x:v>
      </x:c>
      <x:c r="AK386" s="140">
        <x:v>-0.091</x:v>
      </x:c>
      <x:c r="AL386" s="140">
        <x:v>-0.081</x:v>
      </x:c>
      <x:c r="AM386" s="140">
        <x:v>-0.074</x:v>
      </x:c>
      <x:c r="AN386" s="140">
        <x:v>-0.069</x:v>
      </x:c>
      <x:c r="AO386" s="140">
        <x:v>-0.065</x:v>
      </x:c>
      <x:c r="AP386" s="140">
        <x:v>-0.062</x:v>
      </x:c>
      <x:c r="AQ386" s="140">
        <x:v>-0.059</x:v>
      </x:c>
      <x:c r="AR386" s="140">
        <x:v>-0.056</x:v>
      </x:c>
      <x:c r="AS386" s="140">
        <x:v>-0.054</x:v>
      </x:c>
      <x:c r="AT386" s="141">
        <x:v>-0.051</x:v>
      </x:c>
      <x:c r="AU386" s="140">
        <x:v>0.098</x:v>
      </x:c>
      <x:c r="AV386" s="140">
        <x:v>0.072</x:v>
      </x:c>
      <x:c r="AW386" s="140">
        <x:v>0.061</x:v>
      </x:c>
      <x:c r="AX386" s="140">
        <x:v>0.055</x:v>
      </x:c>
      <x:c r="AY386" s="140">
        <x:v>0.050</x:v>
      </x:c>
      <x:c r="AZ386" s="140">
        <x:v>0.046</x:v>
      </x:c>
      <x:c r="BA386" s="140">
        <x:v>0.043</x:v>
      </x:c>
      <x:c r="BB386" s="140">
        <x:v>0.040</x:v>
      </x:c>
      <x:c r="BC386" s="140">
        <x:v>0.037</x:v>
      </x:c>
      <x:c r="BD386" s="140">
        <x:v>0.034</x:v>
      </x:c>
      <x:c r="BE386" s="140">
        <x:v>0.032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0.431</x:v>
      </x:c>
      <x:c r="E391" s="143">
        <x:v>750</x:v>
      </x:c>
      <x:c r="F391" s="144">
        <x:v>0.650</x:v>
      </x:c>
      <x:c r="G391" s="144">
        <x:v>1.000</x:v>
      </x:c>
      <x:c r="H391" s="145">
        <x:v>0.000</x:v>
      </x:c>
      <x:c r="I391" s="144">
        <x:v>0.635</x:v>
      </x:c>
      <x:c r="J391" s="144">
        <x:v>-0.204</x:v>
      </x:c>
      <x:c r="K391" s="144">
        <x:v>0.059</x:v>
      </x:c>
      <x:c r="L391" s="142">
        <x:v>1.000</x:v>
      </x:c>
      <x:c r="M391" s="144">
        <x:v>0.000</x:v>
      </x:c>
      <x:c r="N391" s="142">
        <x:v>0.378</x:v>
      </x:c>
      <x:c r="O391" s="144">
        <x:v>0.391</x:v>
      </x:c>
      <x:c r="P391" s="144">
        <x:v>0.396</x:v>
      </x:c>
      <x:c r="Q391" s="144">
        <x:v>0.399</x:v>
      </x:c>
      <x:c r="R391" s="144">
        <x:v>0.402</x:v>
      </x:c>
      <x:c r="S391" s="144">
        <x:v>0.404</x:v>
      </x:c>
      <x:c r="T391" s="144">
        <x:v>0.405</x:v>
      </x:c>
      <x:c r="U391" s="144">
        <x:v>0.407</x:v>
      </x:c>
      <x:c r="V391" s="144">
        <x:v>0.408</x:v>
      </x:c>
      <x:c r="W391" s="144">
        <x:v>0.409</x:v>
      </x:c>
      <x:c r="X391" s="145">
        <x:v>0.411</x:v>
      </x:c>
      <x:c r="Y391" s="144">
        <x:v>0.485</x:v>
      </x:c>
      <x:c r="Z391" s="144">
        <x:v>0.472</x:v>
      </x:c>
      <x:c r="AA391" s="144">
        <x:v>0.467</x:v>
      </x:c>
      <x:c r="AB391" s="144">
        <x:v>0.464</x:v>
      </x:c>
      <x:c r="AC391" s="144">
        <x:v>0.461</x:v>
      </x:c>
      <x:c r="AD391" s="144">
        <x:v>0.459</x:v>
      </x:c>
      <x:c r="AE391" s="144">
        <x:v>0.457</x:v>
      </x:c>
      <x:c r="AF391" s="144">
        <x:v>0.456</x:v>
      </x:c>
      <x:c r="AG391" s="144">
        <x:v>0.455</x:v>
      </x:c>
      <x:c r="AH391" s="144">
        <x:v>0.453</x:v>
      </x:c>
      <x:c r="AI391" s="144">
        <x:v>0.452</x:v>
      </x:c>
      <x:c r="AJ391" s="142">
        <x:v>-0.254</x:v>
      </x:c>
      <x:c r="AK391" s="144">
        <x:v>-0.242</x:v>
      </x:c>
      <x:c r="AL391" s="144">
        <x:v>-0.237</x:v>
      </x:c>
      <x:c r="AM391" s="144">
        <x:v>-0.234</x:v>
      </x:c>
      <x:c r="AN391" s="144">
        <x:v>-0.232</x:v>
      </x:c>
      <x:c r="AO391" s="144">
        <x:v>-0.230</x:v>
      </x:c>
      <x:c r="AP391" s="144">
        <x:v>-0.228</x:v>
      </x:c>
      <x:c r="AQ391" s="144">
        <x:v>-0.227</x:v>
      </x:c>
      <x:c r="AR391" s="144">
        <x:v>-0.226</x:v>
      </x:c>
      <x:c r="AS391" s="144">
        <x:v>-0.225</x:v>
      </x:c>
      <x:c r="AT391" s="145">
        <x:v>-0.223</x:v>
      </x:c>
      <x:c r="AU391" s="144">
        <x:v>-0.154</x:v>
      </x:c>
      <x:c r="AV391" s="144">
        <x:v>-0.167</x:v>
      </x:c>
      <x:c r="AW391" s="144">
        <x:v>-0.171</x:v>
      </x:c>
      <x:c r="AX391" s="144">
        <x:v>-0.174</x:v>
      </x:c>
      <x:c r="AY391" s="144">
        <x:v>-0.177</x:v>
      </x:c>
      <x:c r="AZ391" s="144">
        <x:v>-0.178</x:v>
      </x:c>
      <x:c r="BA391" s="144">
        <x:v>-0.180</x:v>
      </x:c>
      <x:c r="BB391" s="144">
        <x:v>-0.181</x:v>
      </x:c>
      <x:c r="BC391" s="144">
        <x:v>-0.183</x:v>
      </x:c>
      <x:c r="BD391" s="144">
        <x:v>-0.184</x:v>
      </x:c>
      <x:c r="BE391" s="145">
        <x:v>-0.185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0.405</x:v>
      </x:c>
      <x:c r="E392" s="147">
        <x:v>150</x:v>
      </x:c>
      <x:c r="F392" s="148">
        <x:v>0.650</x:v>
      </x:c>
      <x:c r="G392" s="148">
        <x:v>1.000</x:v>
      </x:c>
      <x:c r="H392" s="149">
        <x:v>0.000</x:v>
      </x:c>
      <x:c r="I392" s="148">
        <x:v>0.630</x:v>
      </x:c>
      <x:c r="J392" s="148">
        <x:v>-0.224</x:v>
      </x:c>
      <x:c r="K392" s="148">
        <x:v>0.033</x:v>
      </x:c>
      <x:c r="L392" s="146">
        <x:v>1.000</x:v>
      </x:c>
      <x:c r="M392" s="148">
        <x:v>0.000</x:v>
      </x:c>
      <x:c r="N392" s="146">
        <x:v>0.293</x:v>
      </x:c>
      <x:c r="O392" s="148">
        <x:v>0.319</x:v>
      </x:c>
      <x:c r="P392" s="148">
        <x:v>0.330</x:v>
      </x:c>
      <x:c r="Q392" s="148">
        <x:v>0.337</x:v>
      </x:c>
      <x:c r="R392" s="148">
        <x:v>0.342</x:v>
      </x:c>
      <x:c r="S392" s="148">
        <x:v>0.346</x:v>
      </x:c>
      <x:c r="T392" s="148">
        <x:v>0.349</x:v>
      </x:c>
      <x:c r="U392" s="148">
        <x:v>0.353</x:v>
      </x:c>
      <x:c r="V392" s="148">
        <x:v>0.356</x:v>
      </x:c>
      <x:c r="W392" s="148">
        <x:v>0.358</x:v>
      </x:c>
      <x:c r="X392" s="149">
        <x:v>0.361</x:v>
      </x:c>
      <x:c r="Y392" s="148">
        <x:v>0.525</x:v>
      </x:c>
      <x:c r="Z392" s="148">
        <x:v>0.496</x:v>
      </x:c>
      <x:c r="AA392" s="148">
        <x:v>0.484</x:v>
      </x:c>
      <x:c r="AB392" s="148">
        <x:v>0.477</x:v>
      </x:c>
      <x:c r="AC392" s="148">
        <x:v>0.471</x:v>
      </x:c>
      <x:c r="AD392" s="148">
        <x:v>0.467</x:v>
      </x:c>
      <x:c r="AE392" s="148">
        <x:v>0.463</x:v>
      </x:c>
      <x:c r="AF392" s="148">
        <x:v>0.460</x:v>
      </x:c>
      <x:c r="AG392" s="148">
        <x:v>0.457</x:v>
      </x:c>
      <x:c r="AH392" s="148">
        <x:v>0.454</x:v>
      </x:c>
      <x:c r="AI392" s="148">
        <x:v>0.452</x:v>
      </x:c>
      <x:c r="AJ392" s="146">
        <x:v>-0.334</x:v>
      </x:c>
      <x:c r="AK392" s="148">
        <x:v>-0.307</x:v>
      </x:c>
      <x:c r="AL392" s="148">
        <x:v>-0.297</x:v>
      </x:c>
      <x:c r="AM392" s="148">
        <x:v>-0.290</x:v>
      </x:c>
      <x:c r="AN392" s="148">
        <x:v>-0.285</x:v>
      </x:c>
      <x:c r="AO392" s="148">
        <x:v>-0.281</x:v>
      </x:c>
      <x:c r="AP392" s="148">
        <x:v>-0.278</x:v>
      </x:c>
      <x:c r="AQ392" s="148">
        <x:v>-0.275</x:v>
      </x:c>
      <x:c r="AR392" s="148">
        <x:v>-0.272</x:v>
      </x:c>
      <x:c r="AS392" s="148">
        <x:v>-0.269</x:v>
      </x:c>
      <x:c r="AT392" s="149">
        <x:v>-0.267</x:v>
      </x:c>
      <x:c r="AU392" s="148">
        <x:v>-0.115</x:v>
      </x:c>
      <x:c r="AV392" s="148">
        <x:v>-0.141</x:v>
      </x:c>
      <x:c r="AW392" s="148">
        <x:v>-0.152</x:v>
      </x:c>
      <x:c r="AX392" s="148">
        <x:v>-0.158</x:v>
      </x:c>
      <x:c r="AY392" s="148">
        <x:v>-0.164</x:v>
      </x:c>
      <x:c r="AZ392" s="148">
        <x:v>-0.168</x:v>
      </x:c>
      <x:c r="BA392" s="148">
        <x:v>-0.171</x:v>
      </x:c>
      <x:c r="BB392" s="148">
        <x:v>-0.174</x:v>
      </x:c>
      <x:c r="BC392" s="148">
        <x:v>-0.177</x:v>
      </x:c>
      <x:c r="BD392" s="148">
        <x:v>-0.179</x:v>
      </x:c>
      <x:c r="BE392" s="149">
        <x:v>-0.182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0.811</x:v>
      </x:c>
      <x:c r="E393" s="143">
        <x:v>230</x:v>
      </x:c>
      <x:c r="F393" s="144">
        <x:v>0.750</x:v>
      </x:c>
      <x:c r="G393" s="144">
        <x:v>0.014</x:v>
      </x:c>
      <x:c r="H393" s="145">
        <x:v>0.986</x:v>
      </x:c>
      <x:c r="I393" s="144">
        <x:v>0.751</x:v>
      </x:c>
      <x:c r="J393" s="144">
        <x:v>0.060</x:v>
      </x:c>
      <x:c r="K393" s="144">
        <x:v>0.056</x:v>
      </x:c>
      <x:c r="L393" s="142">
        <x:v>0.007</x:v>
      </x:c>
      <x:c r="M393" s="144">
        <x:v>0.993</x:v>
      </x:c>
      <x:c r="N393" s="142">
        <x:v>0.727</x:v>
      </x:c>
      <x:c r="O393" s="144">
        <x:v>0.749</x:v>
      </x:c>
      <x:c r="P393" s="144">
        <x:v>0.757</x:v>
      </x:c>
      <x:c r="Q393" s="144">
        <x:v>0.762</x:v>
      </x:c>
      <x:c r="R393" s="144">
        <x:v>0.766</x:v>
      </x:c>
      <x:c r="S393" s="144">
        <x:v>0.769</x:v>
      </x:c>
      <x:c r="T393" s="144">
        <x:v>0.772</x:v>
      </x:c>
      <x:c r="U393" s="144">
        <x:v>0.774</x:v>
      </x:c>
      <x:c r="V393" s="144">
        <x:v>0.777</x:v>
      </x:c>
      <x:c r="W393" s="144">
        <x:v>0.778</x:v>
      </x:c>
      <x:c r="X393" s="145">
        <x:v>0.780</x:v>
      </x:c>
      <x:c r="Y393" s="144">
        <x:v>0.879</x:v>
      </x:c>
      <x:c r="Z393" s="144">
        <x:v>0.864</x:v>
      </x:c>
      <x:c r="AA393" s="144">
        <x:v>0.857</x:v>
      </x:c>
      <x:c r="AB393" s="144">
        <x:v>0.853</x:v>
      </x:c>
      <x:c r="AC393" s="144">
        <x:v>0.850</x:v>
      </x:c>
      <x:c r="AD393" s="144">
        <x:v>0.848</x:v>
      </x:c>
      <x:c r="AE393" s="144">
        <x:v>0.846</x:v>
      </x:c>
      <x:c r="AF393" s="144">
        <x:v>0.844</x:v>
      </x:c>
      <x:c r="AG393" s="144">
        <x:v>0.842</x:v>
      </x:c>
      <x:c r="AH393" s="144">
        <x:v>0.841</x:v>
      </x:c>
      <x:c r="AI393" s="144">
        <x:v>0.839</x:v>
      </x:c>
      <x:c r="AJ393" s="142">
        <x:v>-0.013</x:v>
      </x:c>
      <x:c r="AK393" s="144">
        <x:v>0.005</x:v>
      </x:c>
      <x:c r="AL393" s="144">
        <x:v>0.012</x:v>
      </x:c>
      <x:c r="AM393" s="144">
        <x:v>0.017</x:v>
      </x:c>
      <x:c r="AN393" s="144">
        <x:v>0.020</x:v>
      </x:c>
      <x:c r="AO393" s="144">
        <x:v>0.023</x:v>
      </x:c>
      <x:c r="AP393" s="144">
        <x:v>0.025</x:v>
      </x:c>
      <x:c r="AQ393" s="144">
        <x:v>0.027</x:v>
      </x:c>
      <x:c r="AR393" s="144">
        <x:v>0.029</x:v>
      </x:c>
      <x:c r="AS393" s="144">
        <x:v>0.031</x:v>
      </x:c>
      <x:c r="AT393" s="145">
        <x:v>0.032</x:v>
      </x:c>
      <x:c r="AU393" s="144">
        <x:v>0.133</x:v>
      </x:c>
      <x:c r="AV393" s="144">
        <x:v>0.115</x:v>
      </x:c>
      <x:c r="AW393" s="144">
        <x:v>0.108</x:v>
      </x:c>
      <x:c r="AX393" s="144">
        <x:v>0.104</x:v>
      </x:c>
      <x:c r="AY393" s="144">
        <x:v>0.101</x:v>
      </x:c>
      <x:c r="AZ393" s="144">
        <x:v>0.098</x:v>
      </x:c>
      <x:c r="BA393" s="144">
        <x:v>0.095</x:v>
      </x:c>
      <x:c r="BB393" s="144">
        <x:v>0.093</x:v>
      </x:c>
      <x:c r="BC393" s="144">
        <x:v>0.092</x:v>
      </x:c>
      <x:c r="BD393" s="144">
        <x:v>0.090</x:v>
      </x:c>
      <x:c r="BE393" s="144">
        <x:v>0.088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0.830</x:v>
      </x:c>
      <x:c r="E394" s="139">
        <x:v>50</x:v>
      </x:c>
      <x:c r="F394" s="140">
        <x:v>0.750</x:v>
      </x:c>
      <x:c r="G394" s="140">
        <x:v>0.084</x:v>
      </x:c>
      <x:c r="H394" s="141">
        <x:v>0.916</x:v>
      </x:c>
      <x:c r="I394" s="140">
        <x:v>0.816</x:v>
      </x:c>
      <x:c r="J394" s="140">
        <x:v>0.014</x:v>
      </x:c>
      <x:c r="K394" s="140">
        <x:v>0.023</x:v>
      </x:c>
      <x:c r="L394" s="138">
        <x:v>0.376</x:v>
      </x:c>
      <x:c r="M394" s="140">
        <x:v>0.624</x:v>
      </x:c>
      <x:c r="N394" s="138">
        <x:v>0.645</x:v>
      </x:c>
      <x:c r="O394" s="140">
        <x:v>0.695</x:v>
      </x:c>
      <x:c r="P394" s="140">
        <x:v>0.713</x:v>
      </x:c>
      <x:c r="Q394" s="140">
        <x:v>0.725</x:v>
      </x:c>
      <x:c r="R394" s="140">
        <x:v>0.733</x:v>
      </x:c>
      <x:c r="S394" s="140">
        <x:v>0.740</x:v>
      </x:c>
      <x:c r="T394" s="140">
        <x:v>0.746</x:v>
      </x:c>
      <x:c r="U394" s="140">
        <x:v>0.751</x:v>
      </x:c>
      <x:c r="V394" s="140">
        <x:v>0.756</x:v>
      </x:c>
      <x:c r="W394" s="140">
        <x:v>0.760</x:v>
      </x:c>
      <x:c r="X394" s="141">
        <x:v>0.764</x:v>
      </x:c>
      <x:c r="Y394" s="140">
        <x:v>0.943</x:v>
      </x:c>
      <x:c r="Z394" s="140">
        <x:v>0.922</x:v>
      </x:c>
      <x:c r="AA394" s="140">
        <x:v>0.913</x:v>
      </x:c>
      <x:c r="AB394" s="140">
        <x:v>0.906</x:v>
      </x:c>
      <x:c r="AC394" s="140">
        <x:v>0.901</x:v>
      </x:c>
      <x:c r="AD394" s="140">
        <x:v>0.897</x:v>
      </x:c>
      <x:c r="AE394" s="140">
        <x:v>0.893</x:v>
      </x:c>
      <x:c r="AF394" s="140">
        <x:v>0.890</x:v>
      </x:c>
      <x:c r="AG394" s="140">
        <x:v>0.887</x:v>
      </x:c>
      <x:c r="AH394" s="140">
        <x:v>0.884</x:v>
      </x:c>
      <x:c r="AI394" s="140">
        <x:v>0.882</x:v>
      </x:c>
      <x:c r="AJ394" s="138">
        <x:v>-0.120</x:v>
      </x:c>
      <x:c r="AK394" s="140">
        <x:v>-0.088</x:v>
      </x:c>
      <x:c r="AL394" s="140">
        <x:v>-0.075</x:v>
      </x:c>
      <x:c r="AM394" s="140">
        <x:v>-0.067</x:v>
      </x:c>
      <x:c r="AN394" s="140">
        <x:v>-0.060</x:v>
      </x:c>
      <x:c r="AO394" s="140">
        <x:v>-0.055</x:v>
      </x:c>
      <x:c r="AP394" s="140">
        <x:v>-0.051</x:v>
      </x:c>
      <x:c r="AQ394" s="140">
        <x:v>-0.047</x:v>
      </x:c>
      <x:c r="AR394" s="140">
        <x:v>-0.044</x:v>
      </x:c>
      <x:c r="AS394" s="140">
        <x:v>-0.041</x:v>
      </x:c>
      <x:c r="AT394" s="141">
        <x:v>-0.038</x:v>
      </x:c>
      <x:c r="AU394" s="140">
        <x:v>0.149</x:v>
      </x:c>
      <x:c r="AV394" s="140">
        <x:v>0.116</x:v>
      </x:c>
      <x:c r="AW394" s="140">
        <x:v>0.103</x:v>
      </x:c>
      <x:c r="AX394" s="140">
        <x:v>0.095</x:v>
      </x:c>
      <x:c r="AY394" s="140">
        <x:v>0.089</x:v>
      </x:c>
      <x:c r="AZ394" s="140">
        <x:v>0.084</x:v>
      </x:c>
      <x:c r="BA394" s="140">
        <x:v>0.080</x:v>
      </x:c>
      <x:c r="BB394" s="140">
        <x:v>0.076</x:v>
      </x:c>
      <x:c r="BC394" s="140">
        <x:v>0.073</x:v>
      </x:c>
      <x:c r="BD394" s="140">
        <x:v>0.069</x:v>
      </x:c>
      <x:c r="BE394" s="140">
        <x:v>0.067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0.427</x:v>
      </x:c>
      <x:c r="E405" s="134">
        <x:v>900</x:v>
      </x:c>
      <x:c r="F405" s="135">
        <x:v>0.650</x:v>
      </x:c>
      <x:c r="G405" s="135">
        <x:v>1.000</x:v>
      </x:c>
      <x:c r="H405" s="136">
        <x:v>0.000</x:v>
      </x:c>
      <x:c r="I405" s="135">
        <x:v>0.635</x:v>
      </x:c>
      <x:c r="J405" s="135">
        <x:v>-0.208</x:v>
      </x:c>
      <x:c r="K405" s="135">
        <x:v>0.051</x:v>
      </x:c>
      <x:c r="L405" s="133">
        <x:v>1.000</x:v>
      </x:c>
      <x:c r="M405" s="135">
        <x:v>0.000</x:v>
      </x:c>
      <x:c r="N405" s="133">
        <x:v>0.379</x:v>
      </x:c>
      <x:c r="O405" s="135">
        <x:v>0.390</x:v>
      </x:c>
      <x:c r="P405" s="135">
        <x:v>0.395</x:v>
      </x:c>
      <x:c r="Q405" s="135">
        <x:v>0.398</x:v>
      </x:c>
      <x:c r="R405" s="135">
        <x:v>0.400</x:v>
      </x:c>
      <x:c r="S405" s="135">
        <x:v>0.402</x:v>
      </x:c>
      <x:c r="T405" s="135">
        <x:v>0.403</x:v>
      </x:c>
      <x:c r="U405" s="135">
        <x:v>0.405</x:v>
      </x:c>
      <x:c r="V405" s="135">
        <x:v>0.406</x:v>
      </x:c>
      <x:c r="W405" s="135">
        <x:v>0.407</x:v>
      </x:c>
      <x:c r="X405" s="136">
        <x:v>0.408</x:v>
      </x:c>
      <x:c r="Y405" s="135">
        <x:v>0.476</x:v>
      </x:c>
      <x:c r="Z405" s="135">
        <x:v>0.464</x:v>
      </x:c>
      <x:c r="AA405" s="135">
        <x:v>0.459</x:v>
      </x:c>
      <x:c r="AB405" s="135">
        <x:v>0.456</x:v>
      </x:c>
      <x:c r="AC405" s="135">
        <x:v>0.454</x:v>
      </x:c>
      <x:c r="AD405" s="135">
        <x:v>0.452</x:v>
      </x:c>
      <x:c r="AE405" s="135">
        <x:v>0.451</x:v>
      </x:c>
      <x:c r="AF405" s="135">
        <x:v>0.449</x:v>
      </x:c>
      <x:c r="AG405" s="135">
        <x:v>0.448</x:v>
      </x:c>
      <x:c r="AH405" s="135">
        <x:v>0.447</x:v>
      </x:c>
      <x:c r="AI405" s="135">
        <x:v>0.446</x:v>
      </x:c>
      <x:c r="AJ405" s="133">
        <x:v>-0.253</x:v>
      </x:c>
      <x:c r="AK405" s="135">
        <x:v>-0.242</x:v>
      </x:c>
      <x:c r="AL405" s="135">
        <x:v>-0.238</x:v>
      </x:c>
      <x:c r="AM405" s="135">
        <x:v>-0.235</x:v>
      </x:c>
      <x:c r="AN405" s="135">
        <x:v>-0.233</x:v>
      </x:c>
      <x:c r="AO405" s="135">
        <x:v>-0.231</x:v>
      </x:c>
      <x:c r="AP405" s="135">
        <x:v>-0.230</x:v>
      </x:c>
      <x:c r="AQ405" s="135">
        <x:v>-0.228</x:v>
      </x:c>
      <x:c r="AR405" s="135">
        <x:v>-0.227</x:v>
      </x:c>
      <x:c r="AS405" s="135">
        <x:v>-0.226</x:v>
      </x:c>
      <x:c r="AT405" s="136">
        <x:v>-0.225</x:v>
      </x:c>
      <x:c r="AU405" s="135">
        <x:v>-0.163</x:v>
      </x:c>
      <x:c r="AV405" s="135">
        <x:v>-0.174</x:v>
      </x:c>
      <x:c r="AW405" s="135">
        <x:v>-0.178</x:v>
      </x:c>
      <x:c r="AX405" s="135">
        <x:v>-0.181</x:v>
      </x:c>
      <x:c r="AY405" s="135">
        <x:v>-0.183</x:v>
      </x:c>
      <x:c r="AZ405" s="135">
        <x:v>-0.185</x:v>
      </x:c>
      <x:c r="BA405" s="135">
        <x:v>-0.186</x:v>
      </x:c>
      <x:c r="BB405" s="135">
        <x:v>-0.187</x:v>
      </x:c>
      <x:c r="BC405" s="135">
        <x:v>-0.188</x:v>
      </x:c>
      <x:c r="BD405" s="135">
        <x:v>-0.189</x:v>
      </x:c>
      <x:c r="BE405" s="137">
        <x:v>-0.190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0.714</x:v>
      </x:c>
      <x:c r="E406" s="139">
        <x:v>30</x:v>
      </x:c>
      <x:c r="F406" s="140">
        <x:v>0.650</x:v>
      </x:c>
      <x:c r="G406" s="140">
        <x:v>0.241</x:v>
      </x:c>
      <x:c r="H406" s="141">
        <x:v>0.759</x:v>
      </x:c>
      <x:c r="I406" s="140">
        <x:v>0.689</x:v>
      </x:c>
      <x:c r="J406" s="140">
        <x:v>0.025</x:v>
      </x:c>
      <x:c r="K406" s="140">
        <x:v>0.089</x:v>
      </x:c>
      <x:c r="L406" s="138">
        <x:v>0.357</x:v>
      </x:c>
      <x:c r="M406" s="140">
        <x:v>0.643</x:v>
      </x:c>
      <x:c r="N406" s="138">
        <x:v>0.437</x:v>
      </x:c>
      <x:c r="O406" s="140">
        <x:v>0.505</x:v>
      </x:c>
      <x:c r="P406" s="140">
        <x:v>0.532</x:v>
      </x:c>
      <x:c r="Q406" s="140">
        <x:v>0.549</x:v>
      </x:c>
      <x:c r="R406" s="140">
        <x:v>0.562</x:v>
      </x:c>
      <x:c r="S406" s="140">
        <x:v>0.573</x:v>
      </x:c>
      <x:c r="T406" s="140">
        <x:v>0.582</x:v>
      </x:c>
      <x:c r="U406" s="140">
        <x:v>0.589</x:v>
      </x:c>
      <x:c r="V406" s="140">
        <x:v>0.597</x:v>
      </x:c>
      <x:c r="W406" s="140">
        <x:v>0.603</x:v>
      </x:c>
      <x:c r="X406" s="141">
        <x:v>0.609</x:v>
      </x:c>
      <x:c r="Y406" s="140">
        <x:v>0.907</x:v>
      </x:c>
      <x:c r="Z406" s="140">
        <x:v>0.871</x:v>
      </x:c>
      <x:c r="AA406" s="140">
        <x:v>0.855</x:v>
      </x:c>
      <x:c r="AB406" s="140">
        <x:v>0.844</x:v>
      </x:c>
      <x:c r="AC406" s="140">
        <x:v>0.835</x:v>
      </x:c>
      <x:c r="AD406" s="140">
        <x:v>0.828</x:v>
      </x:c>
      <x:c r="AE406" s="140">
        <x:v>0.822</x:v>
      </x:c>
      <x:c r="AF406" s="140">
        <x:v>0.816</x:v>
      </x:c>
      <x:c r="AG406" s="140">
        <x:v>0.811</x:v>
      </x:c>
      <x:c r="AH406" s="140">
        <x:v>0.806</x:v>
      </x:c>
      <x:c r="AI406" s="140">
        <x:v>0.802</x:v>
      </x:c>
      <x:c r="AJ406" s="138">
        <x:v>-0.180</x:v>
      </x:c>
      <x:c r="AK406" s="140">
        <x:v>-0.130</x:v>
      </x:c>
      <x:c r="AL406" s="140">
        <x:v>-0.110</x:v>
      </x:c>
      <x:c r="AM406" s="140">
        <x:v>-0.098</x:v>
      </x:c>
      <x:c r="AN406" s="140">
        <x:v>-0.089</x:v>
      </x:c>
      <x:c r="AO406" s="140">
        <x:v>-0.081</x:v>
      </x:c>
      <x:c r="AP406" s="140">
        <x:v>-0.074</x:v>
      </x:c>
      <x:c r="AQ406" s="140">
        <x:v>-0.069</x:v>
      </x:c>
      <x:c r="AR406" s="140">
        <x:v>-0.063</x:v>
      </x:c>
      <x:c r="AS406" s="140">
        <x:v>-0.059</x:v>
      </x:c>
      <x:c r="AT406" s="141">
        <x:v>-0.054</x:v>
      </x:c>
      <x:c r="AU406" s="140">
        <x:v>0.231</x:v>
      </x:c>
      <x:c r="AV406" s="140">
        <x:v>0.181</x:v>
      </x:c>
      <x:c r="AW406" s="140">
        <x:v>0.161</x:v>
      </x:c>
      <x:c r="AX406" s="140">
        <x:v>0.149</x:v>
      </x:c>
      <x:c r="AY406" s="140">
        <x:v>0.139</x:v>
      </x:c>
      <x:c r="AZ406" s="140">
        <x:v>0.132</x:v>
      </x:c>
      <x:c r="BA406" s="140">
        <x:v>0.125</x:v>
      </x:c>
      <x:c r="BB406" s="140">
        <x:v>0.119</x:v>
      </x:c>
      <x:c r="BC406" s="140">
        <x:v>0.114</x:v>
      </x:c>
      <x:c r="BD406" s="140">
        <x:v>0.109</x:v>
      </x:c>
      <x:c r="BE406" s="140">
        <x:v>0.105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0.815</x:v>
      </x:c>
      <x:c r="E407" s="143">
        <x:v>290</x:v>
      </x:c>
      <x:c r="F407" s="144">
        <x:v>0.750</x:v>
      </x:c>
      <x:c r="G407" s="144">
        <x:v>0.005</x:v>
      </x:c>
      <x:c r="H407" s="145">
        <x:v>0.995</x:v>
      </x:c>
      <x:c r="I407" s="144">
        <x:v>0.768</x:v>
      </x:c>
      <x:c r="J407" s="144">
        <x:v>0.047</x:v>
      </x:c>
      <x:c r="K407" s="144">
        <x:v>0.043</x:v>
      </x:c>
      <x:c r="L407" s="142">
        <x:v>0.012</x:v>
      </x:c>
      <x:c r="M407" s="144">
        <x:v>0.988</x:v>
      </x:c>
      <x:c r="N407" s="142">
        <x:v>0.740</x:v>
      </x:c>
      <x:c r="O407" s="144">
        <x:v>0.759</x:v>
      </x:c>
      <x:c r="P407" s="144">
        <x:v>0.767</x:v>
      </x:c>
      <x:c r="Q407" s="144">
        <x:v>0.771</x:v>
      </x:c>
      <x:c r="R407" s="144">
        <x:v>0.775</x:v>
      </x:c>
      <x:c r="S407" s="144">
        <x:v>0.777</x:v>
      </x:c>
      <x:c r="T407" s="144">
        <x:v>0.780</x:v>
      </x:c>
      <x:c r="U407" s="144">
        <x:v>0.782</x:v>
      </x:c>
      <x:c r="V407" s="144">
        <x:v>0.784</x:v>
      </x:c>
      <x:c r="W407" s="144">
        <x:v>0.785</x:v>
      </x:c>
      <x:c r="X407" s="145">
        <x:v>0.787</x:v>
      </x:c>
      <x:c r="Y407" s="144">
        <x:v>0.876</x:v>
      </x:c>
      <x:c r="Z407" s="144">
        <x:v>0.862</x:v>
      </x:c>
      <x:c r="AA407" s="144">
        <x:v>0.856</x:v>
      </x:c>
      <x:c r="AB407" s="144">
        <x:v>0.853</x:v>
      </x:c>
      <x:c r="AC407" s="144">
        <x:v>0.850</x:v>
      </x:c>
      <x:c r="AD407" s="144">
        <x:v>0.848</x:v>
      </x:c>
      <x:c r="AE407" s="144">
        <x:v>0.846</x:v>
      </x:c>
      <x:c r="AF407" s="144">
        <x:v>0.844</x:v>
      </x:c>
      <x:c r="AG407" s="144">
        <x:v>0.843</x:v>
      </x:c>
      <x:c r="AH407" s="144">
        <x:v>0.841</x:v>
      </x:c>
      <x:c r="AI407" s="144">
        <x:v>0.840</x:v>
      </x:c>
      <x:c r="AJ407" s="142">
        <x:v>-0.015</x:v>
      </x:c>
      <x:c r="AK407" s="144">
        <x:v>0.000</x:v>
      </x:c>
      <x:c r="AL407" s="144">
        <x:v>0.006</x:v>
      </x:c>
      <x:c r="AM407" s="144">
        <x:v>0.010</x:v>
      </x:c>
      <x:c r="AN407" s="144">
        <x:v>0.013</x:v>
      </x:c>
      <x:c r="AO407" s="144">
        <x:v>0.015</x:v>
      </x:c>
      <x:c r="AP407" s="144">
        <x:v>0.017</x:v>
      </x:c>
      <x:c r="AQ407" s="144">
        <x:v>0.019</x:v>
      </x:c>
      <x:c r="AR407" s="144">
        <x:v>0.020</x:v>
      </x:c>
      <x:c r="AS407" s="144">
        <x:v>0.022</x:v>
      </x:c>
      <x:c r="AT407" s="145">
        <x:v>0.023</x:v>
      </x:c>
      <x:c r="AU407" s="144">
        <x:v>0.109</x:v>
      </x:c>
      <x:c r="AV407" s="144">
        <x:v>0.094</x:v>
      </x:c>
      <x:c r="AW407" s="144">
        <x:v>0.088</x:v>
      </x:c>
      <x:c r="AX407" s="144">
        <x:v>0.085</x:v>
      </x:c>
      <x:c r="AY407" s="144">
        <x:v>0.082</x:v>
      </x:c>
      <x:c r="AZ407" s="144">
        <x:v>0.079</x:v>
      </x:c>
      <x:c r="BA407" s="144">
        <x:v>0.077</x:v>
      </x:c>
      <x:c r="BB407" s="144">
        <x:v>0.076</x:v>
      </x:c>
      <x:c r="BC407" s="144">
        <x:v>0.074</x:v>
      </x:c>
      <x:c r="BD407" s="144">
        <x:v>0.073</x:v>
      </x:c>
      <x:c r="BE407" s="144">
        <x:v>0.071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0.250</x:v>
      </x:c>
      <x:c r="E419" s="134">
        <x:v>30</x:v>
      </x:c>
      <x:c r="F419" s="135">
        <x:v>0.650</x:v>
      </x:c>
      <x:c r="G419" s="135">
        <x:v>1.000</x:v>
      </x:c>
      <x:c r="H419" s="136">
        <x:v>0.000</x:v>
      </x:c>
      <x:c r="I419" s="135">
        <x:v>0.536</x:v>
      </x:c>
      <x:c r="J419" s="135">
        <x:v>-0.286</x:v>
      </x:c>
      <x:c r="K419" s="135">
        <x:v>0.059</x:v>
      </x:c>
      <x:c r="L419" s="133">
        <x:v>0.999</x:v>
      </x:c>
      <x:c r="M419" s="135">
        <x:v>0.001</x:v>
      </x:c>
      <x:c r="N419" s="133">
        <x:v>0.073</x:v>
      </x:c>
      <x:c r="O419" s="135">
        <x:v>0.105</x:v>
      </x:c>
      <x:c r="P419" s="135">
        <x:v>0.119</x:v>
      </x:c>
      <x:c r="Q419" s="135">
        <x:v>0.129</x:v>
      </x:c>
      <x:c r="R419" s="135">
        <x:v>0.137</x:v>
      </x:c>
      <x:c r="S419" s="135">
        <x:v>0.144</x:v>
      </x:c>
      <x:c r="T419" s="135">
        <x:v>0.150</x:v>
      </x:c>
      <x:c r="U419" s="135">
        <x:v>0.155</x:v>
      </x:c>
      <x:c r="V419" s="135">
        <x:v>0.159</x:v>
      </x:c>
      <x:c r="W419" s="135">
        <x:v>0.164</x:v>
      </x:c>
      <x:c r="X419" s="136">
        <x:v>0.168</x:v>
      </x:c>
      <x:c r="Y419" s="135">
        <x:v>0.526</x:v>
      </x:c>
      <x:c r="Z419" s="135">
        <x:v>0.456</x:v>
      </x:c>
      <x:c r="AA419" s="135">
        <x:v>0.429</x:v>
      </x:c>
      <x:c r="AB419" s="135">
        <x:v>0.412</x:v>
      </x:c>
      <x:c r="AC419" s="135">
        <x:v>0.399</x:v>
      </x:c>
      <x:c r="AD419" s="135">
        <x:v>0.389</x:v>
      </x:c>
      <x:c r="AE419" s="135">
        <x:v>0.380</x:v>
      </x:c>
      <x:c r="AF419" s="135">
        <x:v>0.372</x:v>
      </x:c>
      <x:c r="AG419" s="135">
        <x:v>0.365</x:v>
      </x:c>
      <x:c r="AH419" s="135">
        <x:v>0.359</x:v>
      </x:c>
      <x:c r="AI419" s="135">
        <x:v>0.353</x:v>
      </x:c>
      <x:c r="AJ419" s="133">
        <x:v>-0.549</x:v>
      </x:c>
      <x:c r="AK419" s="135">
        <x:v>-0.484</x:v>
      </x:c>
      <x:c r="AL419" s="135">
        <x:v>-0.460</x:v>
      </x:c>
      <x:c r="AM419" s="135">
        <x:v>-0.444</x:v>
      </x:c>
      <x:c r="AN419" s="135">
        <x:v>-0.432</x:v>
      </x:c>
      <x:c r="AO419" s="135">
        <x:v>-0.422</x:v>
      </x:c>
      <x:c r="AP419" s="135">
        <x:v>-0.413</x:v>
      </x:c>
      <x:c r="AQ419" s="135">
        <x:v>-0.406</x:v>
      </x:c>
      <x:c r="AR419" s="135">
        <x:v>-0.399</x:v>
      </x:c>
      <x:c r="AS419" s="135">
        <x:v>-0.393</x:v>
      </x:c>
      <x:c r="AT419" s="136">
        <x:v>-0.388</x:v>
      </x:c>
      <x:c r="AU419" s="135">
        <x:v>-0.023</x:v>
      </x:c>
      <x:c r="AV419" s="135">
        <x:v>-0.087</x:v>
      </x:c>
      <x:c r="AW419" s="135">
        <x:v>-0.112</x:v>
      </x:c>
      <x:c r="AX419" s="135">
        <x:v>-0.128</x:v>
      </x:c>
      <x:c r="AY419" s="135">
        <x:v>-0.140</x:v>
      </x:c>
      <x:c r="AZ419" s="135">
        <x:v>-0.150</x:v>
      </x:c>
      <x:c r="BA419" s="135">
        <x:v>-0.159</x:v>
      </x:c>
      <x:c r="BB419" s="135">
        <x:v>-0.166</x:v>
      </x:c>
      <x:c r="BC419" s="135">
        <x:v>-0.172</x:v>
      </x:c>
      <x:c r="BD419" s="135">
        <x:v>-0.179</x:v>
      </x:c>
      <x:c r="BE419" s="137">
        <x:v>-0.184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0.380</x:v>
      </x:c>
      <x:c r="E9" s="162">
        <x:v>50</x:v>
      </x:c>
      <x:c r="F9" s="163">
        <x:v>0.336</x:v>
      </x:c>
      <x:c r="G9" s="163">
        <x:v>0.600</x:v>
      </x:c>
      <x:c r="H9" s="163">
        <x:v>0.999</x:v>
      </x:c>
      <x:c r="I9" s="163">
        <x:v>0.001</x:v>
      </x:c>
      <x:c r="J9" s="163" t="s">
        <x:v>544</x:v>
      </x:c>
      <x:c r="K9" s="164" t="s">
        <x:v>544</x:v>
      </x:c>
      <x:c r="L9" s="163">
        <x:v>0.469</x:v>
      </x:c>
      <x:c r="M9" s="163">
        <x:v>-0.089</x:v>
      </x:c>
      <x:c r="N9" s="164">
        <x:v>0.039</x:v>
      </x:c>
      <x:c r="O9" s="161">
        <x:v>0.892</x:v>
      </x:c>
      <x:c r="P9" s="164">
        <x:v>0.108</x:v>
      </x:c>
      <x:c r="Q9" s="161">
        <x:v>0.191</x:v>
      </x:c>
      <x:c r="R9" s="163">
        <x:v>0.232</x:v>
      </x:c>
      <x:c r="S9" s="163">
        <x:v>0.249</x:v>
      </x:c>
      <x:c r="T9" s="163">
        <x:v>0.260</x:v>
      </x:c>
      <x:c r="U9" s="163">
        <x:v>0.269</x:v>
      </x:c>
      <x:c r="V9" s="163">
        <x:v>0.276</x:v>
      </x:c>
      <x:c r="W9" s="163">
        <x:v>0.282</x:v>
      </x:c>
      <x:c r="X9" s="163">
        <x:v>0.287</x:v>
      </x:c>
      <x:c r="Y9" s="163">
        <x:v>0.292</x:v>
      </x:c>
      <x:c r="Z9" s="163">
        <x:v>0.297</x:v>
      </x:c>
      <x:c r="AA9" s="164">
        <x:v>0.301</x:v>
      </x:c>
      <x:c r="AB9" s="163">
        <x:v>0.599</x:v>
      </x:c>
      <x:c r="AC9" s="163">
        <x:v>0.546</x:v>
      </x:c>
      <x:c r="AD9" s="163">
        <x:v>0.526</x:v>
      </x:c>
      <x:c r="AE9" s="163">
        <x:v>0.512</x:v>
      </x:c>
      <x:c r="AF9" s="163">
        <x:v>0.502</x:v>
      </x:c>
      <x:c r="AG9" s="163">
        <x:v>0.494</x:v>
      </x:c>
      <x:c r="AH9" s="163">
        <x:v>0.487</x:v>
      </x:c>
      <x:c r="AI9" s="163">
        <x:v>0.481</x:v>
      </x:c>
      <x:c r="AJ9" s="163">
        <x:v>0.475</x:v>
      </x:c>
      <x:c r="AK9" s="163">
        <x:v>0.470</x:v>
      </x:c>
      <x:c r="AL9" s="164">
        <x:v>0.465</x:v>
      </x:c>
      <x:c r="AM9" s="163">
        <x:v>-0.302</x:v>
      </x:c>
      <x:c r="AN9" s="163">
        <x:v>-0.250</x:v>
      </x:c>
      <x:c r="AO9" s="163">
        <x:v>-0.230</x:v>
      </x:c>
      <x:c r="AP9" s="163">
        <x:v>-0.217</x:v>
      </x:c>
      <x:c r="AQ9" s="163">
        <x:v>-0.207</x:v>
      </x:c>
      <x:c r="AR9" s="163">
        <x:v>-0.199</x:v>
      </x:c>
      <x:c r="AS9" s="163">
        <x:v>-0.192</x:v>
      </x:c>
      <x:c r="AT9" s="163">
        <x:v>-0.186</x:v>
      </x:c>
      <x:c r="AU9" s="163">
        <x:v>-0.181</x:v>
      </x:c>
      <x:c r="AV9" s="163">
        <x:v>-0.176</x:v>
      </x:c>
      <x:c r="AW9" s="164">
        <x:v>-0.172</x:v>
      </x:c>
      <x:c r="AX9" s="163">
        <x:v>0.125</x:v>
      </x:c>
      <x:c r="AY9" s="163">
        <x:v>0.072</x:v>
      </x:c>
      <x:c r="AZ9" s="163">
        <x:v>0.052</x:v>
      </x:c>
      <x:c r="BA9" s="163">
        <x:v>0.039</x:v>
      </x:c>
      <x:c r="BB9" s="163">
        <x:v>0.030</x:v>
      </x:c>
      <x:c r="BC9" s="163">
        <x:v>0.022</x:v>
      </x:c>
      <x:c r="BD9" s="163">
        <x:v>0.015</x:v>
      </x:c>
      <x:c r="BE9" s="163">
        <x:v>0.009</x:v>
      </x:c>
      <x:c r="BF9" s="163">
        <x:v>0.003</x:v>
      </x:c>
      <x:c r="BG9" s="163">
        <x:v>-0.002</x:v>
      </x:c>
      <x:c r="BH9" s="163">
        <x:v>-0.006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0.385</x:v>
      </x:c>
      <x:c r="E19" s="262">
        <x:v>30</x:v>
      </x:c>
      <x:c r="F19" s="137">
        <x:v>0.342</x:v>
      </x:c>
      <x:c r="G19" s="137">
        <x:v>0.600</x:v>
      </x:c>
      <x:c r="H19" s="137">
        <x:v>0.988</x:v>
      </x:c>
      <x:c r="I19" s="137">
        <x:v>0.012</x:v>
      </x:c>
      <x:c r="J19" s="137" t="s">
        <x:v>544</x:v>
      </x:c>
      <x:c r="K19" s="136" t="s">
        <x:v>544</x:v>
      </x:c>
      <x:c r="L19" s="137">
        <x:v>0.452</x:v>
      </x:c>
      <x:c r="M19" s="137">
        <x:v>-0.067</x:v>
      </x:c>
      <x:c r="N19" s="137">
        <x:v>0.050</x:v>
      </x:c>
      <x:c r="O19" s="133">
        <x:v>0.764</x:v>
      </x:c>
      <x:c r="P19" s="137">
        <x:v>0.236</x:v>
      </x:c>
      <x:c r="Q19" s="133">
        <x:v>0.153</x:v>
      </x:c>
      <x:c r="R19" s="137">
        <x:v>0.201</x:v>
      </x:c>
      <x:c r="S19" s="137">
        <x:v>0.221</x:v>
      </x:c>
      <x:c r="T19" s="137">
        <x:v>0.234</x:v>
      </x:c>
      <x:c r="U19" s="137">
        <x:v>0.245</x:v>
      </x:c>
      <x:c r="V19" s="137">
        <x:v>0.254</x:v>
      </x:c>
      <x:c r="W19" s="137">
        <x:v>0.261</x:v>
      </x:c>
      <x:c r="X19" s="137">
        <x:v>0.268</x:v>
      </x:c>
      <x:c r="Y19" s="137">
        <x:v>0.274</x:v>
      </x:c>
      <x:c r="Z19" s="137">
        <x:v>0.280</x:v>
      </x:c>
      <x:c r="AA19" s="136">
        <x:v>0.285</x:v>
      </x:c>
      <x:c r="AB19" s="137">
        <x:v>0.664</x:v>
      </x:c>
      <x:c r="AC19" s="137">
        <x:v>0.599</x:v>
      </x:c>
      <x:c r="AD19" s="137">
        <x:v>0.573</x:v>
      </x:c>
      <x:c r="AE19" s="137">
        <x:v>0.556</x:v>
      </x:c>
      <x:c r="AF19" s="137">
        <x:v>0.543</x:v>
      </x:c>
      <x:c r="AG19" s="137">
        <x:v>0.533</x:v>
      </x:c>
      <x:c r="AH19" s="137">
        <x:v>0.524</x:v>
      </x:c>
      <x:c r="AI19" s="137">
        <x:v>0.516</x:v>
      </x:c>
      <x:c r="AJ19" s="137">
        <x:v>0.508</x:v>
      </x:c>
      <x:c r="AK19" s="137">
        <x:v>0.502</x:v>
      </x:c>
      <x:c r="AL19" s="137">
        <x:v>0.496</x:v>
      </x:c>
      <x:c r="AM19" s="208">
        <x:v>-0.342</x:v>
      </x:c>
      <x:c r="AN19" s="214">
        <x:v>-0.275</x:v>
      </x:c>
      <x:c r="AO19" s="214">
        <x:v>-0.249</x:v>
      </x:c>
      <x:c r="AP19" s="214">
        <x:v>-0.232</x:v>
      </x:c>
      <x:c r="AQ19" s="214">
        <x:v>-0.220</x:v>
      </x:c>
      <x:c r="AR19" s="214">
        <x:v>-0.209</x:v>
      </x:c>
      <x:c r="AS19" s="214">
        <x:v>-0.201</x:v>
      </x:c>
      <x:c r="AT19" s="214">
        <x:v>-0.193</x:v>
      </x:c>
      <x:c r="AU19" s="214">
        <x:v>-0.186</x:v>
      </x:c>
      <x:c r="AV19" s="214">
        <x:v>-0.179</x:v>
      </x:c>
      <x:c r="AW19" s="210">
        <x:v>-0.174</x:v>
      </x:c>
      <x:c r="AX19" s="214">
        <x:v>0.209</x:v>
      </x:c>
      <x:c r="AY19" s="214">
        <x:v>0.141</x:v>
      </x:c>
      <x:c r="AZ19" s="214">
        <x:v>0.115</x:v>
      </x:c>
      <x:c r="BA19" s="214">
        <x:v>0.099</x:v>
      </x:c>
      <x:c r="BB19" s="214">
        <x:v>0.086</x:v>
      </x:c>
      <x:c r="BC19" s="214">
        <x:v>0.076</x:v>
      </x:c>
      <x:c r="BD19" s="214">
        <x:v>0.067</x:v>
      </x:c>
      <x:c r="BE19" s="214">
        <x:v>0.059</x:v>
      </x:c>
      <x:c r="BF19" s="214">
        <x:v>0.052</x:v>
      </x:c>
      <x:c r="BG19" s="214">
        <x:v>0.046</x:v>
      </x:c>
      <x:c r="BH19" s="214">
        <x:v>0.040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0.380</x:v>
      </x:c>
      <x:c r="E45" s="216">
        <x:v>50</x:v>
      </x:c>
      <x:c r="F45" s="217">
        <x:v>0.336</x:v>
      </x:c>
      <x:c r="G45" s="217">
        <x:v>0.600</x:v>
      </x:c>
      <x:c r="H45" s="217">
        <x:v>0.999</x:v>
      </x:c>
      <x:c r="I45" s="217">
        <x:v>0.001</x:v>
      </x:c>
      <x:c r="J45" s="217" t="s">
        <x:v>544</x:v>
      </x:c>
      <x:c r="K45" s="218" t="s">
        <x:v>544</x:v>
      </x:c>
      <x:c r="L45" s="217">
        <x:v>0.469</x:v>
      </x:c>
      <x:c r="M45" s="217">
        <x:v>-0.089</x:v>
      </x:c>
      <x:c r="N45" s="218">
        <x:v>0.039</x:v>
      </x:c>
      <x:c r="O45" s="215">
        <x:v>0.892</x:v>
      </x:c>
      <x:c r="P45" s="218">
        <x:v>0.108</x:v>
      </x:c>
      <x:c r="Q45" s="215">
        <x:v>0.191</x:v>
      </x:c>
      <x:c r="R45" s="217">
        <x:v>0.232</x:v>
      </x:c>
      <x:c r="S45" s="217">
        <x:v>0.249</x:v>
      </x:c>
      <x:c r="T45" s="217">
        <x:v>0.260</x:v>
      </x:c>
      <x:c r="U45" s="217">
        <x:v>0.269</x:v>
      </x:c>
      <x:c r="V45" s="217">
        <x:v>0.276</x:v>
      </x:c>
      <x:c r="W45" s="217">
        <x:v>0.282</x:v>
      </x:c>
      <x:c r="X45" s="217">
        <x:v>0.287</x:v>
      </x:c>
      <x:c r="Y45" s="217">
        <x:v>0.292</x:v>
      </x:c>
      <x:c r="Z45" s="217">
        <x:v>0.297</x:v>
      </x:c>
      <x:c r="AA45" s="218">
        <x:v>0.301</x:v>
      </x:c>
      <x:c r="AB45" s="217">
        <x:v>0.599</x:v>
      </x:c>
      <x:c r="AC45" s="217">
        <x:v>0.546</x:v>
      </x:c>
      <x:c r="AD45" s="217">
        <x:v>0.526</x:v>
      </x:c>
      <x:c r="AE45" s="217">
        <x:v>0.512</x:v>
      </x:c>
      <x:c r="AF45" s="217">
        <x:v>0.502</x:v>
      </x:c>
      <x:c r="AG45" s="217">
        <x:v>0.494</x:v>
      </x:c>
      <x:c r="AH45" s="217">
        <x:v>0.487</x:v>
      </x:c>
      <x:c r="AI45" s="217">
        <x:v>0.481</x:v>
      </x:c>
      <x:c r="AJ45" s="217">
        <x:v>0.475</x:v>
      </x:c>
      <x:c r="AK45" s="217">
        <x:v>0.470</x:v>
      </x:c>
      <x:c r="AL45" s="218">
        <x:v>0.465</x:v>
      </x:c>
      <x:c r="AM45" s="217">
        <x:v>-0.302</x:v>
      </x:c>
      <x:c r="AN45" s="217">
        <x:v>-0.250</x:v>
      </x:c>
      <x:c r="AO45" s="217">
        <x:v>-0.230</x:v>
      </x:c>
      <x:c r="AP45" s="217">
        <x:v>-0.217</x:v>
      </x:c>
      <x:c r="AQ45" s="217">
        <x:v>-0.207</x:v>
      </x:c>
      <x:c r="AR45" s="217">
        <x:v>-0.199</x:v>
      </x:c>
      <x:c r="AS45" s="217">
        <x:v>-0.192</x:v>
      </x:c>
      <x:c r="AT45" s="217">
        <x:v>-0.186</x:v>
      </x:c>
      <x:c r="AU45" s="217">
        <x:v>-0.181</x:v>
      </x:c>
      <x:c r="AV45" s="217">
        <x:v>-0.176</x:v>
      </x:c>
      <x:c r="AW45" s="218">
        <x:v>-0.172</x:v>
      </x:c>
      <x:c r="AX45" s="217">
        <x:v>0.125</x:v>
      </x:c>
      <x:c r="AY45" s="217">
        <x:v>0.072</x:v>
      </x:c>
      <x:c r="AZ45" s="217">
        <x:v>0.052</x:v>
      </x:c>
      <x:c r="BA45" s="217">
        <x:v>0.039</x:v>
      </x:c>
      <x:c r="BB45" s="217">
        <x:v>0.030</x:v>
      </x:c>
      <x:c r="BC45" s="217">
        <x:v>0.022</x:v>
      </x:c>
      <x:c r="BD45" s="217">
        <x:v>0.015</x:v>
      </x:c>
      <x:c r="BE45" s="217">
        <x:v>0.009</x:v>
      </x:c>
      <x:c r="BF45" s="217">
        <x:v>0.003</x:v>
      </x:c>
      <x:c r="BG45" s="217">
        <x:v>-0.002</x:v>
      </x:c>
      <x:c r="BH45" s="218">
        <x:v>-0.006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0.380</x:v>
      </x:c>
      <x:c r="E94" s="143">
        <x:v>50</x:v>
      </x:c>
      <x:c r="F94" s="144">
        <x:v>0.336</x:v>
      </x:c>
      <x:c r="G94" s="144">
        <x:v>0.600</x:v>
      </x:c>
      <x:c r="H94" s="144">
        <x:v>0.999</x:v>
      </x:c>
      <x:c r="I94" s="144">
        <x:v>0.001</x:v>
      </x:c>
      <x:c r="J94" s="144" t="s">
        <x:v>544</x:v>
      </x:c>
      <x:c r="K94" s="145" t="s">
        <x:v>544</x:v>
      </x:c>
      <x:c r="L94" s="144">
        <x:v>0.469</x:v>
      </x:c>
      <x:c r="M94" s="144">
        <x:v>-0.089</x:v>
      </x:c>
      <x:c r="N94" s="144">
        <x:v>0.039</x:v>
      </x:c>
      <x:c r="O94" s="142">
        <x:v>0.890</x:v>
      </x:c>
      <x:c r="P94" s="144">
        <x:v>0.110</x:v>
      </x:c>
      <x:c r="Q94" s="142">
        <x:v>0.191</x:v>
      </x:c>
      <x:c r="R94" s="144">
        <x:v>0.232</x:v>
      </x:c>
      <x:c r="S94" s="144">
        <x:v>0.249</x:v>
      </x:c>
      <x:c r="T94" s="144">
        <x:v>0.260</x:v>
      </x:c>
      <x:c r="U94" s="144">
        <x:v>0.269</x:v>
      </x:c>
      <x:c r="V94" s="144">
        <x:v>0.276</x:v>
      </x:c>
      <x:c r="W94" s="144">
        <x:v>0.282</x:v>
      </x:c>
      <x:c r="X94" s="144">
        <x:v>0.287</x:v>
      </x:c>
      <x:c r="Y94" s="144">
        <x:v>0.292</x:v>
      </x:c>
      <x:c r="Z94" s="144">
        <x:v>0.297</x:v>
      </x:c>
      <x:c r="AA94" s="145">
        <x:v>0.301</x:v>
      </x:c>
      <x:c r="AB94" s="144">
        <x:v>0.599</x:v>
      </x:c>
      <x:c r="AC94" s="144">
        <x:v>0.546</x:v>
      </x:c>
      <x:c r="AD94" s="144">
        <x:v>0.526</x:v>
      </x:c>
      <x:c r="AE94" s="144">
        <x:v>0.512</x:v>
      </x:c>
      <x:c r="AF94" s="144">
        <x:v>0.502</x:v>
      </x:c>
      <x:c r="AG94" s="144">
        <x:v>0.494</x:v>
      </x:c>
      <x:c r="AH94" s="144">
        <x:v>0.487</x:v>
      </x:c>
      <x:c r="AI94" s="144">
        <x:v>0.481</x:v>
      </x:c>
      <x:c r="AJ94" s="144">
        <x:v>0.475</x:v>
      </x:c>
      <x:c r="AK94" s="144">
        <x:v>0.470</x:v>
      </x:c>
      <x:c r="AL94" s="144">
        <x:v>0.465</x:v>
      </x:c>
      <x:c r="AM94" s="142">
        <x:v>-0.304</x:v>
      </x:c>
      <x:c r="AN94" s="144">
        <x:v>-0.251</x:v>
      </x:c>
      <x:c r="AO94" s="144">
        <x:v>-0.231</x:v>
      </x:c>
      <x:c r="AP94" s="144">
        <x:v>-0.218</x:v>
      </x:c>
      <x:c r="AQ94" s="144">
        <x:v>-0.208</x:v>
      </x:c>
      <x:c r="AR94" s="144">
        <x:v>-0.200</x:v>
      </x:c>
      <x:c r="AS94" s="144">
        <x:v>-0.193</x:v>
      </x:c>
      <x:c r="AT94" s="144">
        <x:v>-0.187</x:v>
      </x:c>
      <x:c r="AU94" s="144">
        <x:v>-0.182</x:v>
      </x:c>
      <x:c r="AV94" s="144">
        <x:v>-0.177</x:v>
      </x:c>
      <x:c r="AW94" s="145">
        <x:v>-0.172</x:v>
      </x:c>
      <x:c r="AX94" s="144">
        <x:v>0.126</x:v>
      </x:c>
      <x:c r="AY94" s="144">
        <x:v>0.073</x:v>
      </x:c>
      <x:c r="AZ94" s="144">
        <x:v>0.053</x:v>
      </x:c>
      <x:c r="BA94" s="144">
        <x:v>0.040</x:v>
      </x:c>
      <x:c r="BB94" s="144">
        <x:v>0.030</x:v>
      </x:c>
      <x:c r="BC94" s="144">
        <x:v>0.022</x:v>
      </x:c>
      <x:c r="BD94" s="144">
        <x:v>0.015</x:v>
      </x:c>
      <x:c r="BE94" s="144">
        <x:v>0.009</x:v>
      </x:c>
      <x:c r="BF94" s="144">
        <x:v>0.004</x:v>
      </x:c>
      <x:c r="BG94" s="144">
        <x:v>-0.001</x:v>
      </x:c>
      <x:c r="BH94" s="144">
        <x:v>-0.006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0.360</x:v>
      </x:c>
      <x:c r="E303" s="139">
        <x:v>40</x:v>
      </x:c>
      <x:c r="F303" s="140">
        <x:v>0.317</x:v>
      </x:c>
      <x:c r="G303" s="140">
        <x:v>0.600</x:v>
      </x:c>
      <x:c r="H303" s="140">
        <x:v>0.999</x:v>
      </x:c>
      <x:c r="I303" s="140">
        <x:v>0.001</x:v>
      </x:c>
      <x:c r="J303" s="140" t="s">
        <x:v>544</x:v>
      </x:c>
      <x:c r="K303" s="141" t="s">
        <x:v>544</x:v>
      </x:c>
      <x:c r="L303" s="140">
        <x:v>0.442</x:v>
      </x:c>
      <x:c r="M303" s="140">
        <x:v>-0.082</x:v>
      </x:c>
      <x:c r="N303" s="140">
        <x:v>0.049</x:v>
      </x:c>
      <x:c r="O303" s="138">
        <x:v>0.860</x:v>
      </x:c>
      <x:c r="P303" s="140">
        <x:v>0.140</x:v>
      </x:c>
      <x:c r="Q303" s="138">
        <x:v>0.167</x:v>
      </x:c>
      <x:c r="R303" s="140">
        <x:v>0.208</x:v>
      </x:c>
      <x:c r="S303" s="140">
        <x:v>0.225</x:v>
      </x:c>
      <x:c r="T303" s="140">
        <x:v>0.237</x:v>
      </x:c>
      <x:c r="U303" s="140">
        <x:v>0.245</x:v>
      </x:c>
      <x:c r="V303" s="140">
        <x:v>0.252</x:v>
      </x:c>
      <x:c r="W303" s="140">
        <x:v>0.259</x:v>
      </x:c>
      <x:c r="X303" s="140">
        <x:v>0.264</x:v>
      </x:c>
      <x:c r="Y303" s="140">
        <x:v>0.269</x:v>
      </x:c>
      <x:c r="Z303" s="140">
        <x:v>0.274</x:v>
      </x:c>
      <x:c r="AA303" s="141">
        <x:v>0.278</x:v>
      </x:c>
      <x:c r="AB303" s="140">
        <x:v>0.593</x:v>
      </x:c>
      <x:c r="AC303" s="140">
        <x:v>0.537</x:v>
      </x:c>
      <x:c r="AD303" s="140">
        <x:v>0.514</x:v>
      </x:c>
      <x:c r="AE303" s="140">
        <x:v>0.500</x:v>
      </x:c>
      <x:c r="AF303" s="140">
        <x:v>0.490</x:v>
      </x:c>
      <x:c r="AG303" s="140">
        <x:v>0.481</x:v>
      </x:c>
      <x:c r="AH303" s="140">
        <x:v>0.473</x:v>
      </x:c>
      <x:c r="AI303" s="140">
        <x:v>0.467</x:v>
      </x:c>
      <x:c r="AJ303" s="140">
        <x:v>0.461</x:v>
      </x:c>
      <x:c r="AK303" s="140">
        <x:v>0.455</x:v>
      </x:c>
      <x:c r="AL303" s="140">
        <x:v>0.450</x:v>
      </x:c>
      <x:c r="AM303" s="138">
        <x:v>-0.306</x:v>
      </x:c>
      <x:c r="AN303" s="140">
        <x:v>-0.251</x:v>
      </x:c>
      <x:c r="AO303" s="140">
        <x:v>-0.230</x:v>
      </x:c>
      <x:c r="AP303" s="140">
        <x:v>-0.216</x:v>
      </x:c>
      <x:c r="AQ303" s="140">
        <x:v>-0.206</x:v>
      </x:c>
      <x:c r="AR303" s="140">
        <x:v>-0.198</x:v>
      </x:c>
      <x:c r="AS303" s="140">
        <x:v>-0.190</x:v>
      </x:c>
      <x:c r="AT303" s="140">
        <x:v>-0.184</x:v>
      </x:c>
      <x:c r="AU303" s="140">
        <x:v>-0.179</x:v>
      </x:c>
      <x:c r="AV303" s="140">
        <x:v>-0.173</x:v>
      </x:c>
      <x:c r="AW303" s="141">
        <x:v>-0.169</x:v>
      </x:c>
      <x:c r="AX303" s="140">
        <x:v>0.142</x:v>
      </x:c>
      <x:c r="AY303" s="140">
        <x:v>0.088</x:v>
      </x:c>
      <x:c r="AZ303" s="140">
        <x:v>0.066</x:v>
      </x:c>
      <x:c r="BA303" s="140">
        <x:v>0.053</x:v>
      </x:c>
      <x:c r="BB303" s="140">
        <x:v>0.043</x:v>
      </x:c>
      <x:c r="BC303" s="140">
        <x:v>0.034</x:v>
      </x:c>
      <x:c r="BD303" s="140">
        <x:v>0.027</x:v>
      </x:c>
      <x:c r="BE303" s="140">
        <x:v>0.021</x:v>
      </x:c>
      <x:c r="BF303" s="140">
        <x:v>0.015</x:v>
      </x:c>
      <x:c r="BG303" s="140">
        <x:v>0.010</x:v>
      </x:c>
      <x:c r="BH303" s="140">
        <x:v>0.005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0.374</x:v>
      </x:c>
      <x:c r="E322" s="139">
        <x:v>40</x:v>
      </x:c>
      <x:c r="F322" s="140">
        <x:v>0.326</x:v>
      </x:c>
      <x:c r="G322" s="140">
        <x:v>0.600</x:v>
      </x:c>
      <x:c r="H322" s="140">
        <x:v>0.999</x:v>
      </x:c>
      <x:c r="I322" s="140">
        <x:v>0.001</x:v>
      </x:c>
      <x:c r="J322" s="140" t="s">
        <x:v>544</x:v>
      </x:c>
      <x:c r="K322" s="141" t="s">
        <x:v>544</x:v>
      </x:c>
      <x:c r="L322" s="140">
        <x:v>0.459</x:v>
      </x:c>
      <x:c r="M322" s="140">
        <x:v>-0.084</x:v>
      </x:c>
      <x:c r="N322" s="140">
        <x:v>0.039</x:v>
      </x:c>
      <x:c r="O322" s="138">
        <x:v>0.874</x:v>
      </x:c>
      <x:c r="P322" s="140">
        <x:v>0.126</x:v>
      </x:c>
      <x:c r="Q322" s="138">
        <x:v>0.184</x:v>
      </x:c>
      <x:c r="R322" s="140">
        <x:v>0.225</x:v>
      </x:c>
      <x:c r="S322" s="140">
        <x:v>0.242</x:v>
      </x:c>
      <x:c r="T322" s="140">
        <x:v>0.253</x:v>
      </x:c>
      <x:c r="U322" s="140">
        <x:v>0.261</x:v>
      </x:c>
      <x:c r="V322" s="140">
        <x:v>0.269</x:v>
      </x:c>
      <x:c r="W322" s="140">
        <x:v>0.275</x:v>
      </x:c>
      <x:c r="X322" s="140">
        <x:v>0.280</x:v>
      </x:c>
      <x:c r="Y322" s="140">
        <x:v>0.285</x:v>
      </x:c>
      <x:c r="Z322" s="140">
        <x:v>0.290</x:v>
      </x:c>
      <x:c r="AA322" s="141">
        <x:v>0.294</x:v>
      </x:c>
      <x:c r="AB322" s="140">
        <x:v>0.599</x:v>
      </x:c>
      <x:c r="AC322" s="140">
        <x:v>0.545</x:v>
      </x:c>
      <x:c r="AD322" s="140">
        <x:v>0.523</x:v>
      </x:c>
      <x:c r="AE322" s="140">
        <x:v>0.510</x:v>
      </x:c>
      <x:c r="AF322" s="140">
        <x:v>0.499</x:v>
      </x:c>
      <x:c r="AG322" s="140">
        <x:v>0.491</x:v>
      </x:c>
      <x:c r="AH322" s="140">
        <x:v>0.484</x:v>
      </x:c>
      <x:c r="AI322" s="140">
        <x:v>0.477</x:v>
      </x:c>
      <x:c r="AJ322" s="140">
        <x:v>0.472</x:v>
      </x:c>
      <x:c r="AK322" s="140">
        <x:v>0.466</x:v>
      </x:c>
      <x:c r="AL322" s="140">
        <x:v>0.462</x:v>
      </x:c>
      <x:c r="AM322" s="138">
        <x:v>-0.303</x:v>
      </x:c>
      <x:c r="AN322" s="140">
        <x:v>-0.249</x:v>
      </x:c>
      <x:c r="AO322" s="140">
        <x:v>-0.229</x:v>
      </x:c>
      <x:c r="AP322" s="140">
        <x:v>-0.215</x:v>
      </x:c>
      <x:c r="AQ322" s="140">
        <x:v>-0.205</x:v>
      </x:c>
      <x:c r="AR322" s="140">
        <x:v>-0.197</x:v>
      </x:c>
      <x:c r="AS322" s="140">
        <x:v>-0.190</x:v>
      </x:c>
      <x:c r="AT322" s="140">
        <x:v>-0.184</x:v>
      </x:c>
      <x:c r="AU322" s="140">
        <x:v>-0.179</x:v>
      </x:c>
      <x:c r="AV322" s="140">
        <x:v>-0.174</x:v>
      </x:c>
      <x:c r="AW322" s="141">
        <x:v>-0.169</x:v>
      </x:c>
      <x:c r="AX322" s="140">
        <x:v>0.134</x:v>
      </x:c>
      <x:c r="AY322" s="140">
        <x:v>0.080</x:v>
      </x:c>
      <x:c r="AZ322" s="140">
        <x:v>0.060</x:v>
      </x:c>
      <x:c r="BA322" s="140">
        <x:v>0.047</x:v>
      </x:c>
      <x:c r="BB322" s="140">
        <x:v>0.037</x:v>
      </x:c>
      <x:c r="BC322" s="140">
        <x:v>0.028</x:v>
      </x:c>
      <x:c r="BD322" s="140">
        <x:v>0.022</x:v>
      </x:c>
      <x:c r="BE322" s="140">
        <x:v>0.015</x:v>
      </x:c>
      <x:c r="BF322" s="140">
        <x:v>0.010</x:v>
      </x:c>
      <x:c r="BG322" s="140">
        <x:v>0.005</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0.345</x:v>
      </x:c>
      <x:c r="E338" s="143">
        <x:v>40</x:v>
      </x:c>
      <x:c r="F338" s="144">
        <x:v>0.305</x:v>
      </x:c>
      <x:c r="G338" s="144">
        <x:v>0.600</x:v>
      </x:c>
      <x:c r="H338" s="144">
        <x:v>0.999</x:v>
      </x:c>
      <x:c r="I338" s="144">
        <x:v>0.001</x:v>
      </x:c>
      <x:c r="J338" s="144" t="s">
        <x:v>544</x:v>
      </x:c>
      <x:c r="K338" s="145" t="s">
        <x:v>544</x:v>
      </x:c>
      <x:c r="L338" s="144">
        <x:v>0.404</x:v>
      </x:c>
      <x:c r="M338" s="144">
        <x:v>-0.059</x:v>
      </x:c>
      <x:c r="N338" s="144">
        <x:v>0.113</x:v>
      </x:c>
      <x:c r="O338" s="142">
        <x:v>0.777</x:v>
      </x:c>
      <x:c r="P338" s="144">
        <x:v>0.223</x:v>
      </x:c>
      <x:c r="Q338" s="142">
        <x:v>0.148</x:v>
      </x:c>
      <x:c r="R338" s="144">
        <x:v>0.189</x:v>
      </x:c>
      <x:c r="S338" s="144">
        <x:v>0.206</x:v>
      </x:c>
      <x:c r="T338" s="144">
        <x:v>0.217</x:v>
      </x:c>
      <x:c r="U338" s="144">
        <x:v>0.226</x:v>
      </x:c>
      <x:c r="V338" s="144">
        <x:v>0.234</x:v>
      </x:c>
      <x:c r="W338" s="144">
        <x:v>0.240</x:v>
      </x:c>
      <x:c r="X338" s="144">
        <x:v>0.246</x:v>
      </x:c>
      <x:c r="Y338" s="144">
        <x:v>0.251</x:v>
      </x:c>
      <x:c r="Z338" s="144">
        <x:v>0.256</x:v>
      </x:c>
      <x:c r="AA338" s="145">
        <x:v>0.260</x:v>
      </x:c>
      <x:c r="AB338" s="144">
        <x:v>0.590</x:v>
      </x:c>
      <x:c r="AC338" s="144">
        <x:v>0.530</x:v>
      </x:c>
      <x:c r="AD338" s="144">
        <x:v>0.507</x:v>
      </x:c>
      <x:c r="AE338" s="144">
        <x:v>0.492</x:v>
      </x:c>
      <x:c r="AF338" s="144">
        <x:v>0.481</x:v>
      </x:c>
      <x:c r="AG338" s="144">
        <x:v>0.471</x:v>
      </x:c>
      <x:c r="AH338" s="144">
        <x:v>0.464</x:v>
      </x:c>
      <x:c r="AI338" s="144">
        <x:v>0.457</x:v>
      </x:c>
      <x:c r="AJ338" s="144">
        <x:v>0.450</x:v>
      </x:c>
      <x:c r="AK338" s="144">
        <x:v>0.445</x:v>
      </x:c>
      <x:c r="AL338" s="144">
        <x:v>0.439</x:v>
      </x:c>
      <x:c r="AM338" s="142">
        <x:v>-0.290</x:v>
      </x:c>
      <x:c r="AN338" s="144">
        <x:v>-0.234</x:v>
      </x:c>
      <x:c r="AO338" s="144">
        <x:v>-0.212</x:v>
      </x:c>
      <x:c r="AP338" s="144">
        <x:v>-0.198</x:v>
      </x:c>
      <x:c r="AQ338" s="144">
        <x:v>-0.187</x:v>
      </x:c>
      <x:c r="AR338" s="144">
        <x:v>-0.179</x:v>
      </x:c>
      <x:c r="AS338" s="144">
        <x:v>-0.171</x:v>
      </x:c>
      <x:c r="AT338" s="144">
        <x:v>-0.165</x:v>
      </x:c>
      <x:c r="AU338" s="144">
        <x:v>-0.159</x:v>
      </x:c>
      <x:c r="AV338" s="144">
        <x:v>-0.154</x:v>
      </x:c>
      <x:c r="AW338" s="145">
        <x:v>-0.149</x:v>
      </x:c>
      <x:c r="AX338" s="144">
        <x:v>0.172</x:v>
      </x:c>
      <x:c r="AY338" s="144">
        <x:v>0.115</x:v>
      </x:c>
      <x:c r="AZ338" s="144">
        <x:v>0.093</x:v>
      </x:c>
      <x:c r="BA338" s="144">
        <x:v>0.079</x:v>
      </x:c>
      <x:c r="BB338" s="144">
        <x:v>0.069</x:v>
      </x:c>
      <x:c r="BC338" s="144">
        <x:v>0.060</x:v>
      </x:c>
      <x:c r="BD338" s="144">
        <x:v>0.053</x:v>
      </x:c>
      <x:c r="BE338" s="144">
        <x:v>0.046</x:v>
      </x:c>
      <x:c r="BF338" s="144">
        <x:v>0.040</x:v>
      </x:c>
      <x:c r="BG338" s="144">
        <x:v>0.035</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0.264</x:v>
      </x:c>
      <x:c r="E371" s="139">
        <x:v>30</x:v>
      </x:c>
      <x:c r="F371" s="140">
        <x:v>0.308</x:v>
      </x:c>
      <x:c r="G371" s="140">
        <x:v>0.600</x:v>
      </x:c>
      <x:c r="H371" s="140">
        <x:v>1.000</x:v>
      </x:c>
      <x:c r="I371" s="140">
        <x:v>0.000</x:v>
      </x:c>
      <x:c r="J371" s="140" t="s">
        <x:v>544</x:v>
      </x:c>
      <x:c r="K371" s="141" t="s">
        <x:v>544</x:v>
      </x:c>
      <x:c r="L371" s="140">
        <x:v>0.436</x:v>
      </x:c>
      <x:c r="M371" s="140">
        <x:v>-0.172</x:v>
      </x:c>
      <x:c r="N371" s="140">
        <x:v>0.067</x:v>
      </x:c>
      <x:c r="O371" s="138">
        <x:v>0.971</x:v>
      </x:c>
      <x:c r="P371" s="140">
        <x:v>0.029</x:v>
      </x:c>
      <x:c r="Q371" s="138">
        <x:v>0.081</x:v>
      </x:c>
      <x:c r="R371" s="140">
        <x:v>0.115</x:v>
      </x:c>
      <x:c r="S371" s="140">
        <x:v>0.130</x:v>
      </x:c>
      <x:c r="T371" s="140">
        <x:v>0.140</x:v>
      </x:c>
      <x:c r="U371" s="140">
        <x:v>0.148</x:v>
      </x:c>
      <x:c r="V371" s="140">
        <x:v>0.155</x:v>
      </x:c>
      <x:c r="W371" s="140">
        <x:v>0.161</x:v>
      </x:c>
      <x:c r="X371" s="140">
        <x:v>0.166</x:v>
      </x:c>
      <x:c r="Y371" s="140">
        <x:v>0.171</x:v>
      </x:c>
      <x:c r="Z371" s="140">
        <x:v>0.176</x:v>
      </x:c>
      <x:c r="AA371" s="141">
        <x:v>0.180</x:v>
      </x:c>
      <x:c r="AB371" s="140">
        <x:v>0.541</x:v>
      </x:c>
      <x:c r="AC371" s="140">
        <x:v>0.472</x:v>
      </x:c>
      <x:c r="AD371" s="140">
        <x:v>0.445</x:v>
      </x:c>
      <x:c r="AE371" s="140">
        <x:v>0.428</x:v>
      </x:c>
      <x:c r="AF371" s="140">
        <x:v>0.415</x:v>
      </x:c>
      <x:c r="AG371" s="140">
        <x:v>0.405</x:v>
      </x:c>
      <x:c r="AH371" s="140">
        <x:v>0.396</x:v>
      </x:c>
      <x:c r="AI371" s="140">
        <x:v>0.388</x:v>
      </x:c>
      <x:c r="AJ371" s="140">
        <x:v>0.381</x:v>
      </x:c>
      <x:c r="AK371" s="140">
        <x:v>0.375</x:v>
      </x:c>
      <x:c r="AL371" s="140">
        <x:v>0.369</x:v>
      </x:c>
      <x:c r="AM371" s="138">
        <x:v>-0.441</x:v>
      </x:c>
      <x:c r="AN371" s="140">
        <x:v>-0.375</x:v>
      </x:c>
      <x:c r="AO371" s="140">
        <x:v>-0.350</x:v>
      </x:c>
      <x:c r="AP371" s="140">
        <x:v>-0.333</x:v>
      </x:c>
      <x:c r="AQ371" s="140">
        <x:v>-0.321</x:v>
      </x:c>
      <x:c r="AR371" s="140">
        <x:v>-0.311</x:v>
      </x:c>
      <x:c r="AS371" s="140">
        <x:v>-0.303</x:v>
      </x:c>
      <x:c r="AT371" s="140">
        <x:v>-0.295</x:v>
      </x:c>
      <x:c r="AU371" s="140">
        <x:v>-0.288</x:v>
      </x:c>
      <x:c r="AV371" s="140">
        <x:v>-0.282</x:v>
      </x:c>
      <x:c r="AW371" s="141">
        <x:v>-0.276</x:v>
      </x:c>
      <x:c r="AX371" s="140">
        <x:v>0.097</x:v>
      </x:c>
      <x:c r="AY371" s="140">
        <x:v>0.031</x:v>
      </x:c>
      <x:c r="AZ371" s="140">
        <x:v>0.005</x:v>
      </x:c>
      <x:c r="BA371" s="140">
        <x:v>-0.011</x:v>
      </x:c>
      <x:c r="BB371" s="140">
        <x:v>-0.023</x:v>
      </x:c>
      <x:c r="BC371" s="140">
        <x:v>-0.033</x:v>
      </x:c>
      <x:c r="BD371" s="140">
        <x:v>-0.042</x:v>
      </x:c>
      <x:c r="BE371" s="140">
        <x:v>-0.049</x:v>
      </x:c>
      <x:c r="BF371" s="140">
        <x:v>-0.056</x:v>
      </x:c>
      <x:c r="BG371" s="140">
        <x:v>-0.062</x:v>
      </x:c>
      <x:c r="BH371" s="140">
        <x:v>-0.068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0.379</x:v>
      </x:c>
      <x:c r="E385" s="143">
        <x:v>40</x:v>
      </x:c>
      <x:c r="F385" s="152">
        <x:v>0.328</x:v>
      </x:c>
      <x:c r="G385" s="144">
        <x:v>0.600</x:v>
      </x:c>
      <x:c r="H385" s="144">
        <x:v>0.997</x:v>
      </x:c>
      <x:c r="I385" s="144">
        <x:v>0.003</x:v>
      </x:c>
      <x:c r="J385" s="144" t="s">
        <x:v>544</x:v>
      </x:c>
      <x:c r="K385" s="145" t="s">
        <x:v>544</x:v>
      </x:c>
      <x:c r="L385" s="144">
        <x:v>0.452</x:v>
      </x:c>
      <x:c r="M385" s="144">
        <x:v>-0.073</x:v>
      </x:c>
      <x:c r="N385" s="144">
        <x:v>0.044</x:v>
      </x:c>
      <x:c r="O385" s="142">
        <x:v>0.822</x:v>
      </x:c>
      <x:c r="P385" s="144">
        <x:v>0.178</x:v>
      </x:c>
      <x:c r="Q385" s="142">
        <x:v>0.177</x:v>
      </x:c>
      <x:c r="R385" s="144">
        <x:v>0.220</x:v>
      </x:c>
      <x:c r="S385" s="144">
        <x:v>0.238</x:v>
      </x:c>
      <x:c r="T385" s="144">
        <x:v>0.250</x:v>
      </x:c>
      <x:c r="U385" s="144">
        <x:v>0.259</x:v>
      </x:c>
      <x:c r="V385" s="144">
        <x:v>0.267</x:v>
      </x:c>
      <x:c r="W385" s="144">
        <x:v>0.273</x:v>
      </x:c>
      <x:c r="X385" s="144">
        <x:v>0.279</x:v>
      </x:c>
      <x:c r="Y385" s="144">
        <x:v>0.284</x:v>
      </x:c>
      <x:c r="Z385" s="144">
        <x:v>0.289</x:v>
      </x:c>
      <x:c r="AA385" s="145">
        <x:v>0.294</x:v>
      </x:c>
      <x:c r="AB385" s="144">
        <x:v>0.617</x:v>
      </x:c>
      <x:c r="AC385" s="144">
        <x:v>0.560</x:v>
      </x:c>
      <x:c r="AD385" s="144">
        <x:v>0.538</x:v>
      </x:c>
      <x:c r="AE385" s="144">
        <x:v>0.523</x:v>
      </x:c>
      <x:c r="AF385" s="144">
        <x:v>0.512</x:v>
      </x:c>
      <x:c r="AG385" s="144">
        <x:v>0.503</x:v>
      </x:c>
      <x:c r="AH385" s="144">
        <x:v>0.496</x:v>
      </x:c>
      <x:c r="AI385" s="144">
        <x:v>0.489</x:v>
      </x:c>
      <x:c r="AJ385" s="144">
        <x:v>0.483</x:v>
      </x:c>
      <x:c r="AK385" s="144">
        <x:v>0.477</x:v>
      </x:c>
      <x:c r="AL385" s="144">
        <x:v>0.472</x:v>
      </x:c>
      <x:c r="AM385" s="142">
        <x:v>-0.308</x:v>
      </x:c>
      <x:c r="AN385" s="144">
        <x:v>-0.250</x:v>
      </x:c>
      <x:c r="AO385" s="144">
        <x:v>-0.228</x:v>
      </x:c>
      <x:c r="AP385" s="144">
        <x:v>-0.214</x:v>
      </x:c>
      <x:c r="AQ385" s="144">
        <x:v>-0.203</x:v>
      </x:c>
      <x:c r="AR385" s="144">
        <x:v>-0.194</x:v>
      </x:c>
      <x:c r="AS385" s="144">
        <x:v>-0.187</x:v>
      </x:c>
      <x:c r="AT385" s="144">
        <x:v>-0.180</x:v>
      </x:c>
      <x:c r="AU385" s="144">
        <x:v>-0.175</x:v>
      </x:c>
      <x:c r="AV385" s="144">
        <x:v>-0.169</x:v>
      </x:c>
      <x:c r="AW385" s="145">
        <x:v>-0.164</x:v>
      </x:c>
      <x:c r="AX385" s="144">
        <x:v>0.162</x:v>
      </x:c>
      <x:c r="AY385" s="144">
        <x:v>0.104</x:v>
      </x:c>
      <x:c r="AZ385" s="144">
        <x:v>0.082</x:v>
      </x:c>
      <x:c r="BA385" s="144">
        <x:v>0.068</x:v>
      </x:c>
      <x:c r="BB385" s="144">
        <x:v>0.057</x:v>
      </x:c>
      <x:c r="BC385" s="144">
        <x:v>0.048</x:v>
      </x:c>
      <x:c r="BD385" s="144">
        <x:v>0.041</x:v>
      </x:c>
      <x:c r="BE385" s="144">
        <x:v>0.034</x:v>
      </x:c>
      <x:c r="BF385" s="144">
        <x:v>0.028</x:v>
      </x:c>
      <x:c r="BG385" s="144">
        <x:v>0.023</x:v>
      </x:c>
      <x:c r="BH385" s="144">
        <x:v>0.018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0.335</x:v>
      </x:c>
      <x:c r="E393" s="143">
        <x:v>40</x:v>
      </x:c>
      <x:c r="F393" s="144">
        <x:v>0.343</x:v>
      </x:c>
      <x:c r="G393" s="144">
        <x:v>0.600</x:v>
      </x:c>
      <x:c r="H393" s="144">
        <x:v>0.999</x:v>
      </x:c>
      <x:c r="I393" s="144">
        <x:v>0.001</x:v>
      </x:c>
      <x:c r="J393" s="144" t="s">
        <x:v>544</x:v>
      </x:c>
      <x:c r="K393" s="145" t="s">
        <x:v>544</x:v>
      </x:c>
      <x:c r="L393" s="219">
        <x:v>0.459</x:v>
      </x:c>
      <x:c r="M393" s="220">
        <x:v>-0.124</x:v>
      </x:c>
      <x:c r="N393" s="220">
        <x:v>0.046</x:v>
      </x:c>
      <x:c r="O393" s="219">
        <x:v>0.941</x:v>
      </x:c>
      <x:c r="P393" s="221">
        <x:v>0.059</x:v>
      </x:c>
      <x:c r="Q393" s="142">
        <x:v>0.144</x:v>
      </x:c>
      <x:c r="R393" s="144">
        <x:v>0.183</x:v>
      </x:c>
      <x:c r="S393" s="144">
        <x:v>0.200</x:v>
      </x:c>
      <x:c r="T393" s="144">
        <x:v>0.211</x:v>
      </x:c>
      <x:c r="U393" s="144">
        <x:v>0.220</x:v>
      </x:c>
      <x:c r="V393" s="144">
        <x:v>0.227</x:v>
      </x:c>
      <x:c r="W393" s="144">
        <x:v>0.233</x:v>
      </x:c>
      <x:c r="X393" s="144">
        <x:v>0.239</x:v>
      </x:c>
      <x:c r="Y393" s="144">
        <x:v>0.244</x:v>
      </x:c>
      <x:c r="Z393" s="144">
        <x:v>0.248</x:v>
      </x:c>
      <x:c r="AA393" s="145">
        <x:v>0.253</x:v>
      </x:c>
      <x:c r="AB393" s="144">
        <x:v>0.577</x:v>
      </x:c>
      <x:c r="AC393" s="144">
        <x:v>0.518</x:v>
      </x:c>
      <x:c r="AD393" s="144">
        <x:v>0.495</x:v>
      </x:c>
      <x:c r="AE393" s="144">
        <x:v>0.480</x:v>
      </x:c>
      <x:c r="AF393" s="144">
        <x:v>0.469</x:v>
      </x:c>
      <x:c r="AG393" s="144">
        <x:v>0.460</x:v>
      </x:c>
      <x:c r="AH393" s="144">
        <x:v>0.452</x:v>
      </x:c>
      <x:c r="AI393" s="144">
        <x:v>0.445</x:v>
      </x:c>
      <x:c r="AJ393" s="144">
        <x:v>0.439</x:v>
      </x:c>
      <x:c r="AK393" s="144">
        <x:v>0.434</x:v>
      </x:c>
      <x:c r="AL393" s="144">
        <x:v>0.429</x:v>
      </x:c>
      <x:c r="AM393" s="219">
        <x:v>-0.360</x:v>
      </x:c>
      <x:c r="AN393" s="220">
        <x:v>-0.302</x:v>
      </x:c>
      <x:c r="AO393" s="220">
        <x:v>-0.280</x:v>
      </x:c>
      <x:c r="AP393" s="220">
        <x:v>-0.265</x:v>
      </x:c>
      <x:c r="AQ393" s="220">
        <x:v>-0.255</x:v>
      </x:c>
      <x:c r="AR393" s="220">
        <x:v>-0.246</x:v>
      </x:c>
      <x:c r="AS393" s="220">
        <x:v>-0.238</x:v>
      </x:c>
      <x:c r="AT393" s="220">
        <x:v>-0.232</x:v>
      </x:c>
      <x:c r="AU393" s="220">
        <x:v>-0.226</x:v>
      </x:c>
      <x:c r="AV393" s="220">
        <x:v>-0.220</x:v>
      </x:c>
      <x:c r="AW393" s="221">
        <x:v>-0.215</x:v>
      </x:c>
      <x:c r="AX393" s="220">
        <x:v>0.111</x:v>
      </x:c>
      <x:c r="AY393" s="220">
        <x:v>0.053</x:v>
      </x:c>
      <x:c r="AZ393" s="220">
        <x:v>0.031</x:v>
      </x:c>
      <x:c r="BA393" s="220">
        <x:v>0.017</x:v>
      </x:c>
      <x:c r="BB393" s="220">
        <x:v>0.006</x:v>
      </x:c>
      <x:c r="BC393" s="220">
        <x:v>-0.003</x:v>
      </x:c>
      <x:c r="BD393" s="220">
        <x:v>-0.010</x:v>
      </x:c>
      <x:c r="BE393" s="220">
        <x:v>-0.017</x:v>
      </x:c>
      <x:c r="BF393" s="220">
        <x:v>-0.023</x:v>
      </x:c>
      <x:c r="BG393" s="220">
        <x:v>-0.028</x:v>
      </x:c>
      <x:c r="BH393" s="220">
        <x:v>-0.033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0.380</x:v>
      </x:c>
      <x:c r="E407" s="143">
        <x:v>50</x:v>
      </x:c>
      <x:c r="F407" s="144">
        <x:v>0.336</x:v>
      </x:c>
      <x:c r="G407" s="144">
        <x:v>0.600</x:v>
      </x:c>
      <x:c r="H407" s="144">
        <x:v>0.999</x:v>
      </x:c>
      <x:c r="I407" s="144">
        <x:v>0.001</x:v>
      </x:c>
      <x:c r="J407" s="144" t="s">
        <x:v>544</x:v>
      </x:c>
      <x:c r="K407" s="145" t="s">
        <x:v>544</x:v>
      </x:c>
      <x:c r="L407" s="142">
        <x:v>0.469</x:v>
      </x:c>
      <x:c r="M407" s="144">
        <x:v>-0.089</x:v>
      </x:c>
      <x:c r="N407" s="145">
        <x:v>0.039</x:v>
      </x:c>
      <x:c r="O407" s="142">
        <x:v>0.892</x:v>
      </x:c>
      <x:c r="P407" s="145">
        <x:v>0.108</x:v>
      </x:c>
      <x:c r="Q407" s="144">
        <x:v>0.191</x:v>
      </x:c>
      <x:c r="R407" s="144">
        <x:v>0.232</x:v>
      </x:c>
      <x:c r="S407" s="144">
        <x:v>0.249</x:v>
      </x:c>
      <x:c r="T407" s="144">
        <x:v>0.260</x:v>
      </x:c>
      <x:c r="U407" s="144">
        <x:v>0.269</x:v>
      </x:c>
      <x:c r="V407" s="144">
        <x:v>0.276</x:v>
      </x:c>
      <x:c r="W407" s="144">
        <x:v>0.282</x:v>
      </x:c>
      <x:c r="X407" s="144">
        <x:v>0.287</x:v>
      </x:c>
      <x:c r="Y407" s="144">
        <x:v>0.292</x:v>
      </x:c>
      <x:c r="Z407" s="144">
        <x:v>0.297</x:v>
      </x:c>
      <x:c r="AA407" s="145">
        <x:v>0.301</x:v>
      </x:c>
      <x:c r="AB407" s="144">
        <x:v>0.599</x:v>
      </x:c>
      <x:c r="AC407" s="144">
        <x:v>0.546</x:v>
      </x:c>
      <x:c r="AD407" s="144">
        <x:v>0.526</x:v>
      </x:c>
      <x:c r="AE407" s="144">
        <x:v>0.512</x:v>
      </x:c>
      <x:c r="AF407" s="144">
        <x:v>0.502</x:v>
      </x:c>
      <x:c r="AG407" s="144">
        <x:v>0.494</x:v>
      </x:c>
      <x:c r="AH407" s="144">
        <x:v>0.487</x:v>
      </x:c>
      <x:c r="AI407" s="144">
        <x:v>0.481</x:v>
      </x:c>
      <x:c r="AJ407" s="144">
        <x:v>0.475</x:v>
      </x:c>
      <x:c r="AK407" s="144">
        <x:v>0.470</x:v>
      </x:c>
      <x:c r="AL407" s="144">
        <x:v>0.465</x:v>
      </x:c>
      <x:c r="AM407" s="142">
        <x:v>-0.302</x:v>
      </x:c>
      <x:c r="AN407" s="144">
        <x:v>-0.250</x:v>
      </x:c>
      <x:c r="AO407" s="144">
        <x:v>-0.230</x:v>
      </x:c>
      <x:c r="AP407" s="144">
        <x:v>-0.217</x:v>
      </x:c>
      <x:c r="AQ407" s="144">
        <x:v>-0.207</x:v>
      </x:c>
      <x:c r="AR407" s="144">
        <x:v>-0.199</x:v>
      </x:c>
      <x:c r="AS407" s="144">
        <x:v>-0.192</x:v>
      </x:c>
      <x:c r="AT407" s="144">
        <x:v>-0.186</x:v>
      </x:c>
      <x:c r="AU407" s="144">
        <x:v>-0.181</x:v>
      </x:c>
      <x:c r="AV407" s="144">
        <x:v>-0.176</x:v>
      </x:c>
      <x:c r="AW407" s="145">
        <x:v>-0.172</x:v>
      </x:c>
      <x:c r="AX407" s="144">
        <x:v>0.125</x:v>
      </x:c>
      <x:c r="AY407" s="144">
        <x:v>0.072</x:v>
      </x:c>
      <x:c r="AZ407" s="144">
        <x:v>0.052</x:v>
      </x:c>
      <x:c r="BA407" s="144">
        <x:v>0.039</x:v>
      </x:c>
      <x:c r="BB407" s="144">
        <x:v>0.030</x:v>
      </x:c>
      <x:c r="BC407" s="144">
        <x:v>0.022</x:v>
      </x:c>
      <x:c r="BD407" s="144">
        <x:v>0.015</x:v>
      </x:c>
      <x:c r="BE407" s="144">
        <x:v>0.009</x:v>
      </x:c>
      <x:c r="BF407" s="144">
        <x:v>0.003</x:v>
      </x:c>
      <x:c r="BG407" s="144">
        <x:v>-0.002</x:v>
      </x:c>
      <x:c r="BH407" s="144">
        <x:v>-0.006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547</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0.387</x:v>
      </x:c>
      <x:c r="E430" s="139">
        <x:v>40</x:v>
      </x:c>
      <x:c r="F430" s="250" t="s">
        <x:f t="shared" si="75"/>
        <x:v>547</x:v>
      </x:c>
      <x:c r="G430" s="140">
        <x:v>0.600</x:v>
      </x:c>
      <x:c r="H430" s="140">
        <x:v>0.996</x:v>
      </x:c>
      <x:c r="I430" s="140">
        <x:v>0.004</x:v>
      </x:c>
      <x:c r="J430" s="140" t="s">
        <x:v>544</x:v>
      </x:c>
      <x:c r="K430" s="141" t="s">
        <x:v>544</x:v>
      </x:c>
      <x:c r="L430" s="140">
        <x:v>0.471</x:v>
      </x:c>
      <x:c r="M430" s="140">
        <x:v>-0.084</x:v>
      </x:c>
      <x:c r="N430" s="140">
        <x:v>0.042</x:v>
      </x:c>
      <x:c r="O430" s="138">
        <x:v>0.862</x:v>
      </x:c>
      <x:c r="P430" s="140">
        <x:v>0.138</x:v>
      </x:c>
      <x:c r="Q430" s="138">
        <x:v>0.186</x:v>
      </x:c>
      <x:c r="R430" s="140">
        <x:v>0.229</x:v>
      </x:c>
      <x:c r="S430" s="140">
        <x:v>0.247</x:v>
      </x:c>
      <x:c r="T430" s="140">
        <x:v>0.259</x:v>
      </x:c>
      <x:c r="U430" s="140">
        <x:v>0.268</x:v>
      </x:c>
      <x:c r="V430" s="140">
        <x:v>0.275</x:v>
      </x:c>
      <x:c r="W430" s="140">
        <x:v>0.282</x:v>
      </x:c>
      <x:c r="X430" s="140">
        <x:v>0.287</x:v>
      </x:c>
      <x:c r="Y430" s="140">
        <x:v>0.293</x:v>
      </x:c>
      <x:c r="Z430" s="140">
        <x:v>0.298</x:v>
      </x:c>
      <x:c r="AA430" s="141">
        <x:v>0.302</x:v>
      </x:c>
      <x:c r="AB430" s="140">
        <x:v>0.622</x:v>
      </x:c>
      <x:c r="AC430" s="140">
        <x:v>0.566</x:v>
      </x:c>
      <x:c r="AD430" s="140">
        <x:v>0.543</x:v>
      </x:c>
      <x:c r="AE430" s="140">
        <x:v>0.529</x:v>
      </x:c>
      <x:c r="AF430" s="140">
        <x:v>0.518</x:v>
      </x:c>
      <x:c r="AG430" s="140">
        <x:v>0.510</x:v>
      </x:c>
      <x:c r="AH430" s="140">
        <x:v>0.502</x:v>
      </x:c>
      <x:c r="AI430" s="140">
        <x:v>0.495</x:v>
      </x:c>
      <x:c r="AJ430" s="140">
        <x:v>0.489</x:v>
      </x:c>
      <x:c r="AK430" s="140">
        <x:v>0.484</x:v>
      </x:c>
      <x:c r="AL430" s="140">
        <x:v>0.479</x:v>
      </x:c>
      <x:c r="AM430" s="138">
        <x:v>-0.312</x:v>
      </x:c>
      <x:c r="AN430" s="140">
        <x:v>-0.256</x:v>
      </x:c>
      <x:c r="AO430" s="140">
        <x:v>-0.235</x:v>
      </x:c>
      <x:c r="AP430" s="140">
        <x:v>-0.221</x:v>
      </x:c>
      <x:c r="AQ430" s="140">
        <x:v>-0.210</x:v>
      </x:c>
      <x:c r="AR430" s="140">
        <x:v>-0.202</x:v>
      </x:c>
      <x:c r="AS430" s="140">
        <x:v>-0.195</x:v>
      </x:c>
      <x:c r="AT430" s="140">
        <x:v>-0.188</x:v>
      </x:c>
      <x:c r="AU430" s="140">
        <x:v>-0.182</x:v>
      </x:c>
      <x:c r="AV430" s="140">
        <x:v>-0.177</x:v>
      </x:c>
      <x:c r="AW430" s="141">
        <x:v>-0.172</x:v>
      </x:c>
      <x:c r="AX430" s="140">
        <x:v>0.145</x:v>
      </x:c>
      <x:c r="AY430" s="140">
        <x:v>0.089</x:v>
      </x:c>
      <x:c r="AZ430" s="140">
        <x:v>0.067</x:v>
      </x:c>
      <x:c r="BA430" s="140">
        <x:v>0.053</x:v>
      </x:c>
      <x:c r="BB430" s="140">
        <x:v>0.043</x:v>
      </x:c>
      <x:c r="BC430" s="140">
        <x:v>0.034</x:v>
      </x:c>
      <x:c r="BD430" s="140">
        <x:v>0.027</x:v>
      </x:c>
      <x:c r="BE430" s="140">
        <x:v>0.021</x:v>
      </x:c>
      <x:c r="BF430" s="140">
        <x:v>0.015</x:v>
      </x:c>
      <x:c r="BG430" s="140">
        <x:v>0.010</x:v>
      </x:c>
      <x:c r="BH430" s="140">
        <x:v>0.005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