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<x:sst xmlns:x="http://schemas.openxmlformats.org/spreadsheetml/2006/main" count="27992" uniqueCount="544">
  <x:si>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</x:si>
  <x:si>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</x:si>
  <x:si>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</x:si>
  <x:si>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</x:si>
  <x:si>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</x:si>
  <x:si>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</x:si>
  <x:si>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</x:si>
  <x:si>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</x:si>
  <x:si>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</x:si>
  <x:si>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</x:si>
  <x:si>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</x:si>
  <x:si>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</x:si>
  <x:si>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</x:si>
  <x:si>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</x:si>
  <x:si>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</x:si>
  <x:si>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</x:si>
  <x:si>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</x:si>
  <x:si>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</x:si>
  <x:si>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</x:si>
  <x:si>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</x:si>
  <x:si>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</x:si>
  <x:si>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</x:si>
  <x:si>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</x:si>
  <x:si>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</x:si>
  <x:si>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</x:si>
  <x:si>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</x:si>
  <x:si>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</x:si>
  <x:si>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</x:si>
  <x:si>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</x:si>
  <x:si>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</x:si>
  <x:si>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</x:si>
  <x:si>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</x:si>
  <x:si>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</x:si>
  <x:si>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</x:si>
  <x:si>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</x:si>
  <x:si>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</x:si>
  <x:si>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</x:si>
  <x:si>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</x:si>
  <x:si>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</x:si>
  <x:si>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</x:si>
  <x:si>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</x:si>
  <x:si>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</x:si>
  <x:si>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</x:si>
  <x:si>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</x:si>
  <x:si>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</x:si>
  <x:si>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</x:si>
  <x:si>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</x:si>
  <x:si>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</x:si>
  <x:si>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</x:si>
  <x:si>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</x:si>
  <x:si>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</x:si>
  <x:si>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</x:si>
  <x:si>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</x:si>
  <x:si>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</x:si>
  <x:si>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</x:si>
  <x:si>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</x:si>
  <x:si>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</x:si>
  <x:si>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</x:si>
  <x:si>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</x:si>
  <x:si>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</x:si>
  <x:si>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</x:si>
  <x:si>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</x:si>
  <x:si>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</x:si>
  <x:si>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</x:si>
  <x:si>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</x:si>
  <x:si>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</x:si>
  <x:si>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</x:si>
  <x:si>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</x:si>
  <x:si>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</x:si>
  <x:si>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</x:si>
  <x:si>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</x:si>
  <x:si>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</x:si>
  <x:si>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</x:si>
  <x:si>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</x:si>
  <x:si>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</x:si>
  <x:si>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</x:si>
  <x:si>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</x:si>
  <x:si>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</x:si>
  <x:si>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</x:si>
  <x:si>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</x:si>
  <x:si>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</x:si>
  <x:si>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</x:si>
  <x:si>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</x:si>
  <x:si>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</x:si>
  <x:si>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</x:si>
  <x:si>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</x:si>
  <x:si>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</x:si>
  <x:si>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</x:si>
  <x:si>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</x:si>
  <x:si>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</x:si>
  <x:si>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</x:si>
  <x:si>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</x:si>
  <x:si>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</x:si>
  <x:si>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</x:si>
  <x:si>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</x:si>
  <x:si>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</x:si>
  <x:si>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</x:si>
  <x:si>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</x:si>
  <x:si>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</x:si>
  <x:si>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</x:si>
  <x:si>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</x:si>
  <x:si>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</x:si>
  <x:si>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</x:si>
  <x:si>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</x:si>
  <x:si>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</x:si>
  <x:si>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</x:si>
  <x:si>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</x:si>
  <x:si>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</x:si>
  <x:si>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</x:si>
  <x:si>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</x:si>
  <x:si>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</x:si>
  <x:si>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</x:si>
  <x:si>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</x:si>
  <x:si>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</x:si>
  <x:si>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</x:si>
  <x:si>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</x:si>
  <x:si>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</x:si>
  <x:si>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</x:si>
  <x:si>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</x:si>
  <x:si>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</x:si>
  <x:si>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</x:si>
  <x:si>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</x:si>
  <x:si>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</x:si>
  <x:si>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</x:si>
  <x:si>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</x:si>
  <x:si>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</x:si>
  <x:si>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</x:si>
  <x:si>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</x:si>
  <x:si>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</x:si>
  <x:si>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</x:si>
  <x:si>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</x:si>
  <x:si>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</x:si>
  <x:si>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</x:si>
  <x:si>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</x:si>
  <x:si>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</x:si>
  <x:si>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</x:si>
  <x:si>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</x:si>
  <x:si>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</x:si>
  <x:si>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</x:si>
  <x:si>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</x:si>
  <x:si>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</x:si>
  <x:si>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</x:si>
  <x:si>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</x:si>
  <x:si>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</x:si>
  <x:si>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</x:si>
  <x:si>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</x:si>
  <x:si>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</x:si>
  <x:si>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</x:si>
  <x:si>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</x:si>
  <x:si>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</x:si>
  <x:si>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</x:si>
  <x:si>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</x:si>
  <x:si>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</x:si>
  <x:si>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</x:si>
  <x:si>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</x:si>
  <x:si>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</x:si>
  <x:si>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</x:si>
  <x:si>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</x:si>
  <x:si>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</x:si>
  <x:si>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</x:si>
  <x:si>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</x:si>
  <x:si>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</x:si>
  <x:si>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</x:si>
  <x:si>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</x:si>
  <x:si>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</x:si>
  <x:si>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</x:si>
  <x:si>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</x:si>
  <x:si>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</x:si>
  <x:si>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</x:si>
  <x:si>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</x:si>
  <x:si>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</x:si>
  <x:si>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</x:si>
  <x:si>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</x:si>
  <x:si>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</x:si>
  <x:si>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</x:si>
  <x:si>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</x:si>
  <x:si>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</x:si>
  <x:si>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</x:si>
  <x:si>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</x:si>
  <x:si>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</x:si>
  <x:si>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</x:si>
  <x:si>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</x:si>
  <x:si>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</x:si>
  <x:si>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</x:si>
  <x:si>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</x:si>
  <x:si>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</x:si>
  <x:si>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</x:si>
  <x:si>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</x:si>
  <x:si>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</x:si>
  <x:si>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</x:si>
  <x:si>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</x:si>
  <x:si>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</x:si>
  <x:si>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</x:si>
  <x:si>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</x:si>
  <x:si>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</x:si>
  <x:si>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</x:si>
  <x:si>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</x:si>
  <x:si>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</x:si>
  <x:si>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</x:si>
  <x:si>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</x:si>
  <x:si>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</x:si>
  <x:si>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</x:si>
  <x:si>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</x:si>
  <x:si>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</x:si>
  <x:si>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</x:si>
  <x:si>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</x:si>
  <x:si>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</x:si>
  <x:si>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</x:si>
  <x:si>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</x:si>
  <x:si>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</x:si>
  <x:si>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</x:si>
  <x:si>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</x:si>
  <x:si>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</x:si>
  <x:si>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</x:si>
  <x:si>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</x:si>
  <x:si>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</x:si>
  <x:si>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</x:si>
  <x:si>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</x:si>
  <x:si>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</x:si>
  <x:si>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</x:si>
  <x:si>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</x:si>
  <x:si>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</x:si>
  <x:si>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</x:si>
  <x:si>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</x:si>
  <x:si>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</x:si>
  <x:si>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</x:si>
  <x:si>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</x:si>
  <x:si>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</x:si>
  <x:si>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</x:si>
  <x:si>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</x:si>
  <x:si>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</x:si>
  <x:si>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</x:si>
  <x:si>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</x:si>
  <x:si>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</x:si>
  <x:si>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</x:si>
  <x:si>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</x:si>
  <x:si>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</x:si>
  <x:si>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</x:si>
  <x:si>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</x:si>
  <x:si>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</x:si>
  <x:si>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</x:si>
  <x:si>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</x:si>
  <x:si>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</x:si>
  <x:si>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</x:si>
  <x:si>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</x:si>
  <x:si>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</x:si>
  <x:si>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</x:si>
  <x:si>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</x:si>
  <x:si>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</x:si>
  <x:si>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</x:si>
  <x:si>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</x:si>
  <x:si>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</x:si>
  <x:si>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</x:si>
  <x:si>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</x:si>
  <x:si>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</x:si>
  <x:si>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</x:si>
  <x:si>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</x:si>
  <x:si>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</x:si>
  <x:si>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</x:si>
  <x:si>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</x:si>
  <x:si>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</x:si>
  <x:si>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</x:si>
  <x:si>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</x:si>
  <x:si>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</x:si>
  <x:si>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</x:si>
  <x:si>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</x:si>
  <x:si>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</x:si>
  <x:si>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</x:si>
  <x:si>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</x:si>
  <x:si>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</x:si>
  <x:si>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</x:si>
  <x:si>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</x:si>
  <x:si>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</x:si>
  <x:si>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</x:si>
  <x:si>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</x:si>
  <x:si>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</x:si>
  <x:si>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</x:si>
  <x:si>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</x:si>
  <x:si>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</x:si>
  <x:si>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</x:si>
  <x:si>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</x:si>
  <x:si>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</x:si>
  <x:si>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</x:si>
  <x:si>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</x:si>
  <x:si>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</x:si>
  <x:si>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</x:si>
  <x:si>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</x:si>
  <x:si>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</x:si>
  <x:si>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</x:si>
  <x:si>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</x:si>
  <x:si>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</x:si>
  <x:si>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</x:si>
  <x:si>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</x:si>
  <x:si>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</x:si>
  <x:si>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</x:si>
  <x:si>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</x:si>
  <x:si>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</x:si>
  <x:si>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</x:si>
  <x:si>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</x:si>
  <x:si>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</x:si>
  <x:si>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</x:si>
  <x:si>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</x:si>
  <x:si>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</x:si>
  <x:si>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</x:si>
  <x:si>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</x:si>
  <x:si>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</x:si>
  <x:si>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</x:si>
  <x:si>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</x:si>
  <x:si>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</x:si>
  <x:si>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</x:si>
  <x:si>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</x:si>
  <x:si>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</x:si>
  <x:si>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</x:si>
  <x:si>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</x:si>
  <x:si>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</x:si>
  <x:si>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</x:si>
  <x:si>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</x:si>
  <x:si>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</x:si>
  <x:si>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</x:si>
  <x:si>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</x:si>
  <x:si>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</x:si>
  <x:si>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</x:si>
  <x:si>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</x:si>
  <x:si>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</x:si>
  <x:si>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</x:si>
  <x:si>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</x:si>
  <x:si>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</x:si>
  <x:si>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</x:si>
  <x:si>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</x:si>
  <x:si>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</x:si>
  <x:si>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</x:si>
  <x:si>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</x:si>
  <x:si>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</x:si>
  <x:si>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</x:si>
  <x:si>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</x:si>
  <x:si>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</x:si>
  <x:si>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</x:si>
  <x:si>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</x:si>
  <x:si>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</x:si>
  <x:si>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</x:si>
  <x:si>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</x:si>
  <x:si>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</x:si>
  <x:si>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</x:si>
  <x:si>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</x:si>
  <x:si>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</x:si>
  <x:si>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</x:si>
  <x:si>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</x:si>
  <x:si>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</x:si>
  <x:si>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</x:si>
  <x:si>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</x:si>
  <x:si>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</x:si>
  <x:si>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</x:si>
  <x:si>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</x:si>
  <x:si>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</x:si>
  <x:si>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</x:si>
  <x:si>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</x:si>
  <x:si>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</x:si>
  <x:si>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</x:si>
  <x:si>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</x:si>
  <x:si>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</x:si>
  <x:si>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</x:si>
  <x:si>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</x:si>
  <x:si>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</x:si>
  <x:si>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</x:si>
  <x:si>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</x:si>
  <x:si>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</x:si>
  <x:si>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</x:si>
  <x:si>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</x:si>
  <x:si>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</x:si>
  <x:si>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</x:si>
  <x:si>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</x:si>
  <x:si>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</x:si>
  <x:si>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</x:si>
  <x:si>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</x:si>
  <x:si>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</x:si>
  <x:si>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</x:si>
  <x:si>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</x:si>
  <x:si>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</x:si>
  <x:si>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</x:si>
  <x:si>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</x:si>
  <x:si>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</x:si>
  <x:si>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</x:si>
  <x:si>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</x:si>
  <x:si>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</x:si>
  <x:si>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</x:si>
  <x:si>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</x:si>
  <x:si>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</x:si>
  <x:si>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</x:si>
  <x:si>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</x:si>
  <x:si>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</x:si>
  <x:si>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</x:si>
  <x:si>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</x:si>
  <x:si>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</x:si>
  <x:si>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</x:si>
  <x:si>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</x:si>
  <x:si>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</x:si>
  <x:si>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</x:si>
  <x:si>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</x:si>
  <x:si>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</x:si>
  <x:si>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</x:si>
  <x:si>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</x:si>
  <x:si>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</x:si>
  <x:si>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</x:si>
  <x:si>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</x:si>
  <x:si>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</x:si>
  <x:si>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</x:si>
  <x:si>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</x:si>
  <x:si>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</x:si>
  <x:si>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</x:si>
  <x:si>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</x:si>
  <x:si>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</x:si>
  <x:si>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</x:si>
  <x:si>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</x:si>
  <x:si>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</x:si>
  <x:si>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</x:si>
  <x:si>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</x:si>
  <x:si>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</x:si>
  <x:si>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</x:si>
  <x:si>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</x:si>
  <x:si>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</x:si>
  <x:si>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</x:si>
  <x:si>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</x:si>
  <x:si>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</x:si>
  <x:si>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</x:si>
  <x:si>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</x:si>
  <x:si>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</x:si>
  <x:si>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</x:si>
  <x:si>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</x:si>
  <x:si>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</x:si>
  <x:si>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</x:si>
  <x:si>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</x:si>
  <x:si>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</x:si>
  <x:si>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</x:si>
  <x:si>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</x:si>
  <x:si>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</x:si>
  <x:si>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</x:si>
  <x:si>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</x:si>
  <x:si>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</x:si>
  <x:si>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</x:si>
  <x:si>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</x:si>
  <x:si>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</x:si>
  <x:si>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</x:si>
  <x:si>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</x:si>
  <x:si>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</x:si>
  <x:si>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</x:si>
  <x:si>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</x:si>
  <x:si>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</x:si>
  <x:si>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</x:si>
  <x:si>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</x:si>
  <x:si>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</x:si>
  <x:si>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</x:si>
  <x:si>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</x:si>
  <x:si>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</x:si>
  <x:si>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</x:si>
  <x:si>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</x:si>
  <x:si>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</x:si>
  <x:si>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</x:si>
  <x:si>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</x:si>
  <x:si>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</x:si>
  <x:si>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</x:si>
  <x:si>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</x:si>
  <x:si>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</x:si>
  <x:si>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</x:si>
  <x:si>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</x:si>
  <x:si>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</x:si>
  <x:si>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</x:si>
  <x:si>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</x:si>
  <x:si>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</x:si>
  <x:si>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</x:si>
  <x:si>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</x:si>
  <x:si>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</x:si>
  <x:si>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</x:si>
  <x:si>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</x:si>
  <x:si>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</x:si>
  <x:si>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</x:si>
  <x:si>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</x:si>
  <x:si>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</x:si>
  <x:si>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</x:si>
  <x:si>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</x:si>
  <x:si>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</x:si>
  <x:si>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</x:si>
  <x:si>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</x:si>
  <x:si>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</x:si>
  <x:si>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</x:si>
  <x:si>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</x:si>
  <x:si>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</x:si>
  <x:si>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</x:si>
  <x:si>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</x:si>
  <x:si>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</x:si>
  <x:si>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</x:si>
  <x:si>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</x:si>
  <x:si>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</x:si>
  <x:si>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</x:si>
  <x:si>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</x:si>
  <x:si>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</x:si>
  <x:si>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</x:si>
  <x:si>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</x:si>
  <x:si>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</x:si>
  <x:si>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</x:si>
  <x:si>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</x:si>
  <x:si>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</x:si>
  <x:si>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</x:si>
  <x:si>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</x:si>
  <x:si>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</x:si>
  <x:si>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</x:si>
  <x:si>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</x:si>
  <x:si>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</x:si>
  <x:si>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</x:si>
  <x:si>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</x:si>
  <x:si>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</x:si>
  <x:si>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</x:si>
  <x:si>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</x:si>
  <x:si>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</x:si>
  <x:si>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</x:si>
  <x:si>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</x:si>
  <x:si>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</x:si>
  <x:si>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</x:si>
  <x:si>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</x:si>
  <x:si>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</x:si>
  <x:si>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</x:si>
  <x:si>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</x:si>
  <x:si>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</x:si>
  <x:si>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</x:si>
  <x:si>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</x:si>
  <x:si>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</x:si>
  <x:si>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</x:si>
  <x:si>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</x:si>
  <x:si>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</x:si>
  <x:si>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</x:si>
  <x:si>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</x:si>
  <x:si>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</x:si>
  <x:si>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</x:si>
  <x:si>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</x:si>
  <x:si>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</x:si>
  <x:si>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</x:si>
  <x:si>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</x:si>
  <x:si>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</x:si>
  <x:si>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</x:si>
  <x:si>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</x:si>
  <x:si>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</x:si>
  <x:si>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</x:si>
  <x:si>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</x:si>
  <x:si>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</x:si>
  <x:si>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</x:si>
  <x:si>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</x:si>
  <x:si>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</x:si>
  <x:si>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10025197</x:t>
  </x:si>
  <x:si>
    <x:t>Provider: University Centre Quayside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</x:si>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</x:sst>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0.799</x:v>
      </x:c>
      <x:c r="E8" s="126">
        <x:v>220</x:v>
      </x:c>
      <x:c r="F8" s="127">
        <x:v>0.700</x:v>
      </x:c>
      <x:c r="G8" s="127">
        <x:v>0.000</x:v>
      </x:c>
      <x:c r="H8" s="128">
        <x:v>1.000</x:v>
      </x:c>
      <x:c r="I8" s="127">
        <x:v>0.842</x:v>
      </x:c>
      <x:c r="J8" s="127">
        <x:v>-0.042</x:v>
      </x:c>
      <x:c r="K8" s="128">
        <x:v>0.041</x:v>
      </x:c>
      <x:c r="L8" s="125">
        <x:v>0.965</x:v>
      </x:c>
      <x:c r="M8" s="128">
        <x:v>0.035</x:v>
      </x:c>
      <x:c r="N8" s="125">
        <x:v>0.712</x:v>
      </x:c>
      <x:c r="O8" s="127">
        <x:v>0.735</x:v>
      </x:c>
      <x:c r="P8" s="127">
        <x:v>0.743</x:v>
      </x:c>
      <x:c r="Q8" s="127">
        <x:v>0.748</x:v>
      </x:c>
      <x:c r="R8" s="127">
        <x:v>0.752</x:v>
      </x:c>
      <x:c r="S8" s="127">
        <x:v>0.756</x:v>
      </x:c>
      <x:c r="T8" s="127">
        <x:v>0.758</x:v>
      </x:c>
      <x:c r="U8" s="127">
        <x:v>0.761</x:v>
      </x:c>
      <x:c r="V8" s="127">
        <x:v>0.763</x:v>
      </x:c>
      <x:c r="W8" s="127">
        <x:v>0.765</x:v>
      </x:c>
      <x:c r="X8" s="128">
        <x:v>0.767</x:v>
      </x:c>
      <x:c r="Y8" s="127">
        <x:v>0.870</x:v>
      </x:c>
      <x:c r="Z8" s="127">
        <x:v>0.854</x:v>
      </x:c>
      <x:c r="AA8" s="127">
        <x:v>0.848</x:v>
      </x:c>
      <x:c r="AB8" s="127">
        <x:v>0.843</x:v>
      </x:c>
      <x:c r="AC8" s="127">
        <x:v>0.840</x:v>
      </x:c>
      <x:c r="AD8" s="127">
        <x:v>0.838</x:v>
      </x:c>
      <x:c r="AE8" s="127">
        <x:v>0.835</x:v>
      </x:c>
      <x:c r="AF8" s="127">
        <x:v>0.833</x:v>
      </x:c>
      <x:c r="AG8" s="127">
        <x:v>0.831</x:v>
      </x:c>
      <x:c r="AH8" s="127">
        <x:v>0.830</x:v>
      </x:c>
      <x:c r="AI8" s="128">
        <x:v>0.828</x:v>
      </x:c>
      <x:c r="AJ8" s="127">
        <x:v>-0.112</x:v>
      </x:c>
      <x:c r="AK8" s="127">
        <x:v>-0.095</x:v>
      </x:c>
      <x:c r="AL8" s="127">
        <x:v>-0.089</x:v>
      </x:c>
      <x:c r="AM8" s="127">
        <x:v>-0.084</x:v>
      </x:c>
      <x:c r="AN8" s="127">
        <x:v>-0.081</x:v>
      </x:c>
      <x:c r="AO8" s="127">
        <x:v>-0.079</x:v>
      </x:c>
      <x:c r="AP8" s="127">
        <x:v>-0.076</x:v>
      </x:c>
      <x:c r="AQ8" s="127">
        <x:v>-0.074</x:v>
      </x:c>
      <x:c r="AR8" s="127">
        <x:v>-0.073</x:v>
      </x:c>
      <x:c r="AS8" s="127">
        <x:v>-0.071</x:v>
      </x:c>
      <x:c r="AT8" s="128">
        <x:v>-0.070</x:v>
      </x:c>
      <x:c r="AU8" s="127">
        <x:v>0.027</x:v>
      </x:c>
      <x:c r="AV8" s="127">
        <x:v>0.010</x:v>
      </x:c>
      <x:c r="AW8" s="127">
        <x:v>0.004</x:v>
      </x:c>
      <x:c r="AX8" s="127">
        <x:v>-0.001</x:v>
      </x:c>
      <x:c r="AY8" s="127">
        <x:v>-0.004</x:v>
      </x:c>
      <x:c r="AZ8" s="127">
        <x:v>-0.006</x:v>
      </x:c>
      <x:c r="BA8" s="127">
        <x:v>-0.009</x:v>
      </x:c>
      <x:c r="BB8" s="127">
        <x:v>-0.011</x:v>
      </x:c>
      <x:c r="BC8" s="127">
        <x:v>-0.012</x:v>
      </x:c>
      <x:c r="BD8" s="127">
        <x:v>-0.014</x:v>
      </x:c>
      <x:c r="BE8" s="127">
        <x:v>-0.016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0.879</x:v>
      </x:c>
      <x:c r="E10" s="134">
        <x:v>30</x:v>
      </x:c>
      <x:c r="F10" s="135">
        <x:v>0.700</x:v>
      </x:c>
      <x:c r="G10" s="135">
        <x:v>0.008</x:v>
      </x:c>
      <x:c r="H10" s="136">
        <x:v>0.992</x:v>
      </x:c>
      <x:c r="I10" s="135">
        <x:v>0.850</x:v>
      </x:c>
      <x:c r="J10" s="135">
        <x:v>0.029</x:v>
      </x:c>
      <x:c r="K10" s="135">
        <x:v>0.036</x:v>
      </x:c>
      <x:c r="L10" s="133">
        <x:v>0.303</x:v>
      </x:c>
      <x:c r="M10" s="135">
        <x:v>0.697</x:v>
      </x:c>
      <x:c r="N10" s="133">
        <x:v>0.650</x:v>
      </x:c>
      <x:c r="O10" s="135">
        <x:v>0.714</x:v>
      </x:c>
      <x:c r="P10" s="135">
        <x:v>0.737</x:v>
      </x:c>
      <x:c r="Q10" s="135">
        <x:v>0.752</x:v>
      </x:c>
      <x:c r="R10" s="135">
        <x:v>0.762</x:v>
      </x:c>
      <x:c r="S10" s="135">
        <x:v>0.771</x:v>
      </x:c>
      <x:c r="T10" s="135">
        <x:v>0.778</x:v>
      </x:c>
      <x:c r="U10" s="135">
        <x:v>0.785</x:v>
      </x:c>
      <x:c r="V10" s="135">
        <x:v>0.790</x:v>
      </x:c>
      <x:c r="W10" s="135">
        <x:v>0.795</x:v>
      </x:c>
      <x:c r="X10" s="136">
        <x:v>0.800</x:v>
      </x:c>
      <x:c r="Y10" s="135">
        <x:v>0.980</x:v>
      </x:c>
      <x:c r="Z10" s="135">
        <x:v>0.965</x:v>
      </x:c>
      <x:c r="AA10" s="135">
        <x:v>0.958</x:v>
      </x:c>
      <x:c r="AB10" s="135">
        <x:v>0.952</x:v>
      </x:c>
      <x:c r="AC10" s="135">
        <x:v>0.948</x:v>
      </x:c>
      <x:c r="AD10" s="135">
        <x:v>0.945</x:v>
      </x:c>
      <x:c r="AE10" s="135">
        <x:v>0.941</x:v>
      </x:c>
      <x:c r="AF10" s="135">
        <x:v>0.938</x:v>
      </x:c>
      <x:c r="AG10" s="135">
        <x:v>0.935</x:v>
      </x:c>
      <x:c r="AH10" s="135">
        <x:v>0.933</x:v>
      </x:c>
      <x:c r="AI10" s="135">
        <x:v>0.930</x:v>
      </x:c>
      <x:c r="AJ10" s="133">
        <x:v>-0.137</x:v>
      </x:c>
      <x:c r="AK10" s="135">
        <x:v>-0.096</x:v>
      </x:c>
      <x:c r="AL10" s="135">
        <x:v>-0.081</x:v>
      </x:c>
      <x:c r="AM10" s="135">
        <x:v>-0.071</x:v>
      </x:c>
      <x:c r="AN10" s="135">
        <x:v>-0.063</x:v>
      </x:c>
      <x:c r="AO10" s="135">
        <x:v>-0.057</x:v>
      </x:c>
      <x:c r="AP10" s="135">
        <x:v>-0.052</x:v>
      </x:c>
      <x:c r="AQ10" s="135">
        <x:v>-0.047</x:v>
      </x:c>
      <x:c r="AR10" s="135">
        <x:v>-0.043</x:v>
      </x:c>
      <x:c r="AS10" s="135">
        <x:v>-0.039</x:v>
      </x:c>
      <x:c r="AT10" s="136">
        <x:v>-0.035</x:v>
      </x:c>
      <x:c r="AU10" s="135">
        <x:v>0.194</x:v>
      </x:c>
      <x:c r="AV10" s="135">
        <x:v>0.154</x:v>
      </x:c>
      <x:c r="AW10" s="135">
        <x:v>0.138</x:v>
      </x:c>
      <x:c r="AX10" s="135">
        <x:v>0.128</x:v>
      </x:c>
      <x:c r="AY10" s="135">
        <x:v>0.120</x:v>
      </x:c>
      <x:c r="AZ10" s="135">
        <x:v>0.114</x:v>
      </x:c>
      <x:c r="BA10" s="135">
        <x:v>0.109</x:v>
      </x:c>
      <x:c r="BB10" s="135">
        <x:v>0.104</x:v>
      </x:c>
      <x:c r="BC10" s="135">
        <x:v>0.100</x:v>
      </x:c>
      <x:c r="BD10" s="135">
        <x:v>0.096</x:v>
      </x:c>
      <x:c r="BE10" s="137">
        <x:v>0.093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0.737</x:v>
      </x:c>
      <x:c r="E11" s="139">
        <x:v>40</x:v>
      </x:c>
      <x:c r="F11" s="140">
        <x:v>0.700</x:v>
      </x:c>
      <x:c r="G11" s="140">
        <x:v>0.317</x:v>
      </x:c>
      <x:c r="H11" s="141">
        <x:v>0.683</x:v>
      </x:c>
      <x:c r="I11" s="140">
        <x:v>0.855</x:v>
      </x:c>
      <x:c r="J11" s="140">
        <x:v>-0.118</x:v>
      </x:c>
      <x:c r="K11" s="140">
        <x:v>0.046</x:v>
      </x:c>
      <x:c r="L11" s="138">
        <x:v>0.981</x:v>
      </x:c>
      <x:c r="M11" s="140">
        <x:v>0.019</x:v>
      </x:c>
      <x:c r="N11" s="138">
        <x:v>0.500</x:v>
      </x:c>
      <x:c r="O11" s="140">
        <x:v>0.560</x:v>
      </x:c>
      <x:c r="P11" s="140">
        <x:v>0.583</x:v>
      </x:c>
      <x:c r="Q11" s="140">
        <x:v>0.598</x:v>
      </x:c>
      <x:c r="R11" s="140">
        <x:v>0.609</x:v>
      </x:c>
      <x:c r="S11" s="140">
        <x:v>0.618</x:v>
      </x:c>
      <x:c r="T11" s="140">
        <x:v>0.625</x:v>
      </x:c>
      <x:c r="U11" s="140">
        <x:v>0.632</x:v>
      </x:c>
      <x:c r="V11" s="140">
        <x:v>0.638</x:v>
      </x:c>
      <x:c r="W11" s="140">
        <x:v>0.643</x:v>
      </x:c>
      <x:c r="X11" s="141">
        <x:v>0.648</x:v>
      </x:c>
      <x:c r="Y11" s="140">
        <x:v>0.902</x:v>
      </x:c>
      <x:c r="Z11" s="140">
        <x:v>0.870</x:v>
      </x:c>
      <x:c r="AA11" s="140">
        <x:v>0.856</x:v>
      </x:c>
      <x:c r="AB11" s="140">
        <x:v>0.847</x:v>
      </x:c>
      <x:c r="AC11" s="140">
        <x:v>0.839</x:v>
      </x:c>
      <x:c r="AD11" s="140">
        <x:v>0.833</x:v>
      </x:c>
      <x:c r="AE11" s="140">
        <x:v>0.828</x:v>
      </x:c>
      <x:c r="AF11" s="140">
        <x:v>0.823</x:v>
      </x:c>
      <x:c r="AG11" s="140">
        <x:v>0.818</x:v>
      </x:c>
      <x:c r="AH11" s="140">
        <x:v>0.814</x:v>
      </x:c>
      <x:c r="AI11" s="140">
        <x:v>0.811</x:v>
      </x:c>
      <x:c r="AJ11" s="138">
        <x:v>-0.287</x:v>
      </x:c>
      <x:c r="AK11" s="140">
        <x:v>-0.246</x:v>
      </x:c>
      <x:c r="AL11" s="140">
        <x:v>-0.230</x:v>
      </x:c>
      <x:c r="AM11" s="140">
        <x:v>-0.220</x:v>
      </x:c>
      <x:c r="AN11" s="140">
        <x:v>-0.212</x:v>
      </x:c>
      <x:c r="AO11" s="140">
        <x:v>-0.206</x:v>
      </x:c>
      <x:c r="AP11" s="140">
        <x:v>-0.200</x:v>
      </x:c>
      <x:c r="AQ11" s="140">
        <x:v>-0.195</x:v>
      </x:c>
      <x:c r="AR11" s="140">
        <x:v>-0.191</x:v>
      </x:c>
      <x:c r="AS11" s="140">
        <x:v>-0.187</x:v>
      </x:c>
      <x:c r="AT11" s="141">
        <x:v>-0.184</x:v>
      </x:c>
      <x:c r="AU11" s="140">
        <x:v>0.052</x:v>
      </x:c>
      <x:c r="AV11" s="140">
        <x:v>0.010</x:v>
      </x:c>
      <x:c r="AW11" s="140">
        <x:v>-0.006</x:v>
      </x:c>
      <x:c r="AX11" s="140">
        <x:v>-0.016</x:v>
      </x:c>
      <x:c r="AY11" s="140">
        <x:v>-0.024</x:v>
      </x:c>
      <x:c r="AZ11" s="140">
        <x:v>-0.030</x:v>
      </x:c>
      <x:c r="BA11" s="140">
        <x:v>-0.036</x:v>
      </x:c>
      <x:c r="BB11" s="140">
        <x:v>-0.041</x:v>
      </x:c>
      <x:c r="BC11" s="140">
        <x:v>-0.045</x:v>
      </x:c>
      <x:c r="BD11" s="140">
        <x:v>-0.049</x:v>
      </x:c>
      <x:c r="BE11" s="140">
        <x:v>-0.052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0.837</x:v>
      </x:c>
      <x:c r="E12" s="139">
        <x:v>90</x:v>
      </x:c>
      <x:c r="F12" s="140">
        <x:v>0.700</x:v>
      </x:c>
      <x:c r="G12" s="140">
        <x:v>0.002</x:v>
      </x:c>
      <x:c r="H12" s="141">
        <x:v>0.998</x:v>
      </x:c>
      <x:c r="I12" s="140">
        <x:v>0.838</x:v>
      </x:c>
      <x:c r="J12" s="140">
        <x:v>-0.001</x:v>
      </x:c>
      <x:c r="K12" s="140">
        <x:v>0.073</x:v>
      </x:c>
      <x:c r="L12" s="138">
        <x:v>0.512</x:v>
      </x:c>
      <x:c r="M12" s="140">
        <x:v>0.488</x:v>
      </x:c>
      <x:c r="N12" s="138">
        <x:v>0.698</x:v>
      </x:c>
      <x:c r="O12" s="140">
        <x:v>0.735</x:v>
      </x:c>
      <x:c r="P12" s="140">
        <x:v>0.749</x:v>
      </x:c>
      <x:c r="Q12" s="140">
        <x:v>0.757</x:v>
      </x:c>
      <x:c r="R12" s="140">
        <x:v>0.764</x:v>
      </x:c>
      <x:c r="S12" s="140">
        <x:v>0.769</x:v>
      </x:c>
      <x:c r="T12" s="140">
        <x:v>0.774</x:v>
      </x:c>
      <x:c r="U12" s="140">
        <x:v>0.777</x:v>
      </x:c>
      <x:c r="V12" s="140">
        <x:v>0.781</x:v>
      </x:c>
      <x:c r="W12" s="140">
        <x:v>0.784</x:v>
      </x:c>
      <x:c r="X12" s="141">
        <x:v>0.787</x:v>
      </x:c>
      <x:c r="Y12" s="140">
        <x:v>0.930</x:v>
      </x:c>
      <x:c r="Z12" s="140">
        <x:v>0.912</x:v>
      </x:c>
      <x:c r="AA12" s="140">
        <x:v>0.904</x:v>
      </x:c>
      <x:c r="AB12" s="140">
        <x:v>0.898</x:v>
      </x:c>
      <x:c r="AC12" s="140">
        <x:v>0.894</x:v>
      </x:c>
      <x:c r="AD12" s="140">
        <x:v>0.891</x:v>
      </x:c>
      <x:c r="AE12" s="140">
        <x:v>0.888</x:v>
      </x:c>
      <x:c r="AF12" s="140">
        <x:v>0.885</x:v>
      </x:c>
      <x:c r="AG12" s="140">
        <x:v>0.883</x:v>
      </x:c>
      <x:c r="AH12" s="140">
        <x:v>0.880</x:v>
      </x:c>
      <x:c r="AI12" s="140">
        <x:v>0.878</x:v>
      </x:c>
      <x:c r="AJ12" s="138">
        <x:v>-0.104</x:v>
      </x:c>
      <x:c r="AK12" s="140">
        <x:v>-0.079</x:v>
      </x:c>
      <x:c r="AL12" s="140">
        <x:v>-0.069</x:v>
      </x:c>
      <x:c r="AM12" s="140">
        <x:v>-0.063</x:v>
      </x:c>
      <x:c r="AN12" s="140">
        <x:v>-0.058</x:v>
      </x:c>
      <x:c r="AO12" s="140">
        <x:v>-0.054</x:v>
      </x:c>
      <x:c r="AP12" s="140">
        <x:v>-0.051</x:v>
      </x:c>
      <x:c r="AQ12" s="140">
        <x:v>-0.048</x:v>
      </x:c>
      <x:c r="AR12" s="140">
        <x:v>-0.046</x:v>
      </x:c>
      <x:c r="AS12" s="140">
        <x:v>-0.043</x:v>
      </x:c>
      <x:c r="AT12" s="141">
        <x:v>-0.041</x:v>
      </x:c>
      <x:c r="AU12" s="140">
        <x:v>0.102</x:v>
      </x:c>
      <x:c r="AV12" s="140">
        <x:v>0.077</x:v>
      </x:c>
      <x:c r="AW12" s="140">
        <x:v>0.067</x:v>
      </x:c>
      <x:c r="AX12" s="140">
        <x:v>0.061</x:v>
      </x:c>
      <x:c r="AY12" s="140">
        <x:v>0.056</x:v>
      </x:c>
      <x:c r="AZ12" s="140">
        <x:v>0.052</x:v>
      </x:c>
      <x:c r="BA12" s="140">
        <x:v>0.049</x:v>
      </x:c>
      <x:c r="BB12" s="140">
        <x:v>0.046</x:v>
      </x:c>
      <x:c r="BC12" s="140">
        <x:v>0.043</x:v>
      </x:c>
      <x:c r="BD12" s="140">
        <x:v>0.041</x:v>
      </x:c>
      <x:c r="BE12" s="140">
        <x:v>0.039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0.746</x:v>
      </x:c>
      <x:c r="E13" s="139">
        <x:v>70</x:v>
      </x:c>
      <x:c r="F13" s="140">
        <x:v>0.700</x:v>
      </x:c>
      <x:c r="G13" s="140">
        <x:v>0.206</x:v>
      </x:c>
      <x:c r="H13" s="141">
        <x:v>0.794</x:v>
      </x:c>
      <x:c r="I13" s="140">
        <x:v>0.835</x:v>
      </x:c>
      <x:c r="J13" s="140">
        <x:v>-0.089</x:v>
      </x:c>
      <x:c r="K13" s="140">
        <x:v>0.046</x:v>
      </x:c>
      <x:c r="L13" s="138">
        <x:v>0.979</x:v>
      </x:c>
      <x:c r="M13" s="140">
        <x:v>0.021</x:v>
      </x:c>
      <x:c r="N13" s="138">
        <x:v>0.572</x:v>
      </x:c>
      <x:c r="O13" s="140">
        <x:v>0.616</x:v>
      </x:c>
      <x:c r="P13" s="140">
        <x:v>0.633</x:v>
      </x:c>
      <x:c r="Q13" s="140">
        <x:v>0.644</x:v>
      </x:c>
      <x:c r="R13" s="140">
        <x:v>0.652</x:v>
      </x:c>
      <x:c r="S13" s="140">
        <x:v>0.659</x:v>
      </x:c>
      <x:c r="T13" s="140">
        <x:v>0.664</x:v>
      </x:c>
      <x:c r="U13" s="140">
        <x:v>0.669</x:v>
      </x:c>
      <x:c r="V13" s="140">
        <x:v>0.674</x:v>
      </x:c>
      <x:c r="W13" s="140">
        <x:v>0.678</x:v>
      </x:c>
      <x:c r="X13" s="141">
        <x:v>0.681</x:v>
      </x:c>
      <x:c r="Y13" s="140">
        <x:v>0.878</x:v>
      </x:c>
      <x:c r="Z13" s="140">
        <x:v>0.850</x:v>
      </x:c>
      <x:c r="AA13" s="140">
        <x:v>0.839</x:v>
      </x:c>
      <x:c r="AB13" s="140">
        <x:v>0.831</x:v>
      </x:c>
      <x:c r="AC13" s="140">
        <x:v>0.825</x:v>
      </x:c>
      <x:c r="AD13" s="140">
        <x:v>0.820</x:v>
      </x:c>
      <x:c r="AE13" s="140">
        <x:v>0.816</x:v>
      </x:c>
      <x:c r="AF13" s="140">
        <x:v>0.812</x:v>
      </x:c>
      <x:c r="AG13" s="140">
        <x:v>0.809</x:v>
      </x:c>
      <x:c r="AH13" s="140">
        <x:v>0.806</x:v>
      </x:c>
      <x:c r="AI13" s="140">
        <x:v>0.803</x:v>
      </x:c>
      <x:c r="AJ13" s="138">
        <x:v>-0.220</x:v>
      </x:c>
      <x:c r="AK13" s="140">
        <x:v>-0.188</x:v>
      </x:c>
      <x:c r="AL13" s="140">
        <x:v>-0.175</x:v>
      </x:c>
      <x:c r="AM13" s="140">
        <x:v>-0.168</x:v>
      </x:c>
      <x:c r="AN13" s="140">
        <x:v>-0.162</x:v>
      </x:c>
      <x:c r="AO13" s="140">
        <x:v>-0.157</x:v>
      </x:c>
      <x:c r="AP13" s="140">
        <x:v>-0.153</x:v>
      </x:c>
      <x:c r="AQ13" s="140">
        <x:v>-0.149</x:v>
      </x:c>
      <x:c r="AR13" s="140">
        <x:v>-0.146</x:v>
      </x:c>
      <x:c r="AS13" s="140">
        <x:v>-0.143</x:v>
      </x:c>
      <x:c r="AT13" s="141">
        <x:v>-0.140</x:v>
      </x:c>
      <x:c r="AU13" s="140">
        <x:v>0.041</x:v>
      </x:c>
      <x:c r="AV13" s="140">
        <x:v>0.009</x:v>
      </x:c>
      <x:c r="AW13" s="140">
        <x:v>-0.003</x:v>
      </x:c>
      <x:c r="AX13" s="140">
        <x:v>-0.011</x:v>
      </x:c>
      <x:c r="AY13" s="140">
        <x:v>-0.017</x:v>
      </x:c>
      <x:c r="AZ13" s="140">
        <x:v>-0.022</x:v>
      </x:c>
      <x:c r="BA13" s="140">
        <x:v>-0.026</x:v>
      </x:c>
      <x:c r="BB13" s="140">
        <x:v>-0.030</x:v>
      </x:c>
      <x:c r="BC13" s="140">
        <x:v>-0.033</x:v>
      </x:c>
      <x:c r="BD13" s="140">
        <x:v>-0.036</x:v>
      </x:c>
      <x:c r="BE13" s="140">
        <x:v>-0.039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0.799</x:v>
      </x:c>
      <x:c r="E18" s="151">
        <x:v>220</x:v>
      </x:c>
      <x:c r="F18" s="152">
        <x:v>0.700</x:v>
      </x:c>
      <x:c r="G18" s="152">
        <x:v>0.000</x:v>
      </x:c>
      <x:c r="H18" s="153">
        <x:v>1.000</x:v>
      </x:c>
      <x:c r="I18" s="152">
        <x:v>0.842</x:v>
      </x:c>
      <x:c r="J18" s="152">
        <x:v>-0.042</x:v>
      </x:c>
      <x:c r="K18" s="153">
        <x:v>0.041</x:v>
      </x:c>
      <x:c r="L18" s="150">
        <x:v>0.965</x:v>
      </x:c>
      <x:c r="M18" s="153">
        <x:v>0.035</x:v>
      </x:c>
      <x:c r="N18" s="150">
        <x:v>0.712</x:v>
      </x:c>
      <x:c r="O18" s="152">
        <x:v>0.735</x:v>
      </x:c>
      <x:c r="P18" s="152">
        <x:v>0.743</x:v>
      </x:c>
      <x:c r="Q18" s="152">
        <x:v>0.748</x:v>
      </x:c>
      <x:c r="R18" s="152">
        <x:v>0.752</x:v>
      </x:c>
      <x:c r="S18" s="152">
        <x:v>0.756</x:v>
      </x:c>
      <x:c r="T18" s="152">
        <x:v>0.758</x:v>
      </x:c>
      <x:c r="U18" s="152">
        <x:v>0.761</x:v>
      </x:c>
      <x:c r="V18" s="152">
        <x:v>0.763</x:v>
      </x:c>
      <x:c r="W18" s="152">
        <x:v>0.765</x:v>
      </x:c>
      <x:c r="X18" s="153">
        <x:v>0.767</x:v>
      </x:c>
      <x:c r="Y18" s="152">
        <x:v>0.870</x:v>
      </x:c>
      <x:c r="Z18" s="152">
        <x:v>0.854</x:v>
      </x:c>
      <x:c r="AA18" s="152">
        <x:v>0.848</x:v>
      </x:c>
      <x:c r="AB18" s="152">
        <x:v>0.843</x:v>
      </x:c>
      <x:c r="AC18" s="152">
        <x:v>0.840</x:v>
      </x:c>
      <x:c r="AD18" s="152">
        <x:v>0.838</x:v>
      </x:c>
      <x:c r="AE18" s="152">
        <x:v>0.835</x:v>
      </x:c>
      <x:c r="AF18" s="152">
        <x:v>0.833</x:v>
      </x:c>
      <x:c r="AG18" s="152">
        <x:v>0.831</x:v>
      </x:c>
      <x:c r="AH18" s="152">
        <x:v>0.830</x:v>
      </x:c>
      <x:c r="AI18" s="153">
        <x:v>0.828</x:v>
      </x:c>
      <x:c r="AJ18" s="152">
        <x:v>-0.112</x:v>
      </x:c>
      <x:c r="AK18" s="152">
        <x:v>-0.095</x:v>
      </x:c>
      <x:c r="AL18" s="152">
        <x:v>-0.089</x:v>
      </x:c>
      <x:c r="AM18" s="152">
        <x:v>-0.084</x:v>
      </x:c>
      <x:c r="AN18" s="152">
        <x:v>-0.081</x:v>
      </x:c>
      <x:c r="AO18" s="152">
        <x:v>-0.079</x:v>
      </x:c>
      <x:c r="AP18" s="152">
        <x:v>-0.076</x:v>
      </x:c>
      <x:c r="AQ18" s="152">
        <x:v>-0.074</x:v>
      </x:c>
      <x:c r="AR18" s="152">
        <x:v>-0.073</x:v>
      </x:c>
      <x:c r="AS18" s="152">
        <x:v>-0.071</x:v>
      </x:c>
      <x:c r="AT18" s="153">
        <x:v>-0.070</x:v>
      </x:c>
      <x:c r="AU18" s="152">
        <x:v>0.027</x:v>
      </x:c>
      <x:c r="AV18" s="152">
        <x:v>0.010</x:v>
      </x:c>
      <x:c r="AW18" s="152">
        <x:v>0.004</x:v>
      </x:c>
      <x:c r="AX18" s="152">
        <x:v>-0.001</x:v>
      </x:c>
      <x:c r="AY18" s="152">
        <x:v>-0.004</x:v>
      </x:c>
      <x:c r="AZ18" s="152">
        <x:v>-0.006</x:v>
      </x:c>
      <x:c r="BA18" s="152">
        <x:v>-0.009</x:v>
      </x:c>
      <x:c r="BB18" s="152">
        <x:v>-0.011</x:v>
      </x:c>
      <x:c r="BC18" s="152">
        <x:v>-0.012</x:v>
      </x:c>
      <x:c r="BD18" s="152">
        <x:v>-0.014</x:v>
      </x:c>
      <x:c r="BE18" s="152">
        <x:v>-0.016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0.799</x:v>
      </x:c>
      <x:c r="E24" s="134">
        <x:v>220</x:v>
      </x:c>
      <x:c r="F24" s="135">
        <x:v>0.700</x:v>
      </x:c>
      <x:c r="G24" s="135">
        <x:v>0.000</x:v>
      </x:c>
      <x:c r="H24" s="136">
        <x:v>1.000</x:v>
      </x:c>
      <x:c r="I24" s="135">
        <x:v>0.842</x:v>
      </x:c>
      <x:c r="J24" s="135">
        <x:v>-0.042</x:v>
      </x:c>
      <x:c r="K24" s="135">
        <x:v>0.041</x:v>
      </x:c>
      <x:c r="L24" s="133">
        <x:v>0.954</x:v>
      </x:c>
      <x:c r="M24" s="135">
        <x:v>0.046</x:v>
      </x:c>
      <x:c r="N24" s="133">
        <x:v>0.712</x:v>
      </x:c>
      <x:c r="O24" s="135">
        <x:v>0.735</x:v>
      </x:c>
      <x:c r="P24" s="135">
        <x:v>0.743</x:v>
      </x:c>
      <x:c r="Q24" s="135">
        <x:v>0.748</x:v>
      </x:c>
      <x:c r="R24" s="135">
        <x:v>0.752</x:v>
      </x:c>
      <x:c r="S24" s="135">
        <x:v>0.756</x:v>
      </x:c>
      <x:c r="T24" s="135">
        <x:v>0.758</x:v>
      </x:c>
      <x:c r="U24" s="135">
        <x:v>0.761</x:v>
      </x:c>
      <x:c r="V24" s="135">
        <x:v>0.763</x:v>
      </x:c>
      <x:c r="W24" s="135">
        <x:v>0.765</x:v>
      </x:c>
      <x:c r="X24" s="136">
        <x:v>0.767</x:v>
      </x:c>
      <x:c r="Y24" s="135">
        <x:v>0.870</x:v>
      </x:c>
      <x:c r="Z24" s="135">
        <x:v>0.854</x:v>
      </x:c>
      <x:c r="AA24" s="135">
        <x:v>0.848</x:v>
      </x:c>
      <x:c r="AB24" s="135">
        <x:v>0.843</x:v>
      </x:c>
      <x:c r="AC24" s="135">
        <x:v>0.840</x:v>
      </x:c>
      <x:c r="AD24" s="135">
        <x:v>0.838</x:v>
      </x:c>
      <x:c r="AE24" s="135">
        <x:v>0.835</x:v>
      </x:c>
      <x:c r="AF24" s="135">
        <x:v>0.833</x:v>
      </x:c>
      <x:c r="AG24" s="135">
        <x:v>0.831</x:v>
      </x:c>
      <x:c r="AH24" s="135">
        <x:v>0.830</x:v>
      </x:c>
      <x:c r="AI24" s="135">
        <x:v>0.828</x:v>
      </x:c>
      <x:c r="AJ24" s="133">
        <x:v>-0.117</x:v>
      </x:c>
      <x:c r="AK24" s="135">
        <x:v>-0.099</x:v>
      </x:c>
      <x:c r="AL24" s="135">
        <x:v>-0.092</x:v>
      </x:c>
      <x:c r="AM24" s="135">
        <x:v>-0.087</x:v>
      </x:c>
      <x:c r="AN24" s="135">
        <x:v>-0.084</x:v>
      </x:c>
      <x:c r="AO24" s="135">
        <x:v>-0.081</x:v>
      </x:c>
      <x:c r="AP24" s="135">
        <x:v>-0.079</x:v>
      </x:c>
      <x:c r="AQ24" s="135">
        <x:v>-0.077</x:v>
      </x:c>
      <x:c r="AR24" s="135">
        <x:v>-0.075</x:v>
      </x:c>
      <x:c r="AS24" s="135">
        <x:v>-0.073</x:v>
      </x:c>
      <x:c r="AT24" s="136">
        <x:v>-0.072</x:v>
      </x:c>
      <x:c r="AU24" s="135">
        <x:v>0.032</x:v>
      </x:c>
      <x:c r="AV24" s="135">
        <x:v>0.014</x:v>
      </x:c>
      <x:c r="AW24" s="135">
        <x:v>0.007</x:v>
      </x:c>
      <x:c r="AX24" s="135">
        <x:v>0.002</x:v>
      </x:c>
      <x:c r="AY24" s="135">
        <x:v>-0.001</x:v>
      </x:c>
      <x:c r="AZ24" s="135">
        <x:v>-0.004</x:v>
      </x:c>
      <x:c r="BA24" s="135">
        <x:v>-0.006</x:v>
      </x:c>
      <x:c r="BB24" s="135">
        <x:v>-0.008</x:v>
      </x:c>
      <x:c r="BC24" s="135">
        <x:v>-0.010</x:v>
      </x:c>
      <x:c r="BD24" s="135">
        <x:v>-0.012</x:v>
      </x:c>
      <x:c r="BE24" s="137">
        <x:v>-0.014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0.738</x:v>
      </x:c>
      <x:c r="E93" s="139">
        <x:v>60</x:v>
      </x:c>
      <x:c r="F93" s="140">
        <x:v>0.700</x:v>
      </x:c>
      <x:c r="G93" s="140">
        <x:v>0.264</x:v>
      </x:c>
      <x:c r="H93" s="141">
        <x:v>0.736</x:v>
      </x:c>
      <x:c r="I93" s="140">
        <x:v>0.839</x:v>
      </x:c>
      <x:c r="J93" s="140">
        <x:v>-0.101</x:v>
      </x:c>
      <x:c r="K93" s="140">
        <x:v>0.036</x:v>
      </x:c>
      <x:c r="L93" s="138">
        <x:v>0.983</x:v>
      </x:c>
      <x:c r="M93" s="140">
        <x:v>0.017</x:v>
      </x:c>
      <x:c r="N93" s="138">
        <x:v>0.553</x:v>
      </x:c>
      <x:c r="O93" s="140">
        <x:v>0.600</x:v>
      </x:c>
      <x:c r="P93" s="140">
        <x:v>0.618</x:v>
      </x:c>
      <x:c r="Q93" s="140">
        <x:v>0.630</x:v>
      </x:c>
      <x:c r="R93" s="140">
        <x:v>0.638</x:v>
      </x:c>
      <x:c r="S93" s="140">
        <x:v>0.645</x:v>
      </x:c>
      <x:c r="T93" s="140">
        <x:v>0.651</x:v>
      </x:c>
      <x:c r="U93" s="140">
        <x:v>0.656</x:v>
      </x:c>
      <x:c r="V93" s="140">
        <x:v>0.661</x:v>
      </x:c>
      <x:c r="W93" s="140">
        <x:v>0.665</x:v>
      </x:c>
      <x:c r="X93" s="141">
        <x:v>0.669</x:v>
      </x:c>
      <x:c r="Y93" s="140">
        <x:v>0.876</x:v>
      </x:c>
      <x:c r="Z93" s="140">
        <x:v>0.848</x:v>
      </x:c>
      <x:c r="AA93" s="140">
        <x:v>0.835</x:v>
      </x:c>
      <x:c r="AB93" s="140">
        <x:v>0.827</x:v>
      </x:c>
      <x:c r="AC93" s="140">
        <x:v>0.821</x:v>
      </x:c>
      <x:c r="AD93" s="140">
        <x:v>0.816</x:v>
      </x:c>
      <x:c r="AE93" s="140">
        <x:v>0.811</x:v>
      </x:c>
      <x:c r="AF93" s="140">
        <x:v>0.807</x:v>
      </x:c>
      <x:c r="AG93" s="140">
        <x:v>0.804</x:v>
      </x:c>
      <x:c r="AH93" s="140">
        <x:v>0.800</x:v>
      </x:c>
      <x:c r="AI93" s="140">
        <x:v>0.797</x:v>
      </x:c>
      <x:c r="AJ93" s="138">
        <x:v>-0.243</x:v>
      </x:c>
      <x:c r="AK93" s="140">
        <x:v>-0.208</x:v>
      </x:c>
      <x:c r="AL93" s="140">
        <x:v>-0.195</x:v>
      </x:c>
      <x:c r="AM93" s="140">
        <x:v>-0.186</x:v>
      </x:c>
      <x:c r="AN93" s="140">
        <x:v>-0.179</x:v>
      </x:c>
      <x:c r="AO93" s="140">
        <x:v>-0.174</x:v>
      </x:c>
      <x:c r="AP93" s="140">
        <x:v>-0.170</x:v>
      </x:c>
      <x:c r="AQ93" s="140">
        <x:v>-0.166</x:v>
      </x:c>
      <x:c r="AR93" s="140">
        <x:v>-0.162</x:v>
      </x:c>
      <x:c r="AS93" s="140">
        <x:v>-0.159</x:v>
      </x:c>
      <x:c r="AT93" s="141">
        <x:v>-0.156</x:v>
      </x:c>
      <x:c r="AU93" s="140">
        <x:v>0.041</x:v>
      </x:c>
      <x:c r="AV93" s="140">
        <x:v>0.006</x:v>
      </x:c>
      <x:c r="AW93" s="140">
        <x:v>-0.008</x:v>
      </x:c>
      <x:c r="AX93" s="140">
        <x:v>-0.016</x:v>
      </x:c>
      <x:c r="AY93" s="140">
        <x:v>-0.023</x:v>
      </x:c>
      <x:c r="AZ93" s="140">
        <x:v>-0.028</x:v>
      </x:c>
      <x:c r="BA93" s="140">
        <x:v>-0.032</x:v>
      </x:c>
      <x:c r="BB93" s="140">
        <x:v>-0.036</x:v>
      </x:c>
      <x:c r="BC93" s="140">
        <x:v>-0.040</x:v>
      </x:c>
      <x:c r="BD93" s="140">
        <x:v>-0.043</x:v>
      </x:c>
      <x:c r="BE93" s="140">
        <x:v>-0.046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0.817</x:v>
      </x:c>
      <x:c r="E94" s="139">
        <x:v>150</x:v>
      </x:c>
      <x:c r="F94" s="140">
        <x:v>0.700</x:v>
      </x:c>
      <x:c r="G94" s="140">
        <x:v>0.000</x:v>
      </x:c>
      <x:c r="H94" s="141">
        <x:v>1.000</x:v>
      </x:c>
      <x:c r="I94" s="140">
        <x:v>0.833</x:v>
      </x:c>
      <x:c r="J94" s="140">
        <x:v>-0.016</x:v>
      </x:c>
      <x:c r="K94" s="140">
        <x:v>0.052</x:v>
      </x:c>
      <x:c r="L94" s="138">
        <x:v>0.717</x:v>
      </x:c>
      <x:c r="M94" s="140">
        <x:v>0.283</x:v>
      </x:c>
      <x:c r="N94" s="138">
        <x:v>0.713</x:v>
      </x:c>
      <x:c r="O94" s="140">
        <x:v>0.740</x:v>
      </x:c>
      <x:c r="P94" s="140">
        <x:v>0.750</x:v>
      </x:c>
      <x:c r="Q94" s="140">
        <x:v>0.757</x:v>
      </x:c>
      <x:c r="R94" s="140">
        <x:v>0.761</x:v>
      </x:c>
      <x:c r="S94" s="140">
        <x:v>0.765</x:v>
      </x:c>
      <x:c r="T94" s="140">
        <x:v>0.769</x:v>
      </x:c>
      <x:c r="U94" s="140">
        <x:v>0.772</x:v>
      </x:c>
      <x:c r="V94" s="140">
        <x:v>0.774</x:v>
      </x:c>
      <x:c r="W94" s="140">
        <x:v>0.776</x:v>
      </x:c>
      <x:c r="X94" s="141">
        <x:v>0.779</x:v>
      </x:c>
      <x:c r="Y94" s="140">
        <x:v>0.896</x:v>
      </x:c>
      <x:c r="Z94" s="140">
        <x:v>0.879</x:v>
      </x:c>
      <x:c r="AA94" s="140">
        <x:v>0.872</x:v>
      </x:c>
      <x:c r="AB94" s="140">
        <x:v>0.867</x:v>
      </x:c>
      <x:c r="AC94" s="140">
        <x:v>0.864</x:v>
      </x:c>
      <x:c r="AD94" s="140">
        <x:v>0.861</x:v>
      </x:c>
      <x:c r="AE94" s="140">
        <x:v>0.858</x:v>
      </x:c>
      <x:c r="AF94" s="140">
        <x:v>0.856</x:v>
      </x:c>
      <x:c r="AG94" s="140">
        <x:v>0.854</x:v>
      </x:c>
      <x:c r="AH94" s="140">
        <x:v>0.852</x:v>
      </x:c>
      <x:c r="AI94" s="140">
        <x:v>0.850</x:v>
      </x:c>
      <x:c r="AJ94" s="138">
        <x:v>-0.101</x:v>
      </x:c>
      <x:c r="AK94" s="140">
        <x:v>-0.080</x:v>
      </x:c>
      <x:c r="AL94" s="140">
        <x:v>-0.072</x:v>
      </x:c>
      <x:c r="AM94" s="140">
        <x:v>-0.067</x:v>
      </x:c>
      <x:c r="AN94" s="140">
        <x:v>-0.063</x:v>
      </x:c>
      <x:c r="AO94" s="140">
        <x:v>-0.060</x:v>
      </x:c>
      <x:c r="AP94" s="140">
        <x:v>-0.057</x:v>
      </x:c>
      <x:c r="AQ94" s="140">
        <x:v>-0.055</x:v>
      </x:c>
      <x:c r="AR94" s="140">
        <x:v>-0.053</x:v>
      </x:c>
      <x:c r="AS94" s="140">
        <x:v>-0.051</x:v>
      </x:c>
      <x:c r="AT94" s="141">
        <x:v>-0.049</x:v>
      </x:c>
      <x:c r="AU94" s="140">
        <x:v>0.068</x:v>
      </x:c>
      <x:c r="AV94" s="140">
        <x:v>0.047</x:v>
      </x:c>
      <x:c r="AW94" s="140">
        <x:v>0.039</x:v>
      </x:c>
      <x:c r="AX94" s="140">
        <x:v>0.034</x:v>
      </x:c>
      <x:c r="AY94" s="140">
        <x:v>0.031</x:v>
      </x:c>
      <x:c r="AZ94" s="140">
        <x:v>0.027</x:v>
      </x:c>
      <x:c r="BA94" s="140">
        <x:v>0.025</x:v>
      </x:c>
      <x:c r="BB94" s="140">
        <x:v>0.022</x:v>
      </x:c>
      <x:c r="BC94" s="140">
        <x:v>0.020</x:v>
      </x:c>
      <x:c r="BD94" s="140">
        <x:v>0.018</x:v>
      </x:c>
      <x:c r="BE94" s="140">
        <x:v>0.016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0.788</x:v>
      </x:c>
      <x:c r="E99" s="139">
        <x:v>210</x:v>
      </x:c>
      <x:c r="F99" s="140">
        <x:v>0.700</x:v>
      </x:c>
      <x:c r="G99" s="140">
        <x:v>0.002</x:v>
      </x:c>
      <x:c r="H99" s="141">
        <x:v>0.998</x:v>
      </x:c>
      <x:c r="I99" s="140">
        <x:v>0.840</x:v>
      </x:c>
      <x:c r="J99" s="140">
        <x:v>-0.051</x:v>
      </x:c>
      <x:c r="K99" s="140">
        <x:v>0.044</x:v>
      </x:c>
      <x:c r="L99" s="138">
        <x:v>0.982</x:v>
      </x:c>
      <x:c r="M99" s="140">
        <x:v>0.018</x:v>
      </x:c>
      <x:c r="N99" s="138">
        <x:v>0.697</x:v>
      </x:c>
      <x:c r="O99" s="140">
        <x:v>0.720</x:v>
      </x:c>
      <x:c r="P99" s="140">
        <x:v>0.729</x:v>
      </x:c>
      <x:c r="Q99" s="140">
        <x:v>0.735</x:v>
      </x:c>
      <x:c r="R99" s="140">
        <x:v>0.739</x:v>
      </x:c>
      <x:c r="S99" s="140">
        <x:v>0.743</x:v>
      </x:c>
      <x:c r="T99" s="140">
        <x:v>0.745</x:v>
      </x:c>
      <x:c r="U99" s="140">
        <x:v>0.748</x:v>
      </x:c>
      <x:c r="V99" s="140">
        <x:v>0.750</x:v>
      </x:c>
      <x:c r="W99" s="140">
        <x:v>0.752</x:v>
      </x:c>
      <x:c r="X99" s="141">
        <x:v>0.754</x:v>
      </x:c>
      <x:c r="Y99" s="140">
        <x:v>0.863</x:v>
      </x:c>
      <x:c r="Z99" s="140">
        <x:v>0.847</x:v>
      </x:c>
      <x:c r="AA99" s="140">
        <x:v>0.840</x:v>
      </x:c>
      <x:c r="AB99" s="140">
        <x:v>0.835</x:v>
      </x:c>
      <x:c r="AC99" s="140">
        <x:v>0.832</x:v>
      </x:c>
      <x:c r="AD99" s="140">
        <x:v>0.829</x:v>
      </x:c>
      <x:c r="AE99" s="140">
        <x:v>0.827</x:v>
      </x:c>
      <x:c r="AF99" s="140">
        <x:v>0.825</x:v>
      </x:c>
      <x:c r="AG99" s="140">
        <x:v>0.823</x:v>
      </x:c>
      <x:c r="AH99" s="140">
        <x:v>0.821</x:v>
      </x:c>
      <x:c r="AI99" s="140">
        <x:v>0.819</x:v>
      </x:c>
      <x:c r="AJ99" s="138">
        <x:v>-0.124</x:v>
      </x:c>
      <x:c r="AK99" s="140">
        <x:v>-0.106</x:v>
      </x:c>
      <x:c r="AL99" s="140">
        <x:v>-0.099</x:v>
      </x:c>
      <x:c r="AM99" s="140">
        <x:v>-0.095</x:v>
      </x:c>
      <x:c r="AN99" s="140">
        <x:v>-0.092</x:v>
      </x:c>
      <x:c r="AO99" s="140">
        <x:v>-0.089</x:v>
      </x:c>
      <x:c r="AP99" s="140">
        <x:v>-0.087</x:v>
      </x:c>
      <x:c r="AQ99" s="140">
        <x:v>-0.084</x:v>
      </x:c>
      <x:c r="AR99" s="140">
        <x:v>-0.083</x:v>
      </x:c>
      <x:c r="AS99" s="140">
        <x:v>-0.081</x:v>
      </x:c>
      <x:c r="AT99" s="141">
        <x:v>-0.079</x:v>
      </x:c>
      <x:c r="AU99" s="140">
        <x:v>0.022</x:v>
      </x:c>
      <x:c r="AV99" s="140">
        <x:v>0.004</x:v>
      </x:c>
      <x:c r="AW99" s="140">
        <x:v>-0.003</x:v>
      </x:c>
      <x:c r="AX99" s="140">
        <x:v>-0.008</x:v>
      </x:c>
      <x:c r="AY99" s="140">
        <x:v>-0.011</x:v>
      </x:c>
      <x:c r="AZ99" s="140">
        <x:v>-0.014</x:v>
      </x:c>
      <x:c r="BA99" s="140">
        <x:v>-0.016</x:v>
      </x:c>
      <x:c r="BB99" s="140">
        <x:v>-0.018</x:v>
      </x:c>
      <x:c r="BC99" s="140">
        <x:v>-0.020</x:v>
      </x:c>
      <x:c r="BD99" s="140">
        <x:v>-0.021</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0.788</x:v>
      </x:c>
      <x:c r="E106" s="139">
        <x:v>200</x:v>
      </x:c>
      <x:c r="F106" s="140">
        <x:v>0.700</x:v>
      </x:c>
      <x:c r="G106" s="140">
        <x:v>0.003</x:v>
      </x:c>
      <x:c r="H106" s="141">
        <x:v>0.997</x:v>
      </x:c>
      <x:c r="I106" s="140">
        <x:v>0.841</x:v>
      </x:c>
      <x:c r="J106" s="140">
        <x:v>-0.053</x:v>
      </x:c>
      <x:c r="K106" s="140">
        <x:v>0.044</x:v>
      </x:c>
      <x:c r="L106" s="138">
        <x:v>0.982</x:v>
      </x:c>
      <x:c r="M106" s="140">
        <x:v>0.018</x:v>
      </x:c>
      <x:c r="N106" s="138">
        <x:v>0.694</x:v>
      </x:c>
      <x:c r="O106" s="140">
        <x:v>0.718</x:v>
      </x:c>
      <x:c r="P106" s="140">
        <x:v>0.727</x:v>
      </x:c>
      <x:c r="Q106" s="140">
        <x:v>0.733</x:v>
      </x:c>
      <x:c r="R106" s="140">
        <x:v>0.737</x:v>
      </x:c>
      <x:c r="S106" s="140">
        <x:v>0.741</x:v>
      </x:c>
      <x:c r="T106" s="140">
        <x:v>0.744</x:v>
      </x:c>
      <x:c r="U106" s="140">
        <x:v>0.746</x:v>
      </x:c>
      <x:c r="V106" s="140">
        <x:v>0.749</x:v>
      </x:c>
      <x:c r="W106" s="140">
        <x:v>0.751</x:v>
      </x:c>
      <x:c r="X106" s="141">
        <x:v>0.753</x:v>
      </x:c>
      <x:c r="Y106" s="140">
        <x:v>0.864</x:v>
      </x:c>
      <x:c r="Z106" s="140">
        <x:v>0.847</x:v>
      </x:c>
      <x:c r="AA106" s="140">
        <x:v>0.840</x:v>
      </x:c>
      <x:c r="AB106" s="140">
        <x:v>0.836</x:v>
      </x:c>
      <x:c r="AC106" s="140">
        <x:v>0.832</x:v>
      </x:c>
      <x:c r="AD106" s="140">
        <x:v>0.830</x:v>
      </x:c>
      <x:c r="AE106" s="140">
        <x:v>0.827</x:v>
      </x:c>
      <x:c r="AF106" s="140">
        <x:v>0.825</x:v>
      </x:c>
      <x:c r="AG106" s="140">
        <x:v>0.823</x:v>
      </x:c>
      <x:c r="AH106" s="140">
        <x:v>0.821</x:v>
      </x:c>
      <x:c r="AI106" s="140">
        <x:v>0.820</x:v>
      </x:c>
      <x:c r="AJ106" s="138">
        <x:v>-0.128</x:v>
      </x:c>
      <x:c r="AK106" s="140">
        <x:v>-0.110</x:v>
      </x:c>
      <x:c r="AL106" s="140">
        <x:v>-0.103</x:v>
      </x:c>
      <x:c r="AM106" s="140">
        <x:v>-0.098</x:v>
      </x:c>
      <x:c r="AN106" s="140">
        <x:v>-0.095</x:v>
      </x:c>
      <x:c r="AO106" s="140">
        <x:v>-0.092</x:v>
      </x:c>
      <x:c r="AP106" s="140">
        <x:v>-0.090</x:v>
      </x:c>
      <x:c r="AQ106" s="140">
        <x:v>-0.087</x:v>
      </x:c>
      <x:c r="AR106" s="140">
        <x:v>-0.086</x:v>
      </x:c>
      <x:c r="AS106" s="140">
        <x:v>-0.084</x:v>
      </x:c>
      <x:c r="AT106" s="141">
        <x:v>-0.082</x:v>
      </x:c>
      <x:c r="AU106" s="140">
        <x:v>0.022</x:v>
      </x:c>
      <x:c r="AV106" s="140">
        <x:v>0.004</x:v>
      </x:c>
      <x:c r="AW106" s="140">
        <x:v>-0.004</x:v>
      </x:c>
      <x:c r="AX106" s="140">
        <x:v>-0.008</x:v>
      </x:c>
      <x:c r="AY106" s="140">
        <x:v>-0.012</x:v>
      </x:c>
      <x:c r="AZ106" s="140">
        <x:v>-0.014</x:v>
      </x:c>
      <x:c r="BA106" s="140">
        <x:v>-0.017</x:v>
      </x:c>
      <x:c r="BB106" s="140">
        <x:v>-0.019</x:v>
      </x:c>
      <x:c r="BC106" s="140">
        <x:v>-0.021</x:v>
      </x:c>
      <x:c r="BD106" s="140">
        <x:v>-0.023</x:v>
      </x:c>
      <x:c r="BE106" s="140">
        <x:v>-0.024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0.785</x:v>
      </x:c>
      <x:c r="E112" s="134">
        <x:v>120</x:v>
      </x:c>
      <x:c r="F112" s="135">
        <x:v>0.700</x:v>
      </x:c>
      <x:c r="G112" s="135">
        <x:v>0.018</x:v>
      </x:c>
      <x:c r="H112" s="136">
        <x:v>0.982</x:v>
      </x:c>
      <x:c r="I112" s="135">
        <x:v>0.848</x:v>
      </x:c>
      <x:c r="J112" s="135">
        <x:v>-0.063</x:v>
      </x:c>
      <x:c r="K112" s="135">
        <x:v>0.042</x:v>
      </x:c>
      <x:c r="L112" s="133">
        <x:v>0.975</x:v>
      </x:c>
      <x:c r="M112" s="135">
        <x:v>0.025</x:v>
      </x:c>
      <x:c r="N112" s="133">
        <x:v>0.662</x:v>
      </x:c>
      <x:c r="O112" s="135">
        <x:v>0.694</x:v>
      </x:c>
      <x:c r="P112" s="135">
        <x:v>0.706</x:v>
      </x:c>
      <x:c r="Q112" s="135">
        <x:v>0.713</x:v>
      </x:c>
      <x:c r="R112" s="135">
        <x:v>0.719</x:v>
      </x:c>
      <x:c r="S112" s="135">
        <x:v>0.724</x:v>
      </x:c>
      <x:c r="T112" s="135">
        <x:v>0.728</x:v>
      </x:c>
      <x:c r="U112" s="135">
        <x:v>0.731</x:v>
      </x:c>
      <x:c r="V112" s="135">
        <x:v>0.734</x:v>
      </x:c>
      <x:c r="W112" s="135">
        <x:v>0.737</x:v>
      </x:c>
      <x:c r="X112" s="136">
        <x:v>0.740</x:v>
      </x:c>
      <x:c r="Y112" s="135">
        <x:v>0.880</x:v>
      </x:c>
      <x:c r="Z112" s="135">
        <x:v>0.860</x:v>
      </x:c>
      <x:c r="AA112" s="135">
        <x:v>0.851</x:v>
      </x:c>
      <x:c r="AB112" s="135">
        <x:v>0.846</x:v>
      </x:c>
      <x:c r="AC112" s="135">
        <x:v>0.841</x:v>
      </x:c>
      <x:c r="AD112" s="135">
        <x:v>0.838</x:v>
      </x:c>
      <x:c r="AE112" s="135">
        <x:v>0.835</x:v>
      </x:c>
      <x:c r="AF112" s="135">
        <x:v>0.832</x:v>
      </x:c>
      <x:c r="AG112" s="135">
        <x:v>0.830</x:v>
      </x:c>
      <x:c r="AH112" s="135">
        <x:v>0.827</x:v>
      </x:c>
      <x:c r="AI112" s="135">
        <x:v>0.825</x:v>
      </x:c>
      <x:c r="AJ112" s="133">
        <x:v>-0.159</x:v>
      </x:c>
      <x:c r="AK112" s="135">
        <x:v>-0.135</x:v>
      </x:c>
      <x:c r="AL112" s="135">
        <x:v>-0.126</x:v>
      </x:c>
      <x:c r="AM112" s="135">
        <x:v>-0.120</x:v>
      </x:c>
      <x:c r="AN112" s="135">
        <x:v>-0.116</x:v>
      </x:c>
      <x:c r="AO112" s="135">
        <x:v>-0.112</x:v>
      </x:c>
      <x:c r="AP112" s="135">
        <x:v>-0.109</x:v>
      </x:c>
      <x:c r="AQ112" s="135">
        <x:v>-0.107</x:v>
      </x:c>
      <x:c r="AR112" s="135">
        <x:v>-0.104</x:v>
      </x:c>
      <x:c r="AS112" s="135">
        <x:v>-0.102</x:v>
      </x:c>
      <x:c r="AT112" s="136">
        <x:v>-0.100</x:v>
      </x:c>
      <x:c r="AU112" s="135">
        <x:v>0.033</x:v>
      </x:c>
      <x:c r="AV112" s="135">
        <x:v>0.009</x:v>
      </x:c>
      <x:c r="AW112" s="135">
        <x:v>0.000</x:v>
      </x:c>
      <x:c r="AX112" s="135">
        <x:v>-0.006</x:v>
      </x:c>
      <x:c r="AY112" s="135">
        <x:v>-0.010</x:v>
      </x:c>
      <x:c r="AZ112" s="135">
        <x:v>-0.014</x:v>
      </x:c>
      <x:c r="BA112" s="135">
        <x:v>-0.017</x:v>
      </x:c>
      <x:c r="BB112" s="135">
        <x:v>-0.019</x:v>
      </x:c>
      <x:c r="BC112" s="135">
        <x:v>-0.022</x:v>
      </x:c>
      <x:c r="BD112" s="135">
        <x:v>-0.024</x:v>
      </x:c>
      <x:c r="BE112" s="137">
        <x:v>-0.026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0.816</x:v>
      </x:c>
      <x:c r="E113" s="139">
        <x:v>100</x:v>
      </x:c>
      <x:c r="F113" s="140">
        <x:v>0.700</x:v>
      </x:c>
      <x:c r="G113" s="140">
        <x:v>0.004</x:v>
      </x:c>
      <x:c r="H113" s="141">
        <x:v>0.996</x:v>
      </x:c>
      <x:c r="I113" s="140">
        <x:v>0.832</x:v>
      </x:c>
      <x:c r="J113" s="140">
        <x:v>-0.016</x:v>
      </x:c>
      <x:c r="K113" s="140">
        <x:v>0.048</x:v>
      </x:c>
      <x:c r="L113" s="138">
        <x:v>0.685</x:v>
      </x:c>
      <x:c r="M113" s="140">
        <x:v>0.315</x:v>
      </x:c>
      <x:c r="N113" s="138">
        <x:v>0.686</x:v>
      </x:c>
      <x:c r="O113" s="140">
        <x:v>0.720</x:v>
      </x:c>
      <x:c r="P113" s="140">
        <x:v>0.733</x:v>
      </x:c>
      <x:c r="Q113" s="140">
        <x:v>0.741</x:v>
      </x:c>
      <x:c r="R113" s="140">
        <x:v>0.747</x:v>
      </x:c>
      <x:c r="S113" s="140">
        <x:v>0.751</x:v>
      </x:c>
      <x:c r="T113" s="140">
        <x:v>0.756</x:v>
      </x:c>
      <x:c r="U113" s="140">
        <x:v>0.759</x:v>
      </x:c>
      <x:c r="V113" s="140">
        <x:v>0.762</x:v>
      </x:c>
      <x:c r="W113" s="140">
        <x:v>0.765</x:v>
      </x:c>
      <x:c r="X113" s="141">
        <x:v>0.768</x:v>
      </x:c>
      <x:c r="Y113" s="140">
        <x:v>0.909</x:v>
      </x:c>
      <x:c r="Z113" s="140">
        <x:v>0.889</x:v>
      </x:c>
      <x:c r="AA113" s="140">
        <x:v>0.881</x:v>
      </x:c>
      <x:c r="AB113" s="140">
        <x:v>0.876</x:v>
      </x:c>
      <x:c r="AC113" s="140">
        <x:v>0.872</x:v>
      </x:c>
      <x:c r="AD113" s="140">
        <x:v>0.868</x:v>
      </x:c>
      <x:c r="AE113" s="140">
        <x:v>0.865</x:v>
      </x:c>
      <x:c r="AF113" s="140">
        <x:v>0.862</x:v>
      </x:c>
      <x:c r="AG113" s="140">
        <x:v>0.860</x:v>
      </x:c>
      <x:c r="AH113" s="140">
        <x:v>0.858</x:v>
      </x:c>
      <x:c r="AI113" s="140">
        <x:v>0.856</x:v>
      </x:c>
      <x:c r="AJ113" s="138">
        <x:v>-0.115</x:v>
      </x:c>
      <x:c r="AK113" s="140">
        <x:v>-0.091</x:v>
      </x:c>
      <x:c r="AL113" s="140">
        <x:v>-0.081</x:v>
      </x:c>
      <x:c r="AM113" s="140">
        <x:v>-0.075</x:v>
      </x:c>
      <x:c r="AN113" s="140">
        <x:v>-0.071</x:v>
      </x:c>
      <x:c r="AO113" s="140">
        <x:v>-0.067</x:v>
      </x:c>
      <x:c r="AP113" s="140">
        <x:v>-0.064</x:v>
      </x:c>
      <x:c r="AQ113" s="140">
        <x:v>-0.061</x:v>
      </x:c>
      <x:c r="AR113" s="140">
        <x:v>-0.059</x:v>
      </x:c>
      <x:c r="AS113" s="140">
        <x:v>-0.057</x:v>
      </x:c>
      <x:c r="AT113" s="141">
        <x:v>-0.054</x:v>
      </x:c>
      <x:c r="AU113" s="140">
        <x:v>0.083</x:v>
      </x:c>
      <x:c r="AV113" s="140">
        <x:v>0.059</x:v>
      </x:c>
      <x:c r="AW113" s="140">
        <x:v>0.049</x:v>
      </x:c>
      <x:c r="AX113" s="140">
        <x:v>0.043</x:v>
      </x:c>
      <x:c r="AY113" s="140">
        <x:v>0.039</x:v>
      </x:c>
      <x:c r="AZ113" s="140">
        <x:v>0.035</x:v>
      </x:c>
      <x:c r="BA113" s="140">
        <x:v>0.032</x:v>
      </x:c>
      <x:c r="BB113" s="140">
        <x:v>0.029</x:v>
      </x:c>
      <x:c r="BC113" s="140">
        <x:v>0.027</x:v>
      </x:c>
      <x:c r="BD113" s="140">
        <x:v>0.024</x:v>
      </x:c>
      <x:c r="BE113" s="140">
        <x:v>0.022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0.808</x:v>
      </x:c>
      <x:c r="E117" s="139">
        <x:v>150</x:v>
      </x:c>
      <x:c r="F117" s="140">
        <x:v>0.700</x:v>
      </x:c>
      <x:c r="G117" s="140">
        <x:v>0.001</x:v>
      </x:c>
      <x:c r="H117" s="141">
        <x:v>0.999</x:v>
      </x:c>
      <x:c r="I117" s="140">
        <x:v>0.840</x:v>
      </x:c>
      <x:c r="J117" s="140">
        <x:v>-0.032</x:v>
      </x:c>
      <x:c r="K117" s="140">
        <x:v>0.042</x:v>
      </x:c>
      <x:c r="L117" s="138">
        <x:v>0.866</x:v>
      </x:c>
      <x:c r="M117" s="140">
        <x:v>0.134</x:v>
      </x:c>
      <x:c r="N117" s="138">
        <x:v>0.702</x:v>
      </x:c>
      <x:c r="O117" s="140">
        <x:v>0.729</x:v>
      </x:c>
      <x:c r="P117" s="140">
        <x:v>0.740</x:v>
      </x:c>
      <x:c r="Q117" s="140">
        <x:v>0.746</x:v>
      </x:c>
      <x:c r="R117" s="140">
        <x:v>0.751</x:v>
      </x:c>
      <x:c r="S117" s="140">
        <x:v>0.755</x:v>
      </x:c>
      <x:c r="T117" s="140">
        <x:v>0.759</x:v>
      </x:c>
      <x:c r="U117" s="140">
        <x:v>0.761</x:v>
      </x:c>
      <x:c r="V117" s="140">
        <x:v>0.764</x:v>
      </x:c>
      <x:c r="W117" s="140">
        <x:v>0.767</x:v>
      </x:c>
      <x:c r="X117" s="141">
        <x:v>0.769</x:v>
      </x:c>
      <x:c r="Y117" s="140">
        <x:v>0.890</x:v>
      </x:c>
      <x:c r="Z117" s="140">
        <x:v>0.872</x:v>
      </x:c>
      <x:c r="AA117" s="140">
        <x:v>0.865</x:v>
      </x:c>
      <x:c r="AB117" s="140">
        <x:v>0.860</x:v>
      </x:c>
      <x:c r="AC117" s="140">
        <x:v>0.856</x:v>
      </x:c>
      <x:c r="AD117" s="140">
        <x:v>0.853</x:v>
      </x:c>
      <x:c r="AE117" s="140">
        <x:v>0.851</x:v>
      </x:c>
      <x:c r="AF117" s="140">
        <x:v>0.848</x:v>
      </x:c>
      <x:c r="AG117" s="140">
        <x:v>0.846</x:v>
      </x:c>
      <x:c r="AH117" s="140">
        <x:v>0.844</x:v>
      </x:c>
      <x:c r="AI117" s="140">
        <x:v>0.842</x:v>
      </x:c>
      <x:c r="AJ117" s="138">
        <x:v>-0.117</x:v>
      </x:c>
      <x:c r="AK117" s="140">
        <x:v>-0.096</x:v>
      </x:c>
      <x:c r="AL117" s="140">
        <x:v>-0.088</x:v>
      </x:c>
      <x:c r="AM117" s="140">
        <x:v>-0.083</x:v>
      </x:c>
      <x:c r="AN117" s="140">
        <x:v>-0.079</x:v>
      </x:c>
      <x:c r="AO117" s="140">
        <x:v>-0.076</x:v>
      </x:c>
      <x:c r="AP117" s="140">
        <x:v>-0.073</x:v>
      </x:c>
      <x:c r="AQ117" s="140">
        <x:v>-0.071</x:v>
      </x:c>
      <x:c r="AR117" s="140">
        <x:v>-0.068</x:v>
      </x:c>
      <x:c r="AS117" s="140">
        <x:v>-0.066</x:v>
      </x:c>
      <x:c r="AT117" s="141">
        <x:v>-0.065</x:v>
      </x:c>
      <x:c r="AU117" s="140">
        <x:v>0.053</x:v>
      </x:c>
      <x:c r="AV117" s="140">
        <x:v>0.032</x:v>
      </x:c>
      <x:c r="AW117" s="140">
        <x:v>0.024</x:v>
      </x:c>
      <x:c r="AX117" s="140">
        <x:v>0.019</x:v>
      </x:c>
      <x:c r="AY117" s="140">
        <x:v>0.015</x:v>
      </x:c>
      <x:c r="AZ117" s="140">
        <x:v>0.012</x:v>
      </x:c>
      <x:c r="BA117" s="140">
        <x:v>0.009</x:v>
      </x:c>
      <x:c r="BB117" s="140">
        <x:v>0.007</x:v>
      </x:c>
      <x:c r="BC117" s="140">
        <x:v>0.005</x:v>
      </x:c>
      <x:c r="BD117" s="140">
        <x:v>0.003</x:v>
      </x:c>
      <x:c r="BE117" s="140">
        <x:v>0.001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0.698</x:v>
      </x:c>
      <x:c r="E118" s="147">
        <x:v>50</x:v>
      </x:c>
      <x:c r="F118" s="148">
        <x:v>0.700</x:v>
      </x:c>
      <x:c r="G118" s="148">
        <x:v>0.520</x:v>
      </x:c>
      <x:c r="H118" s="149">
        <x:v>0.480</x:v>
      </x:c>
      <x:c r="I118" s="148">
        <x:v>0.854</x:v>
      </x:c>
      <x:c r="J118" s="148">
        <x:v>-0.155</x:v>
      </x:c>
      <x:c r="K118" s="148">
        <x:v>0.046</x:v>
      </x:c>
      <x:c r="L118" s="146">
        <x:v>0.999</x:v>
      </x:c>
      <x:c r="M118" s="148">
        <x:v>0.001</x:v>
      </x:c>
      <x:c r="N118" s="146">
        <x:v>0.497</x:v>
      </x:c>
      <x:c r="O118" s="148">
        <x:v>0.547</x:v>
      </x:c>
      <x:c r="P118" s="148">
        <x:v>0.567</x:v>
      </x:c>
      <x:c r="Q118" s="148">
        <x:v>0.579</x:v>
      </x:c>
      <x:c r="R118" s="148">
        <x:v>0.588</x:v>
      </x:c>
      <x:c r="S118" s="148">
        <x:v>0.596</x:v>
      </x:c>
      <x:c r="T118" s="148">
        <x:v>0.602</x:v>
      </x:c>
      <x:c r="U118" s="148">
        <x:v>0.608</x:v>
      </x:c>
      <x:c r="V118" s="148">
        <x:v>0.613</x:v>
      </x:c>
      <x:c r="W118" s="148">
        <x:v>0.618</x:v>
      </x:c>
      <x:c r="X118" s="149">
        <x:v>0.622</x:v>
      </x:c>
      <x:c r="Y118" s="148">
        <x:v>0.856</x:v>
      </x:c>
      <x:c r="Z118" s="148">
        <x:v>0.823</x:v>
      </x:c>
      <x:c r="AA118" s="148">
        <x:v>0.809</x:v>
      </x:c>
      <x:c r="AB118" s="148">
        <x:v>0.800</x:v>
      </x:c>
      <x:c r="AC118" s="148">
        <x:v>0.792</x:v>
      </x:c>
      <x:c r="AD118" s="148">
        <x:v>0.787</x:v>
      </x:c>
      <x:c r="AE118" s="148">
        <x:v>0.781</x:v>
      </x:c>
      <x:c r="AF118" s="148">
        <x:v>0.777</x:v>
      </x:c>
      <x:c r="AG118" s="148">
        <x:v>0.773</x:v>
      </x:c>
      <x:c r="AH118" s="148">
        <x:v>0.769</x:v>
      </x:c>
      <x:c r="AI118" s="148">
        <x:v>0.766</x:v>
      </x:c>
      <x:c r="AJ118" s="146">
        <x:v>-0.310</x:v>
      </x:c>
      <x:c r="AK118" s="148">
        <x:v>-0.272</x:v>
      </x:c>
      <x:c r="AL118" s="148">
        <x:v>-0.258</x:v>
      </x:c>
      <x:c r="AM118" s="148">
        <x:v>-0.248</x:v>
      </x:c>
      <x:c r="AN118" s="148">
        <x:v>-0.241</x:v>
      </x:c>
      <x:c r="AO118" s="148">
        <x:v>-0.235</x:v>
      </x:c>
      <x:c r="AP118" s="148">
        <x:v>-0.230</x:v>
      </x:c>
      <x:c r="AQ118" s="148">
        <x:v>-0.226</x:v>
      </x:c>
      <x:c r="AR118" s="148">
        <x:v>-0.222</x:v>
      </x:c>
      <x:c r="AS118" s="148">
        <x:v>-0.219</x:v>
      </x:c>
      <x:c r="AT118" s="149">
        <x:v>-0.215</x:v>
      </x:c>
      <x:c r="AU118" s="148">
        <x:v>-0.001</x:v>
      </x:c>
      <x:c r="AV118" s="148">
        <x:v>-0.039</x:v>
      </x:c>
      <x:c r="AW118" s="148">
        <x:v>-0.053</x:v>
      </x:c>
      <x:c r="AX118" s="148">
        <x:v>-0.063</x:v>
      </x:c>
      <x:c r="AY118" s="148">
        <x:v>-0.070</x:v>
      </x:c>
      <x:c r="AZ118" s="148">
        <x:v>-0.076</x:v>
      </x:c>
      <x:c r="BA118" s="148">
        <x:v>-0.080</x:v>
      </x:c>
      <x:c r="BB118" s="148">
        <x:v>-0.085</x:v>
      </x:c>
      <x:c r="BC118" s="148">
        <x:v>-0.089</x:v>
      </x:c>
      <x:c r="BD118" s="148">
        <x:v>-0.092</x:v>
      </x:c>
      <x:c r="BE118" s="148">
        <x:v>-0.096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0.795</x:v>
      </x:c>
      <x:c r="E119" s="134">
        <x:v>70</x:v>
      </x:c>
      <x:c r="F119" s="135">
        <x:v>0.700</x:v>
      </x:c>
      <x:c r="G119" s="135">
        <x:v>0.035</x:v>
      </x:c>
      <x:c r="H119" s="136">
        <x:v>0.965</x:v>
      </x:c>
      <x:c r="I119" s="135">
        <x:v>0.843</x:v>
      </x:c>
      <x:c r="J119" s="135">
        <x:v>-0.048</x:v>
      </x:c>
      <x:c r="K119" s="135">
        <x:v>0.041</x:v>
      </x:c>
      <x:c r="L119" s="133">
        <x:v>0.879</x:v>
      </x:c>
      <x:c r="M119" s="135">
        <x:v>0.121</x:v>
      </x:c>
      <x:c r="N119" s="133">
        <x:v>0.634</x:v>
      </x:c>
      <x:c r="O119" s="135">
        <x:v>0.676</x:v>
      </x:c>
      <x:c r="P119" s="135">
        <x:v>0.692</x:v>
      </x:c>
      <x:c r="Q119" s="135">
        <x:v>0.702</x:v>
      </x:c>
      <x:c r="R119" s="135">
        <x:v>0.709</x:v>
      </x:c>
      <x:c r="S119" s="135">
        <x:v>0.715</x:v>
      </x:c>
      <x:c r="T119" s="135">
        <x:v>0.720</x:v>
      </x:c>
      <x:c r="U119" s="135">
        <x:v>0.725</x:v>
      </x:c>
      <x:c r="V119" s="135">
        <x:v>0.729</x:v>
      </x:c>
      <x:c r="W119" s="135">
        <x:v>0.732</x:v>
      </x:c>
      <x:c r="X119" s="136">
        <x:v>0.736</x:v>
      </x:c>
      <x:c r="Y119" s="135">
        <x:v>0.908</x:v>
      </x:c>
      <x:c r="Z119" s="135">
        <x:v>0.885</x:v>
      </x:c>
      <x:c r="AA119" s="135">
        <x:v>0.875</x:v>
      </x:c>
      <x:c r="AB119" s="135">
        <x:v>0.868</x:v>
      </x:c>
      <x:c r="AC119" s="135">
        <x:v>0.863</x:v>
      </x:c>
      <x:c r="AD119" s="135">
        <x:v>0.859</x:v>
      </x:c>
      <x:c r="AE119" s="135">
        <x:v>0.855</x:v>
      </x:c>
      <x:c r="AF119" s="135">
        <x:v>0.852</x:v>
      </x:c>
      <x:c r="AG119" s="135">
        <x:v>0.849</x:v>
      </x:c>
      <x:c r="AH119" s="135">
        <x:v>0.846</x:v>
      </x:c>
      <x:c r="AI119" s="135">
        <x:v>0.844</x:v>
      </x:c>
      <x:c r="AJ119" s="133">
        <x:v>-0.171</x:v>
      </x:c>
      <x:c r="AK119" s="135">
        <x:v>-0.141</x:v>
      </x:c>
      <x:c r="AL119" s="135">
        <x:v>-0.130</x:v>
      </x:c>
      <x:c r="AM119" s="135">
        <x:v>-0.122</x:v>
      </x:c>
      <x:c r="AN119" s="135">
        <x:v>-0.117</x:v>
      </x:c>
      <x:c r="AO119" s="135">
        <x:v>-0.112</x:v>
      </x:c>
      <x:c r="AP119" s="135">
        <x:v>-0.108</x:v>
      </x:c>
      <x:c r="AQ119" s="135">
        <x:v>-0.105</x:v>
      </x:c>
      <x:c r="AR119" s="135">
        <x:v>-0.102</x:v>
      </x:c>
      <x:c r="AS119" s="135">
        <x:v>-0.099</x:v>
      </x:c>
      <x:c r="AT119" s="136">
        <x:v>-0.096</x:v>
      </x:c>
      <x:c r="AU119" s="135">
        <x:v>0.075</x:v>
      </x:c>
      <x:c r="AV119" s="135">
        <x:v>0.044</x:v>
      </x:c>
      <x:c r="AW119" s="135">
        <x:v>0.033</x:v>
      </x:c>
      <x:c r="AX119" s="135">
        <x:v>0.025</x:v>
      </x:c>
      <x:c r="AY119" s="135">
        <x:v>0.020</x:v>
      </x:c>
      <x:c r="AZ119" s="135">
        <x:v>0.015</x:v>
      </x:c>
      <x:c r="BA119" s="135">
        <x:v>0.011</x:v>
      </x:c>
      <x:c r="BB119" s="135">
        <x:v>0.008</x:v>
      </x:c>
      <x:c r="BC119" s="135">
        <x:v>0.005</x:v>
      </x:c>
      <x:c r="BD119" s="135">
        <x:v>0.002</x:v>
      </x:c>
      <x:c r="BE119" s="137">
        <x:v>-0.001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0.804</x:v>
      </x:c>
      <x:c r="E120" s="139">
        <x:v>140</x:v>
      </x:c>
      <x:c r="F120" s="140">
        <x:v>0.700</x:v>
      </x:c>
      <x:c r="G120" s="140">
        <x:v>0.002</x:v>
      </x:c>
      <x:c r="H120" s="141">
        <x:v>0.998</x:v>
      </x:c>
      <x:c r="I120" s="140">
        <x:v>0.837</x:v>
      </x:c>
      <x:c r="J120" s="140">
        <x:v>-0.033</x:v>
      </x:c>
      <x:c r="K120" s="140">
        <x:v>0.044</x:v>
      </x:c>
      <x:c r="L120" s="138">
        <x:v>0.872</x:v>
      </x:c>
      <x:c r="M120" s="140">
        <x:v>0.128</x:v>
      </x:c>
      <x:c r="N120" s="138">
        <x:v>0.694</x:v>
      </x:c>
      <x:c r="O120" s="140">
        <x:v>0.723</x:v>
      </x:c>
      <x:c r="P120" s="140">
        <x:v>0.733</x:v>
      </x:c>
      <x:c r="Q120" s="140">
        <x:v>0.740</x:v>
      </x:c>
      <x:c r="R120" s="140">
        <x:v>0.745</x:v>
      </x:c>
      <x:c r="S120" s="140">
        <x:v>0.750</x:v>
      </x:c>
      <x:c r="T120" s="140">
        <x:v>0.753</x:v>
      </x:c>
      <x:c r="U120" s="140">
        <x:v>0.756</x:v>
      </x:c>
      <x:c r="V120" s="140">
        <x:v>0.759</x:v>
      </x:c>
      <x:c r="W120" s="140">
        <x:v>0.761</x:v>
      </x:c>
      <x:c r="X120" s="141">
        <x:v>0.764</x:v>
      </x:c>
      <x:c r="Y120" s="140">
        <x:v>0.889</x:v>
      </x:c>
      <x:c r="Z120" s="140">
        <x:v>0.870</x:v>
      </x:c>
      <x:c r="AA120" s="140">
        <x:v>0.863</x:v>
      </x:c>
      <x:c r="AB120" s="140">
        <x:v>0.858</x:v>
      </x:c>
      <x:c r="AC120" s="140">
        <x:v>0.854</x:v>
      </x:c>
      <x:c r="AD120" s="140">
        <x:v>0.851</x:v>
      </x:c>
      <x:c r="AE120" s="140">
        <x:v>0.848</x:v>
      </x:c>
      <x:c r="AF120" s="140">
        <x:v>0.846</x:v>
      </x:c>
      <x:c r="AG120" s="140">
        <x:v>0.844</x:v>
      </x:c>
      <x:c r="AH120" s="140">
        <x:v>0.842</x:v>
      </x:c>
      <x:c r="AI120" s="140">
        <x:v>0.840</x:v>
      </x:c>
      <x:c r="AJ120" s="138">
        <x:v>-0.118</x:v>
      </x:c>
      <x:c r="AK120" s="140">
        <x:v>-0.097</x:v>
      </x:c>
      <x:c r="AL120" s="140">
        <x:v>-0.089</x:v>
      </x:c>
      <x:c r="AM120" s="140">
        <x:v>-0.084</x:v>
      </x:c>
      <x:c r="AN120" s="140">
        <x:v>-0.080</x:v>
      </x:c>
      <x:c r="AO120" s="140">
        <x:v>-0.077</x:v>
      </x:c>
      <x:c r="AP120" s="140">
        <x:v>-0.074</x:v>
      </x:c>
      <x:c r="AQ120" s="140">
        <x:v>-0.072</x:v>
      </x:c>
      <x:c r="AR120" s="140">
        <x:v>-0.070</x:v>
      </x:c>
      <x:c r="AS120" s="140">
        <x:v>-0.068</x:v>
      </x:c>
      <x:c r="AT120" s="141">
        <x:v>-0.066</x:v>
      </x:c>
      <x:c r="AU120" s="140">
        <x:v>0.053</x:v>
      </x:c>
      <x:c r="AV120" s="140">
        <x:v>0.032</x:v>
      </x:c>
      <x:c r="AW120" s="140">
        <x:v>0.024</x:v>
      </x:c>
      <x:c r="AX120" s="140">
        <x:v>0.019</x:v>
      </x:c>
      <x:c r="AY120" s="140">
        <x:v>0.015</x:v>
      </x:c>
      <x:c r="AZ120" s="140">
        <x:v>0.012</x:v>
      </x:c>
      <x:c r="BA120" s="140">
        <x:v>0.009</x:v>
      </x:c>
      <x:c r="BB120" s="140">
        <x:v>0.006</x:v>
      </x:c>
      <x:c r="BC120" s="140">
        <x:v>0.004</x:v>
      </x:c>
      <x:c r="BD120" s="140">
        <x:v>0.002</x:v>
      </x:c>
      <x:c r="BE120" s="140">
        <x:v>0.001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0.798</x:v>
      </x:c>
      <x:c r="E123" s="134">
        <x:v>220</x:v>
      </x:c>
      <x:c r="F123" s="135">
        <x:v>0.700</x:v>
      </x:c>
      <x:c r="G123" s="135">
        <x:v>0.000</x:v>
      </x:c>
      <x:c r="H123" s="136">
        <x:v>1.000</x:v>
      </x:c>
      <x:c r="I123" s="135">
        <x:v>0.841</x:v>
      </x:c>
      <x:c r="J123" s="135">
        <x:v>-0.043</x:v>
      </x:c>
      <x:c r="K123" s="135">
        <x:v>0.041</x:v>
      </x:c>
      <x:c r="L123" s="133">
        <x:v>0.967</x:v>
      </x:c>
      <x:c r="M123" s="135">
        <x:v>0.033</x:v>
      </x:c>
      <x:c r="N123" s="133">
        <x:v>0.711</x:v>
      </x:c>
      <x:c r="O123" s="135">
        <x:v>0.733</x:v>
      </x:c>
      <x:c r="P123" s="135">
        <x:v>0.742</x:v>
      </x:c>
      <x:c r="Q123" s="135">
        <x:v>0.747</x:v>
      </x:c>
      <x:c r="R123" s="135">
        <x:v>0.751</x:v>
      </x:c>
      <x:c r="S123" s="135">
        <x:v>0.755</x:v>
      </x:c>
      <x:c r="T123" s="135">
        <x:v>0.757</x:v>
      </x:c>
      <x:c r="U123" s="135">
        <x:v>0.760</x:v>
      </x:c>
      <x:c r="V123" s="135">
        <x:v>0.762</x:v>
      </x:c>
      <x:c r="W123" s="135">
        <x:v>0.764</x:v>
      </x:c>
      <x:c r="X123" s="136">
        <x:v>0.766</x:v>
      </x:c>
      <x:c r="Y123" s="135">
        <x:v>0.869</x:v>
      </x:c>
      <x:c r="Z123" s="135">
        <x:v>0.853</x:v>
      </x:c>
      <x:c r="AA123" s="135">
        <x:v>0.847</x:v>
      </x:c>
      <x:c r="AB123" s="135">
        <x:v>0.843</x:v>
      </x:c>
      <x:c r="AC123" s="135">
        <x:v>0.839</x:v>
      </x:c>
      <x:c r="AD123" s="135">
        <x:v>0.837</x:v>
      </x:c>
      <x:c r="AE123" s="135">
        <x:v>0.835</x:v>
      </x:c>
      <x:c r="AF123" s="135">
        <x:v>0.833</x:v>
      </x:c>
      <x:c r="AG123" s="135">
        <x:v>0.831</x:v>
      </x:c>
      <x:c r="AH123" s="135">
        <x:v>0.829</x:v>
      </x:c>
      <x:c r="AI123" s="135">
        <x:v>0.828</x:v>
      </x:c>
      <x:c r="AJ123" s="133">
        <x:v>-0.113</x:v>
      </x:c>
      <x:c r="AK123" s="135">
        <x:v>-0.096</x:v>
      </x:c>
      <x:c r="AL123" s="135">
        <x:v>-0.090</x:v>
      </x:c>
      <x:c r="AM123" s="135">
        <x:v>-0.085</x:v>
      </x:c>
      <x:c r="AN123" s="135">
        <x:v>-0.082</x:v>
      </x:c>
      <x:c r="AO123" s="135">
        <x:v>-0.079</x:v>
      </x:c>
      <x:c r="AP123" s="135">
        <x:v>-0.077</x:v>
      </x:c>
      <x:c r="AQ123" s="135">
        <x:v>-0.075</x:v>
      </x:c>
      <x:c r="AR123" s="135">
        <x:v>-0.074</x:v>
      </x:c>
      <x:c r="AS123" s="135">
        <x:v>-0.072</x:v>
      </x:c>
      <x:c r="AT123" s="136">
        <x:v>-0.070</x:v>
      </x:c>
      <x:c r="AU123" s="135">
        <x:v>0.027</x:v>
      </x:c>
      <x:c r="AV123" s="135">
        <x:v>0.010</x:v>
      </x:c>
      <x:c r="AW123" s="135">
        <x:v>0.003</x:v>
      </x:c>
      <x:c r="AX123" s="135">
        <x:v>-0.001</x:v>
      </x:c>
      <x:c r="AY123" s="135">
        <x:v>-0.004</x:v>
      </x:c>
      <x:c r="AZ123" s="135">
        <x:v>-0.007</x:v>
      </x:c>
      <x:c r="BA123" s="135">
        <x:v>-0.009</x:v>
      </x:c>
      <x:c r="BB123" s="135">
        <x:v>-0.011</x:v>
      </x:c>
      <x:c r="BC123" s="135">
        <x:v>-0.013</x:v>
      </x:c>
      <x:c r="BD123" s="135">
        <x:v>-0.015</x:v>
      </x:c>
      <x:c r="BE123" s="137">
        <x:v>-0.016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0.582</x:v>
      </x:c>
      <x:c r="E8" s="126">
        <x:v>70</x:v>
      </x:c>
      <x:c r="F8" s="127">
        <x:v>0.550</x:v>
      </x:c>
      <x:c r="G8" s="127">
        <x:v>0.300</x:v>
      </x:c>
      <x:c r="H8" s="128">
        <x:v>0.700</x:v>
      </x:c>
      <x:c r="I8" s="127">
        <x:v>0.724</x:v>
      </x:c>
      <x:c r="J8" s="127">
        <x:v>-0.142</x:v>
      </x:c>
      <x:c r="K8" s="128">
        <x:v>0.035</x:v>
      </x:c>
      <x:c r="L8" s="125">
        <x:v>0.995</x:v>
      </x:c>
      <x:c r="M8" s="128">
        <x:v>0.005</x:v>
      </x:c>
      <x:c r="N8" s="125">
        <x:v>0.402</x:v>
      </x:c>
      <x:c r="O8" s="127">
        <x:v>0.446</x:v>
      </x:c>
      <x:c r="P8" s="127">
        <x:v>0.463</x:v>
      </x:c>
      <x:c r="Q8" s="127">
        <x:v>0.474</x:v>
      </x:c>
      <x:c r="R8" s="127">
        <x:v>0.482</x:v>
      </x:c>
      <x:c r="S8" s="127">
        <x:v>0.489</x:v>
      </x:c>
      <x:c r="T8" s="127">
        <x:v>0.494</x:v>
      </x:c>
      <x:c r="U8" s="127">
        <x:v>0.499</x:v>
      </x:c>
      <x:c r="V8" s="127">
        <x:v>0.504</x:v>
      </x:c>
      <x:c r="W8" s="127">
        <x:v>0.508</x:v>
      </x:c>
      <x:c r="X8" s="128">
        <x:v>0.512</x:v>
      </x:c>
      <x:c r="Y8" s="127">
        <x:v>0.747</x:v>
      </x:c>
      <x:c r="Z8" s="127">
        <x:v>0.710</x:v>
      </x:c>
      <x:c r="AA8" s="127">
        <x:v>0.695</x:v>
      </x:c>
      <x:c r="AB8" s="127">
        <x:v>0.685</x:v>
      </x:c>
      <x:c r="AC8" s="127">
        <x:v>0.677</x:v>
      </x:c>
      <x:c r="AD8" s="127">
        <x:v>0.671</x:v>
      </x:c>
      <x:c r="AE8" s="127">
        <x:v>0.666</x:v>
      </x:c>
      <x:c r="AF8" s="127">
        <x:v>0.661</x:v>
      </x:c>
      <x:c r="AG8" s="127">
        <x:v>0.657</x:v>
      </x:c>
      <x:c r="AH8" s="127">
        <x:v>0.653</x:v>
      </x:c>
      <x:c r="AI8" s="128">
        <x:v>0.649</x:v>
      </x:c>
      <x:c r="AJ8" s="127">
        <x:v>-0.306</x:v>
      </x:c>
      <x:c r="AK8" s="127">
        <x:v>-0.266</x:v>
      </x:c>
      <x:c r="AL8" s="127">
        <x:v>-0.251</x:v>
      </x:c>
      <x:c r="AM8" s="127">
        <x:v>-0.241</x:v>
      </x:c>
      <x:c r="AN8" s="127">
        <x:v>-0.233</x:v>
      </x:c>
      <x:c r="AO8" s="127">
        <x:v>-0.227</x:v>
      </x:c>
      <x:c r="AP8" s="127">
        <x:v>-0.222</x:v>
      </x:c>
      <x:c r="AQ8" s="127">
        <x:v>-0.217</x:v>
      </x:c>
      <x:c r="AR8" s="127">
        <x:v>-0.213</x:v>
      </x:c>
      <x:c r="AS8" s="127">
        <x:v>-0.209</x:v>
      </x:c>
      <x:c r="AT8" s="128">
        <x:v>-0.206</x:v>
      </x:c>
      <x:c r="AU8" s="127">
        <x:v>0.022</x:v>
      </x:c>
      <x:c r="AV8" s="127">
        <x:v>-0.018</x:v>
      </x:c>
      <x:c r="AW8" s="127">
        <x:v>-0.034</x:v>
      </x:c>
      <x:c r="AX8" s="127">
        <x:v>-0.044</x:v>
      </x:c>
      <x:c r="AY8" s="127">
        <x:v>-0.051</x:v>
      </x:c>
      <x:c r="AZ8" s="127">
        <x:v>-0.057</x:v>
      </x:c>
      <x:c r="BA8" s="127">
        <x:v>-0.063</x:v>
      </x:c>
      <x:c r="BB8" s="127">
        <x:v>-0.067</x:v>
      </x:c>
      <x:c r="BC8" s="127">
        <x:v>-0.071</x:v>
      </x:c>
      <x:c r="BD8" s="127">
        <x:v>-0.075</x:v>
      </x:c>
      <x:c r="BE8" s="127">
        <x:v>-0.079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0.471</x:v>
      </x:c>
      <x:c r="E11" s="139">
        <x:v>30</x:v>
      </x:c>
      <x:c r="F11" s="140">
        <x:v>0.550</x:v>
      </x:c>
      <x:c r="G11" s="140">
        <x:v>0.824</x:v>
      </x:c>
      <x:c r="H11" s="141">
        <x:v>0.176</x:v>
      </x:c>
      <x:c r="I11" s="140">
        <x:v>0.732</x:v>
      </x:c>
      <x:c r="J11" s="140">
        <x:v>-0.262</x:v>
      </x:c>
      <x:c r="K11" s="140">
        <x:v>0.195</x:v>
      </x:c>
      <x:c r="L11" s="138">
        <x:v>1.000</x:v>
      </x:c>
      <x:c r="M11" s="140">
        <x:v>0.000</x:v>
      </x:c>
      <x:c r="N11" s="138">
        <x:v>0.239</x:v>
      </x:c>
      <x:c r="O11" s="140">
        <x:v>0.290</x:v>
      </x:c>
      <x:c r="P11" s="140">
        <x:v>0.311</x:v>
      </x:c>
      <x:c r="Q11" s="140">
        <x:v>0.325</x:v>
      </x:c>
      <x:c r="R11" s="140">
        <x:v>0.335</x:v>
      </x:c>
      <x:c r="S11" s="140">
        <x:v>0.344</x:v>
      </x:c>
      <x:c r="T11" s="140">
        <x:v>0.352</x:v>
      </x:c>
      <x:c r="U11" s="140">
        <x:v>0.358</x:v>
      </x:c>
      <x:c r="V11" s="140">
        <x:v>0.364</x:v>
      </x:c>
      <x:c r="W11" s="140">
        <x:v>0.370</x:v>
      </x:c>
      <x:c r="X11" s="141">
        <x:v>0.375</x:v>
      </x:c>
      <x:c r="Y11" s="140">
        <x:v>0.712</x:v>
      </x:c>
      <x:c r="Z11" s="140">
        <x:v>0.657</x:v>
      </x:c>
      <x:c r="AA11" s="140">
        <x:v>0.635</x:v>
      </x:c>
      <x:c r="AB11" s="140">
        <x:v>0.621</x:v>
      </x:c>
      <x:c r="AC11" s="140">
        <x:v>0.609</x:v>
      </x:c>
      <x:c r="AD11" s="140">
        <x:v>0.600</x:v>
      </x:c>
      <x:c r="AE11" s="140">
        <x:v>0.593</x:v>
      </x:c>
      <x:c r="AF11" s="140">
        <x:v>0.586</x:v>
      </x:c>
      <x:c r="AG11" s="140">
        <x:v>0.579</x:v>
      </x:c>
      <x:c r="AH11" s="140">
        <x:v>0.574</x:v>
      </x:c>
      <x:c r="AI11" s="140">
        <x:v>0.568</x:v>
      </x:c>
      <x:c r="AJ11" s="138">
        <x:v>-0.475</x:v>
      </x:c>
      <x:c r="AK11" s="140">
        <x:v>-0.423</x:v>
      </x:c>
      <x:c r="AL11" s="140">
        <x:v>-0.402</x:v>
      </x:c>
      <x:c r="AM11" s="140">
        <x:v>-0.390</x:v>
      </x:c>
      <x:c r="AN11" s="140">
        <x:v>-0.380</x:v>
      </x:c>
      <x:c r="AO11" s="140">
        <x:v>-0.372</x:v>
      </x:c>
      <x:c r="AP11" s="140">
        <x:v>-0.365</x:v>
      </x:c>
      <x:c r="AQ11" s="140">
        <x:v>-0.359</x:v>
      </x:c>
      <x:c r="AR11" s="140">
        <x:v>-0.354</x:v>
      </x:c>
      <x:c r="AS11" s="140">
        <x:v>-0.349</x:v>
      </x:c>
      <x:c r="AT11" s="141">
        <x:v>-0.344</x:v>
      </x:c>
      <x:c r="AU11" s="140">
        <x:v>-0.049</x:v>
      </x:c>
      <x:c r="AV11" s="140">
        <x:v>-0.101</x:v>
      </x:c>
      <x:c r="AW11" s="140">
        <x:v>-0.121</x:v>
      </x:c>
      <x:c r="AX11" s="140">
        <x:v>-0.134</x:v>
      </x:c>
      <x:c r="AY11" s="140">
        <x:v>-0.144</x:v>
      </x:c>
      <x:c r="AZ11" s="140">
        <x:v>-0.152</x:v>
      </x:c>
      <x:c r="BA11" s="140">
        <x:v>-0.158</x:v>
      </x:c>
      <x:c r="BB11" s="140">
        <x:v>-0.164</x:v>
      </x:c>
      <x:c r="BC11" s="140">
        <x:v>-0.170</x:v>
      </x:c>
      <x:c r="BD11" s="140">
        <x:v>-0.175</x:v>
      </x:c>
      <x:c r="BE11" s="140">
        <x:v>-0.179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0.697</x:v>
      </x:c>
      <x:c r="E13" s="139">
        <x:v>30</x:v>
      </x:c>
      <x:c r="F13" s="140">
        <x:v>0.550</x:v>
      </x:c>
      <x:c r="G13" s="140">
        <x:v>0.043</x:v>
      </x:c>
      <x:c r="H13" s="141">
        <x:v>0.957</x:v>
      </x:c>
      <x:c r="I13" s="140">
        <x:v>0.719</x:v>
      </x:c>
      <x:c r="J13" s="140">
        <x:v>-0.022</x:v>
      </x:c>
      <x:c r="K13" s="140">
        <x:v>0.035</x:v>
      </x:c>
      <x:c r="L13" s="138">
        <x:v>0.616</x:v>
      </x:c>
      <x:c r="M13" s="140">
        <x:v>0.384</x:v>
      </x:c>
      <x:c r="N13" s="138">
        <x:v>0.441</x:v>
      </x:c>
      <x:c r="O13" s="140">
        <x:v>0.504</x:v>
      </x:c>
      <x:c r="P13" s="140">
        <x:v>0.529</x:v>
      </x:c>
      <x:c r="Q13" s="140">
        <x:v>0.545</x:v>
      </x:c>
      <x:c r="R13" s="140">
        <x:v>0.556</x:v>
      </x:c>
      <x:c r="S13" s="140">
        <x:v>0.566</x:v>
      </x:c>
      <x:c r="T13" s="140">
        <x:v>0.574</x:v>
      </x:c>
      <x:c r="U13" s="140">
        <x:v>0.581</x:v>
      </x:c>
      <x:c r="V13" s="140">
        <x:v>0.588</x:v>
      </x:c>
      <x:c r="W13" s="140">
        <x:v>0.594</x:v>
      </x:c>
      <x:c r="X13" s="141">
        <x:v>0.599</x:v>
      </x:c>
      <x:c r="Y13" s="140">
        <x:v>0.886</x:v>
      </x:c>
      <x:c r="Z13" s="140">
        <x:v>0.849</x:v>
      </x:c>
      <x:c r="AA13" s="140">
        <x:v>0.832</x:v>
      </x:c>
      <x:c r="AB13" s="140">
        <x:v>0.822</x:v>
      </x:c>
      <x:c r="AC13" s="140">
        <x:v>0.813</x:v>
      </x:c>
      <x:c r="AD13" s="140">
        <x:v>0.806</x:v>
      </x:c>
      <x:c r="AE13" s="140">
        <x:v>0.800</x:v>
      </x:c>
      <x:c r="AF13" s="140">
        <x:v>0.794</x:v>
      </x:c>
      <x:c r="AG13" s="140">
        <x:v>0.789</x:v>
      </x:c>
      <x:c r="AH13" s="140">
        <x:v>0.785</x:v>
      </x:c>
      <x:c r="AI13" s="140">
        <x:v>0.781</x:v>
      </x:c>
      <x:c r="AJ13" s="138">
        <x:v>-0.238</x:v>
      </x:c>
      <x:c r="AK13" s="140">
        <x:v>-0.185</x:v>
      </x:c>
      <x:c r="AL13" s="140">
        <x:v>-0.165</x:v>
      </x:c>
      <x:c r="AM13" s="140">
        <x:v>-0.152</x:v>
      </x:c>
      <x:c r="AN13" s="140">
        <x:v>-0.142</x:v>
      </x:c>
      <x:c r="AO13" s="140">
        <x:v>-0.134</x:v>
      </x:c>
      <x:c r="AP13" s="140">
        <x:v>-0.127</x:v>
      </x:c>
      <x:c r="AQ13" s="140">
        <x:v>-0.121</x:v>
      </x:c>
      <x:c r="AR13" s="140">
        <x:v>-0.115</x:v>
      </x:c>
      <x:c r="AS13" s="140">
        <x:v>-0.110</x:v>
      </x:c>
      <x:c r="AT13" s="141">
        <x:v>-0.106</x:v>
      </x:c>
      <x:c r="AU13" s="140">
        <x:v>0.195</x:v>
      </x:c>
      <x:c r="AV13" s="140">
        <x:v>0.142</x:v>
      </x:c>
      <x:c r="AW13" s="140">
        <x:v>0.122</x:v>
      </x:c>
      <x:c r="AX13" s="140">
        <x:v>0.108</x:v>
      </x:c>
      <x:c r="AY13" s="140">
        <x:v>0.099</x:v>
      </x:c>
      <x:c r="AZ13" s="140">
        <x:v>0.090</x:v>
      </x:c>
      <x:c r="BA13" s="140">
        <x:v>0.084</x:v>
      </x:c>
      <x:c r="BB13" s="140">
        <x:v>0.077</x:v>
      </x:c>
      <x:c r="BC13" s="140">
        <x:v>0.072</x:v>
      </x:c>
      <x:c r="BD13" s="140">
        <x:v>0.067</x:v>
      </x:c>
      <x:c r="BE13" s="140">
        <x:v>0.062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0.582</x:v>
      </x:c>
      <x:c r="E18" s="216">
        <x:v>70</x:v>
      </x:c>
      <x:c r="F18" s="217">
        <x:v>0.550</x:v>
      </x:c>
      <x:c r="G18" s="217">
        <x:v>0.300</x:v>
      </x:c>
      <x:c r="H18" s="218">
        <x:v>0.700</x:v>
      </x:c>
      <x:c r="I18" s="217">
        <x:v>0.724</x:v>
      </x:c>
      <x:c r="J18" s="217">
        <x:v>-0.142</x:v>
      </x:c>
      <x:c r="K18" s="218">
        <x:v>0.035</x:v>
      </x:c>
      <x:c r="L18" s="215">
        <x:v>0.995</x:v>
      </x:c>
      <x:c r="M18" s="218">
        <x:v>0.005</x:v>
      </x:c>
      <x:c r="N18" s="215">
        <x:v>0.402</x:v>
      </x:c>
      <x:c r="O18" s="217">
        <x:v>0.446</x:v>
      </x:c>
      <x:c r="P18" s="217">
        <x:v>0.463</x:v>
      </x:c>
      <x:c r="Q18" s="217">
        <x:v>0.474</x:v>
      </x:c>
      <x:c r="R18" s="217">
        <x:v>0.482</x:v>
      </x:c>
      <x:c r="S18" s="217">
        <x:v>0.489</x:v>
      </x:c>
      <x:c r="T18" s="217">
        <x:v>0.494</x:v>
      </x:c>
      <x:c r="U18" s="217">
        <x:v>0.499</x:v>
      </x:c>
      <x:c r="V18" s="217">
        <x:v>0.504</x:v>
      </x:c>
      <x:c r="W18" s="217">
        <x:v>0.508</x:v>
      </x:c>
      <x:c r="X18" s="218">
        <x:v>0.512</x:v>
      </x:c>
      <x:c r="Y18" s="217">
        <x:v>0.747</x:v>
      </x:c>
      <x:c r="Z18" s="217">
        <x:v>0.710</x:v>
      </x:c>
      <x:c r="AA18" s="217">
        <x:v>0.695</x:v>
      </x:c>
      <x:c r="AB18" s="217">
        <x:v>0.685</x:v>
      </x:c>
      <x:c r="AC18" s="217">
        <x:v>0.677</x:v>
      </x:c>
      <x:c r="AD18" s="217">
        <x:v>0.671</x:v>
      </x:c>
      <x:c r="AE18" s="217">
        <x:v>0.666</x:v>
      </x:c>
      <x:c r="AF18" s="217">
        <x:v>0.661</x:v>
      </x:c>
      <x:c r="AG18" s="217">
        <x:v>0.657</x:v>
      </x:c>
      <x:c r="AH18" s="217">
        <x:v>0.653</x:v>
      </x:c>
      <x:c r="AI18" s="218">
        <x:v>0.649</x:v>
      </x:c>
      <x:c r="AJ18" s="217">
        <x:v>-0.306</x:v>
      </x:c>
      <x:c r="AK18" s="217">
        <x:v>-0.266</x:v>
      </x:c>
      <x:c r="AL18" s="217">
        <x:v>-0.251</x:v>
      </x:c>
      <x:c r="AM18" s="217">
        <x:v>-0.241</x:v>
      </x:c>
      <x:c r="AN18" s="217">
        <x:v>-0.233</x:v>
      </x:c>
      <x:c r="AO18" s="217">
        <x:v>-0.227</x:v>
      </x:c>
      <x:c r="AP18" s="217">
        <x:v>-0.222</x:v>
      </x:c>
      <x:c r="AQ18" s="217">
        <x:v>-0.217</x:v>
      </x:c>
      <x:c r="AR18" s="217">
        <x:v>-0.213</x:v>
      </x:c>
      <x:c r="AS18" s="217">
        <x:v>-0.209</x:v>
      </x:c>
      <x:c r="AT18" s="218">
        <x:v>-0.206</x:v>
      </x:c>
      <x:c r="AU18" s="217">
        <x:v>0.022</x:v>
      </x:c>
      <x:c r="AV18" s="217">
        <x:v>-0.018</x:v>
      </x:c>
      <x:c r="AW18" s="217">
        <x:v>-0.034</x:v>
      </x:c>
      <x:c r="AX18" s="217">
        <x:v>-0.044</x:v>
      </x:c>
      <x:c r="AY18" s="217">
        <x:v>-0.051</x:v>
      </x:c>
      <x:c r="AZ18" s="217">
        <x:v>-0.057</x:v>
      </x:c>
      <x:c r="BA18" s="217">
        <x:v>-0.063</x:v>
      </x:c>
      <x:c r="BB18" s="217">
        <x:v>-0.067</x:v>
      </x:c>
      <x:c r="BC18" s="217">
        <x:v>-0.071</x:v>
      </x:c>
      <x:c r="BD18" s="217">
        <x:v>-0.075</x:v>
      </x:c>
      <x:c r="BE18" s="218">
        <x:v>-0.079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0.582</x:v>
      </x:c>
      <x:c r="E24" s="134">
        <x:v>70</x:v>
      </x:c>
      <x:c r="F24" s="135">
        <x:v>0.550</x:v>
      </x:c>
      <x:c r="G24" s="135">
        <x:v>0.300</x:v>
      </x:c>
      <x:c r="H24" s="136">
        <x:v>0.700</x:v>
      </x:c>
      <x:c r="I24" s="135">
        <x:v>0.724</x:v>
      </x:c>
      <x:c r="J24" s="135">
        <x:v>-0.142</x:v>
      </x:c>
      <x:c r="K24" s="135">
        <x:v>0.035</x:v>
      </x:c>
      <x:c r="L24" s="133">
        <x:v>0.994</x:v>
      </x:c>
      <x:c r="M24" s="135">
        <x:v>0.006</x:v>
      </x:c>
      <x:c r="N24" s="133">
        <x:v>0.402</x:v>
      </x:c>
      <x:c r="O24" s="135">
        <x:v>0.446</x:v>
      </x:c>
      <x:c r="P24" s="135">
        <x:v>0.463</x:v>
      </x:c>
      <x:c r="Q24" s="135">
        <x:v>0.474</x:v>
      </x:c>
      <x:c r="R24" s="135">
        <x:v>0.482</x:v>
      </x:c>
      <x:c r="S24" s="135">
        <x:v>0.489</x:v>
      </x:c>
      <x:c r="T24" s="135">
        <x:v>0.494</x:v>
      </x:c>
      <x:c r="U24" s="135">
        <x:v>0.499</x:v>
      </x:c>
      <x:c r="V24" s="135">
        <x:v>0.504</x:v>
      </x:c>
      <x:c r="W24" s="135">
        <x:v>0.508</x:v>
      </x:c>
      <x:c r="X24" s="136">
        <x:v>0.512</x:v>
      </x:c>
      <x:c r="Y24" s="135">
        <x:v>0.747</x:v>
      </x:c>
      <x:c r="Z24" s="135">
        <x:v>0.710</x:v>
      </x:c>
      <x:c r="AA24" s="135">
        <x:v>0.695</x:v>
      </x:c>
      <x:c r="AB24" s="135">
        <x:v>0.685</x:v>
      </x:c>
      <x:c r="AC24" s="135">
        <x:v>0.677</x:v>
      </x:c>
      <x:c r="AD24" s="135">
        <x:v>0.671</x:v>
      </x:c>
      <x:c r="AE24" s="135">
        <x:v>0.666</x:v>
      </x:c>
      <x:c r="AF24" s="135">
        <x:v>0.661</x:v>
      </x:c>
      <x:c r="AG24" s="135">
        <x:v>0.657</x:v>
      </x:c>
      <x:c r="AH24" s="135">
        <x:v>0.653</x:v>
      </x:c>
      <x:c r="AI24" s="135">
        <x:v>0.649</x:v>
      </x:c>
      <x:c r="AJ24" s="133">
        <x:v>-0.312</x:v>
      </x:c>
      <x:c r="AK24" s="135">
        <x:v>-0.270</x:v>
      </x:c>
      <x:c r="AL24" s="135">
        <x:v>-0.254</x:v>
      </x:c>
      <x:c r="AM24" s="135">
        <x:v>-0.244</x:v>
      </x:c>
      <x:c r="AN24" s="135">
        <x:v>-0.236</x:v>
      </x:c>
      <x:c r="AO24" s="135">
        <x:v>-0.230</x:v>
      </x:c>
      <x:c r="AP24" s="135">
        <x:v>-0.225</x:v>
      </x:c>
      <x:c r="AQ24" s="135">
        <x:v>-0.220</x:v>
      </x:c>
      <x:c r="AR24" s="135">
        <x:v>-0.216</x:v>
      </x:c>
      <x:c r="AS24" s="135">
        <x:v>-0.212</x:v>
      </x:c>
      <x:c r="AT24" s="136">
        <x:v>-0.208</x:v>
      </x:c>
      <x:c r="AU24" s="135">
        <x:v>0.027</x:v>
      </x:c>
      <x:c r="AV24" s="135">
        <x:v>-0.014</x:v>
      </x:c>
      <x:c r="AW24" s="135">
        <x:v>-0.030</x:v>
      </x:c>
      <x:c r="AX24" s="135">
        <x:v>-0.041</x:v>
      </x:c>
      <x:c r="AY24" s="135">
        <x:v>-0.048</x:v>
      </x:c>
      <x:c r="AZ24" s="135">
        <x:v>-0.055</x:v>
      </x:c>
      <x:c r="BA24" s="135">
        <x:v>-0.060</x:v>
      </x:c>
      <x:c r="BB24" s="135">
        <x:v>-0.065</x:v>
      </x:c>
      <x:c r="BC24" s="135">
        <x:v>-0.069</x:v>
      </x:c>
      <x:c r="BD24" s="135">
        <x:v>-0.073</x:v>
      </x:c>
      <x:c r="BE24" s="137">
        <x:v>-0.077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0.549</x:v>
      </x:c>
      <x:c r="E94" s="139">
        <x:v>50</x:v>
      </x:c>
      <x:c r="F94" s="140">
        <x:v>0.550</x:v>
      </x:c>
      <x:c r="G94" s="140">
        <x:v>0.507</x:v>
      </x:c>
      <x:c r="H94" s="141">
        <x:v>0.493</x:v>
      </x:c>
      <x:c r="I94" s="140">
        <x:v>0.697</x:v>
      </x:c>
      <x:c r="J94" s="140">
        <x:v>-0.148</x:v>
      </x:c>
      <x:c r="K94" s="140">
        <x:v>0.054</x:v>
      </x:c>
      <x:c r="L94" s="138">
        <x:v>0.990</x:v>
      </x:c>
      <x:c r="M94" s="140">
        <x:v>0.010</x:v>
      </x:c>
      <x:c r="N94" s="138">
        <x:v>0.346</x:v>
      </x:c>
      <x:c r="O94" s="140">
        <x:v>0.394</x:v>
      </x:c>
      <x:c r="P94" s="140">
        <x:v>0.413</x:v>
      </x:c>
      <x:c r="Q94" s="140">
        <x:v>0.425</x:v>
      </x:c>
      <x:c r="R94" s="140">
        <x:v>0.434</x:v>
      </x:c>
      <x:c r="S94" s="140">
        <x:v>0.442</x:v>
      </x:c>
      <x:c r="T94" s="140">
        <x:v>0.449</x:v>
      </x:c>
      <x:c r="U94" s="140">
        <x:v>0.454</x:v>
      </x:c>
      <x:c r="V94" s="140">
        <x:v>0.460</x:v>
      </x:c>
      <x:c r="W94" s="140">
        <x:v>0.464</x:v>
      </x:c>
      <x:c r="X94" s="141">
        <x:v>0.469</x:v>
      </x:c>
      <x:c r="Y94" s="140">
        <x:v>0.741</x:v>
      </x:c>
      <x:c r="Z94" s="140">
        <x:v>0.697</x:v>
      </x:c>
      <x:c r="AA94" s="140">
        <x:v>0.680</x:v>
      </x:c>
      <x:c r="AB94" s="140">
        <x:v>0.668</x:v>
      </x:c>
      <x:c r="AC94" s="140">
        <x:v>0.660</x:v>
      </x:c>
      <x:c r="AD94" s="140">
        <x:v>0.652</x:v>
      </x:c>
      <x:c r="AE94" s="140">
        <x:v>0.646</x:v>
      </x:c>
      <x:c r="AF94" s="140">
        <x:v>0.641</x:v>
      </x:c>
      <x:c r="AG94" s="140">
        <x:v>0.636</x:v>
      </x:c>
      <x:c r="AH94" s="140">
        <x:v>0.631</x:v>
      </x:c>
      <x:c r="AI94" s="140">
        <x:v>0.627</x:v>
      </x:c>
      <x:c r="AJ94" s="138">
        <x:v>-0.338</x:v>
      </x:c>
      <x:c r="AK94" s="140">
        <x:v>-0.292</x:v>
      </x:c>
      <x:c r="AL94" s="140">
        <x:v>-0.274</x:v>
      </x:c>
      <x:c r="AM94" s="140">
        <x:v>-0.262</x:v>
      </x:c>
      <x:c r="AN94" s="140">
        <x:v>-0.254</x:v>
      </x:c>
      <x:c r="AO94" s="140">
        <x:v>-0.247</x:v>
      </x:c>
      <x:c r="AP94" s="140">
        <x:v>-0.241</x:v>
      </x:c>
      <x:c r="AQ94" s="140">
        <x:v>-0.235</x:v>
      </x:c>
      <x:c r="AR94" s="140">
        <x:v>-0.230</x:v>
      </x:c>
      <x:c r="AS94" s="140">
        <x:v>-0.226</x:v>
      </x:c>
      <x:c r="AT94" s="141">
        <x:v>-0.222</x:v>
      </x:c>
      <x:c r="AU94" s="140">
        <x:v>0.042</x:v>
      </x:c>
      <x:c r="AV94" s="140">
        <x:v>-0.005</x:v>
      </x:c>
      <x:c r="AW94" s="140">
        <x:v>-0.023</x:v>
      </x:c>
      <x:c r="AX94" s="140">
        <x:v>-0.034</x:v>
      </x:c>
      <x:c r="AY94" s="140">
        <x:v>-0.043</x:v>
      </x:c>
      <x:c r="AZ94" s="140">
        <x:v>-0.050</x:v>
      </x:c>
      <x:c r="BA94" s="140">
        <x:v>-0.056</x:v>
      </x:c>
      <x:c r="BB94" s="140">
        <x:v>-0.062</x:v>
      </x:c>
      <x:c r="BC94" s="140">
        <x:v>-0.066</x:v>
      </x:c>
      <x:c r="BD94" s="140">
        <x:v>-0.071</x:v>
      </x:c>
      <x:c r="BE94" s="140">
        <x:v>-0.075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0.576</x:v>
      </x:c>
      <x:c r="E99" s="139">
        <x:v>70</x:v>
      </x:c>
      <x:c r="F99" s="140">
        <x:v>0.550</x:v>
      </x:c>
      <x:c r="G99" s="140">
        <x:v>0.338</x:v>
      </x:c>
      <x:c r="H99" s="141">
        <x:v>0.662</x:v>
      </x:c>
      <x:c r="I99" s="140">
        <x:v>0.723</x:v>
      </x:c>
      <x:c r="J99" s="140">
        <x:v>-0.147</x:v>
      </x:c>
      <x:c r="K99" s="140">
        <x:v>0.038</x:v>
      </x:c>
      <x:c r="L99" s="138">
        <x:v>0.996</x:v>
      </x:c>
      <x:c r="M99" s="140">
        <x:v>0.004</x:v>
      </x:c>
      <x:c r="N99" s="138">
        <x:v>0.395</x:v>
      </x:c>
      <x:c r="O99" s="140">
        <x:v>0.438</x:v>
      </x:c>
      <x:c r="P99" s="140">
        <x:v>0.455</x:v>
      </x:c>
      <x:c r="Q99" s="140">
        <x:v>0.466</x:v>
      </x:c>
      <x:c r="R99" s="140">
        <x:v>0.475</x:v>
      </x:c>
      <x:c r="S99" s="140">
        <x:v>0.481</x:v>
      </x:c>
      <x:c r="T99" s="140">
        <x:v>0.487</x:v>
      </x:c>
      <x:c r="U99" s="140">
        <x:v>0.492</x:v>
      </x:c>
      <x:c r="V99" s="140">
        <x:v>0.497</x:v>
      </x:c>
      <x:c r="W99" s="140">
        <x:v>0.501</x:v>
      </x:c>
      <x:c r="X99" s="141">
        <x:v>0.505</x:v>
      </x:c>
      <x:c r="Y99" s="140">
        <x:v>0.743</x:v>
      </x:c>
      <x:c r="Z99" s="140">
        <x:v>0.705</x:v>
      </x:c>
      <x:c r="AA99" s="140">
        <x:v>0.690</x:v>
      </x:c>
      <x:c r="AB99" s="140">
        <x:v>0.680</x:v>
      </x:c>
      <x:c r="AC99" s="140">
        <x:v>0.672</x:v>
      </x:c>
      <x:c r="AD99" s="140">
        <x:v>0.666</x:v>
      </x:c>
      <x:c r="AE99" s="140">
        <x:v>0.660</x:v>
      </x:c>
      <x:c r="AF99" s="140">
        <x:v>0.656</x:v>
      </x:c>
      <x:c r="AG99" s="140">
        <x:v>0.651</x:v>
      </x:c>
      <x:c r="AH99" s="140">
        <x:v>0.647</x:v>
      </x:c>
      <x:c r="AI99" s="140">
        <x:v>0.644</x:v>
      </x:c>
      <x:c r="AJ99" s="138">
        <x:v>-0.313</x:v>
      </x:c>
      <x:c r="AK99" s="140">
        <x:v>-0.272</x:v>
      </x:c>
      <x:c r="AL99" s="140">
        <x:v>-0.256</x:v>
      </x:c>
      <x:c r="AM99" s="140">
        <x:v>-0.246</x:v>
      </x:c>
      <x:c r="AN99" s="140">
        <x:v>-0.239</x:v>
      </x:c>
      <x:c r="AO99" s="140">
        <x:v>-0.233</x:v>
      </x:c>
      <x:c r="AP99" s="140">
        <x:v>-0.228</x:v>
      </x:c>
      <x:c r="AQ99" s="140">
        <x:v>-0.223</x:v>
      </x:c>
      <x:c r="AR99" s="140">
        <x:v>-0.219</x:v>
      </x:c>
      <x:c r="AS99" s="140">
        <x:v>-0.215</x:v>
      </x:c>
      <x:c r="AT99" s="141">
        <x:v>-0.211</x:v>
      </x:c>
      <x:c r="AU99" s="140">
        <x:v>0.018</x:v>
      </x:c>
      <x:c r="AV99" s="140">
        <x:v>-0.023</x:v>
      </x:c>
      <x:c r="AW99" s="140">
        <x:v>-0.038</x:v>
      </x:c>
      <x:c r="AX99" s="140">
        <x:v>-0.048</x:v>
      </x:c>
      <x:c r="AY99" s="140">
        <x:v>-0.056</x:v>
      </x:c>
      <x:c r="AZ99" s="140">
        <x:v>-0.062</x:v>
      </x:c>
      <x:c r="BA99" s="140">
        <x:v>-0.067</x:v>
      </x:c>
      <x:c r="BB99" s="140">
        <x:v>-0.072</x:v>
      </x:c>
      <x:c r="BC99" s="140">
        <x:v>-0.076</x:v>
      </x:c>
      <x:c r="BD99" s="140">
        <x:v>-0.080</x:v>
      </x:c>
      <x:c r="BE99" s="140">
        <x:v>-0.083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0.578</x:v>
      </x:c>
      <x:c r="E106" s="139">
        <x:v>60</x:v>
      </x:c>
      <x:c r="F106" s="140">
        <x:v>0.550</x:v>
      </x:c>
      <x:c r="G106" s="140">
        <x:v>0.327</x:v>
      </x:c>
      <x:c r="H106" s="141">
        <x:v>0.673</x:v>
      </x:c>
      <x:c r="I106" s="140">
        <x:v>0.724</x:v>
      </x:c>
      <x:c r="J106" s="140">
        <x:v>-0.146</x:v>
      </x:c>
      <x:c r="K106" s="140">
        <x:v>0.036</x:v>
      </x:c>
      <x:c r="L106" s="138">
        <x:v>0.995</x:v>
      </x:c>
      <x:c r="M106" s="140">
        <x:v>0.005</x:v>
      </x:c>
      <x:c r="N106" s="138">
        <x:v>0.394</x:v>
      </x:c>
      <x:c r="O106" s="140">
        <x:v>0.439</x:v>
      </x:c>
      <x:c r="P106" s="140">
        <x:v>0.456</x:v>
      </x:c>
      <x:c r="Q106" s="140">
        <x:v>0.467</x:v>
      </x:c>
      <x:c r="R106" s="140">
        <x:v>0.476</x:v>
      </x:c>
      <x:c r="S106" s="140">
        <x:v>0.482</x:v>
      </x:c>
      <x:c r="T106" s="140">
        <x:v>0.488</x:v>
      </x:c>
      <x:c r="U106" s="140">
        <x:v>0.493</x:v>
      </x:c>
      <x:c r="V106" s="140">
        <x:v>0.498</x:v>
      </x:c>
      <x:c r="W106" s="140">
        <x:v>0.502</x:v>
      </x:c>
      <x:c r="X106" s="141">
        <x:v>0.506</x:v>
      </x:c>
      <x:c r="Y106" s="140">
        <x:v>0.747</x:v>
      </x:c>
      <x:c r="Z106" s="140">
        <x:v>0.709</x:v>
      </x:c>
      <x:c r="AA106" s="140">
        <x:v>0.694</x:v>
      </x:c>
      <x:c r="AB106" s="140">
        <x:v>0.683</x:v>
      </x:c>
      <x:c r="AC106" s="140">
        <x:v>0.676</x:v>
      </x:c>
      <x:c r="AD106" s="140">
        <x:v>0.669</x:v>
      </x:c>
      <x:c r="AE106" s="140">
        <x:v>0.664</x:v>
      </x:c>
      <x:c r="AF106" s="140">
        <x:v>0.659</x:v>
      </x:c>
      <x:c r="AG106" s="140">
        <x:v>0.655</x:v>
      </x:c>
      <x:c r="AH106" s="140">
        <x:v>0.651</x:v>
      </x:c>
      <x:c r="AI106" s="140">
        <x:v>0.647</x:v>
      </x:c>
      <x:c r="AJ106" s="138">
        <x:v>-0.315</x:v>
      </x:c>
      <x:c r="AK106" s="140">
        <x:v>-0.273</x:v>
      </x:c>
      <x:c r="AL106" s="140">
        <x:v>-0.257</x:v>
      </x:c>
      <x:c r="AM106" s="140">
        <x:v>-0.247</x:v>
      </x:c>
      <x:c r="AN106" s="140">
        <x:v>-0.240</x:v>
      </x:c>
      <x:c r="AO106" s="140">
        <x:v>-0.233</x:v>
      </x:c>
      <x:c r="AP106" s="140">
        <x:v>-0.228</x:v>
      </x:c>
      <x:c r="AQ106" s="140">
        <x:v>-0.223</x:v>
      </x:c>
      <x:c r="AR106" s="140">
        <x:v>-0.219</x:v>
      </x:c>
      <x:c r="AS106" s="140">
        <x:v>-0.215</x:v>
      </x:c>
      <x:c r="AT106" s="141">
        <x:v>-0.211</x:v>
      </x:c>
      <x:c r="AU106" s="140">
        <x:v>0.023</x:v>
      </x:c>
      <x:c r="AV106" s="140">
        <x:v>-0.019</x:v>
      </x:c>
      <x:c r="AW106" s="140">
        <x:v>-0.035</x:v>
      </x:c>
      <x:c r="AX106" s="140">
        <x:v>-0.045</x:v>
      </x:c>
      <x:c r="AY106" s="140">
        <x:v>-0.053</x:v>
      </x:c>
      <x:c r="AZ106" s="140">
        <x:v>-0.059</x:v>
      </x:c>
      <x:c r="BA106" s="140">
        <x:v>-0.064</x:v>
      </x:c>
      <x:c r="BB106" s="140">
        <x:v>-0.069</x:v>
      </x:c>
      <x:c r="BC106" s="140">
        <x:v>-0.073</x:v>
      </x:c>
      <x:c r="BD106" s="140">
        <x:v>-0.077</x:v>
      </x:c>
      <x:c r="BE106" s="140">
        <x:v>-0.081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0.605</x:v>
      </x:c>
      <x:c r="E112" s="134">
        <x:v>40</x:v>
      </x:c>
      <x:c r="F112" s="135">
        <x:v>0.550</x:v>
      </x:c>
      <x:c r="G112" s="135">
        <x:v>0.248</x:v>
      </x:c>
      <x:c r="H112" s="136">
        <x:v>0.752</x:v>
      </x:c>
      <x:c r="I112" s="135">
        <x:v>0.732</x:v>
      </x:c>
      <x:c r="J112" s="135">
        <x:v>-0.127</x:v>
      </x:c>
      <x:c r="K112" s="135">
        <x:v>0.036</x:v>
      </x:c>
      <x:c r="L112" s="133">
        <x:v>0.958</x:v>
      </x:c>
      <x:c r="M112" s="135">
        <x:v>0.042</x:v>
      </x:c>
      <x:c r="N112" s="133">
        <x:v>0.368</x:v>
      </x:c>
      <x:c r="O112" s="135">
        <x:v>0.425</x:v>
      </x:c>
      <x:c r="P112" s="135">
        <x:v>0.447</x:v>
      </x:c>
      <x:c r="Q112" s="135">
        <x:v>0.461</x:v>
      </x:c>
      <x:c r="R112" s="135">
        <x:v>0.472</x:v>
      </x:c>
      <x:c r="S112" s="135">
        <x:v>0.481</x:v>
      </x:c>
      <x:c r="T112" s="135">
        <x:v>0.489</x:v>
      </x:c>
      <x:c r="U112" s="135">
        <x:v>0.495</x:v>
      </x:c>
      <x:c r="V112" s="135">
        <x:v>0.502</x:v>
      </x:c>
      <x:c r="W112" s="135">
        <x:v>0.507</x:v>
      </x:c>
      <x:c r="X112" s="136">
        <x:v>0.512</x:v>
      </x:c>
      <x:c r="Y112" s="135">
        <x:v>0.811</x:v>
      </x:c>
      <x:c r="Z112" s="135">
        <x:v>0.767</x:v>
      </x:c>
      <x:c r="AA112" s="135">
        <x:v>0.748</x:v>
      </x:c>
      <x:c r="AB112" s="135">
        <x:v>0.736</x:v>
      </x:c>
      <x:c r="AC112" s="135">
        <x:v>0.727</x:v>
      </x:c>
      <x:c r="AD112" s="135">
        <x:v>0.719</x:v>
      </x:c>
      <x:c r="AE112" s="135">
        <x:v>0.713</x:v>
      </x:c>
      <x:c r="AF112" s="135">
        <x:v>0.707</x:v>
      </x:c>
      <x:c r="AG112" s="135">
        <x:v>0.701</x:v>
      </x:c>
      <x:c r="AH112" s="135">
        <x:v>0.696</x:v>
      </x:c>
      <x:c r="AI112" s="135">
        <x:v>0.692</x:v>
      </x:c>
      <x:c r="AJ112" s="133">
        <x:v>-0.344</x:v>
      </x:c>
      <x:c r="AK112" s="135">
        <x:v>-0.291</x:v>
      </x:c>
      <x:c r="AL112" s="135">
        <x:v>-0.270</x:v>
      </x:c>
      <x:c r="AM112" s="135">
        <x:v>-0.257</x:v>
      </x:c>
      <x:c r="AN112" s="135">
        <x:v>-0.247</x:v>
      </x:c>
      <x:c r="AO112" s="135">
        <x:v>-0.239</x:v>
      </x:c>
      <x:c r="AP112" s="135">
        <x:v>-0.232</x:v>
      </x:c>
      <x:c r="AQ112" s="135">
        <x:v>-0.226</x:v>
      </x:c>
      <x:c r="AR112" s="135">
        <x:v>-0.220</x:v>
      </x:c>
      <x:c r="AS112" s="135">
        <x:v>-0.215</x:v>
      </x:c>
      <x:c r="AT112" s="136">
        <x:v>-0.211</x:v>
      </x:c>
      <x:c r="AU112" s="135">
        <x:v>0.091</x:v>
      </x:c>
      <x:c r="AV112" s="135">
        <x:v>0.037</x:v>
      </x:c>
      <x:c r="AW112" s="135">
        <x:v>0.017</x:v>
      </x:c>
      <x:c r="AX112" s="135">
        <x:v>0.004</x:v>
      </x:c>
      <x:c r="AY112" s="135">
        <x:v>-0.006</x:v>
      </x:c>
      <x:c r="AZ112" s="135">
        <x:v>-0.014</x:v>
      </x:c>
      <x:c r="BA112" s="135">
        <x:v>-0.021</x:v>
      </x:c>
      <x:c r="BB112" s="135">
        <x:v>-0.027</x:v>
      </x:c>
      <x:c r="BC112" s="135">
        <x:v>-0.033</x:v>
      </x:c>
      <x:c r="BD112" s="135">
        <x:v>-0.038</x:v>
      </x:c>
      <x:c r="BE112" s="137">
        <x:v>-0.042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0.552</x:v>
      </x:c>
      <x:c r="E113" s="139">
        <x:v>30</x:v>
      </x:c>
      <x:c r="F113" s="140">
        <x:v>0.550</x:v>
      </x:c>
      <x:c r="G113" s="140">
        <x:v>0.495</x:v>
      </x:c>
      <x:c r="H113" s="141">
        <x:v>0.505</x:v>
      </x:c>
      <x:c r="I113" s="140">
        <x:v>0.698</x:v>
      </x:c>
      <x:c r="J113" s="140">
        <x:v>-0.147</x:v>
      </x:c>
      <x:c r="K113" s="140">
        <x:v>0.058</x:v>
      </x:c>
      <x:c r="L113" s="138">
        <x:v>0.965</x:v>
      </x:c>
      <x:c r="M113" s="140">
        <x:v>0.035</x:v>
      </x:c>
      <x:c r="N113" s="138">
        <x:v>0.289</x:v>
      </x:c>
      <x:c r="O113" s="140">
        <x:v>0.349</x:v>
      </x:c>
      <x:c r="P113" s="140">
        <x:v>0.373</x:v>
      </x:c>
      <x:c r="Q113" s="140">
        <x:v>0.389</x:v>
      </x:c>
      <x:c r="R113" s="140">
        <x:v>0.401</x:v>
      </x:c>
      <x:c r="S113" s="140">
        <x:v>0.411</x:v>
      </x:c>
      <x:c r="T113" s="140">
        <x:v>0.419</x:v>
      </x:c>
      <x:c r="U113" s="140">
        <x:v>0.427</x:v>
      </x:c>
      <x:c r="V113" s="140">
        <x:v>0.434</x:v>
      </x:c>
      <x:c r="W113" s="140">
        <x:v>0.440</x:v>
      </x:c>
      <x:c r="X113" s="141">
        <x:v>0.445</x:v>
      </x:c>
      <x:c r="Y113" s="140">
        <x:v>0.795</x:v>
      </x:c>
      <x:c r="Z113" s="140">
        <x:v>0.742</x:v>
      </x:c>
      <x:c r="AA113" s="140">
        <x:v>0.721</x:v>
      </x:c>
      <x:c r="AB113" s="140">
        <x:v>0.706</x:v>
      </x:c>
      <x:c r="AC113" s="140">
        <x:v>0.695</x:v>
      </x:c>
      <x:c r="AD113" s="140">
        <x:v>0.686</x:v>
      </x:c>
      <x:c r="AE113" s="140">
        <x:v>0.678</x:v>
      </x:c>
      <x:c r="AF113" s="140">
        <x:v>0.671</x:v>
      </x:c>
      <x:c r="AG113" s="140">
        <x:v>0.665</x:v>
      </x:c>
      <x:c r="AH113" s="140">
        <x:v>0.659</x:v>
      </x:c>
      <x:c r="AI113" s="140">
        <x:v>0.654</x:v>
      </x:c>
      <x:c r="AJ113" s="138">
        <x:v>-0.387</x:v>
      </x:c>
      <x:c r="AK113" s="140">
        <x:v>-0.328</x:v>
      </x:c>
      <x:c r="AL113" s="140">
        <x:v>-0.305</x:v>
      </x:c>
      <x:c r="AM113" s="140">
        <x:v>-0.291</x:v>
      </x:c>
      <x:c r="AN113" s="140">
        <x:v>-0.280</x:v>
      </x:c>
      <x:c r="AO113" s="140">
        <x:v>-0.271</x:v>
      </x:c>
      <x:c r="AP113" s="140">
        <x:v>-0.263</x:v>
      </x:c>
      <x:c r="AQ113" s="140">
        <x:v>-0.256</x:v>
      </x:c>
      <x:c r="AR113" s="140">
        <x:v>-0.250</x:v>
      </x:c>
      <x:c r="AS113" s="140">
        <x:v>-0.245</x:v>
      </x:c>
      <x:c r="AT113" s="141">
        <x:v>-0.240</x:v>
      </x:c>
      <x:c r="AU113" s="140">
        <x:v>0.093</x:v>
      </x:c>
      <x:c r="AV113" s="140">
        <x:v>0.034</x:v>
      </x:c>
      <x:c r="AW113" s="140">
        <x:v>0.012</x:v>
      </x:c>
      <x:c r="AX113" s="140">
        <x:v>-0.003</x:v>
      </x:c>
      <x:c r="AY113" s="140">
        <x:v>-0.014</x:v>
      </x:c>
      <x:c r="AZ113" s="140">
        <x:v>-0.023</x:v>
      </x:c>
      <x:c r="BA113" s="140">
        <x:v>-0.030</x:v>
      </x:c>
      <x:c r="BB113" s="140">
        <x:v>-0.037</x:v>
      </x:c>
      <x:c r="BC113" s="140">
        <x:v>-0.043</x:v>
      </x:c>
      <x:c r="BD113" s="140">
        <x:v>-0.049</x:v>
      </x:c>
      <x:c r="BE113" s="140">
        <x:v>-0.054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0.667</x:v>
      </x:c>
      <x:c r="E116" s="134">
        <x:v>20</x:v>
      </x:c>
      <x:c r="F116" s="135">
        <x:v>0.550</x:v>
      </x:c>
      <x:c r="G116" s="135">
        <x:v>0.125</x:v>
      </x:c>
      <x:c r="H116" s="136">
        <x:v>0.875</x:v>
      </x:c>
      <x:c r="I116" s="135">
        <x:v>0.720</x:v>
      </x:c>
      <x:c r="J116" s="135">
        <x:v>-0.053</x:v>
      </x:c>
      <x:c r="K116" s="135">
        <x:v>0.043</x:v>
      </x:c>
      <x:c r="L116" s="133">
        <x:v>0.717</x:v>
      </x:c>
      <x:c r="M116" s="135">
        <x:v>0.283</x:v>
      </x:c>
      <x:c r="N116" s="133">
        <x:v>0.368</x:v>
      </x:c>
      <x:c r="O116" s="135">
        <x:v>0.439</x:v>
      </x:c>
      <x:c r="P116" s="135">
        <x:v>0.468</x:v>
      </x:c>
      <x:c r="Q116" s="135">
        <x:v>0.486</x:v>
      </x:c>
      <x:c r="R116" s="135">
        <x:v>0.500</x:v>
      </x:c>
      <x:c r="S116" s="135">
        <x:v>0.511</x:v>
      </x:c>
      <x:c r="T116" s="135">
        <x:v>0.521</x:v>
      </x:c>
      <x:c r="U116" s="135">
        <x:v>0.529</x:v>
      </x:c>
      <x:c r="V116" s="135">
        <x:v>0.537</x:v>
      </x:c>
      <x:c r="W116" s="135">
        <x:v>0.544</x:v>
      </x:c>
      <x:c r="X116" s="136">
        <x:v>0.550</x:v>
      </x:c>
      <x:c r="Y116" s="135">
        <x:v>0.890</x:v>
      </x:c>
      <x:c r="Z116" s="135">
        <x:v>0.847</x:v>
      </x:c>
      <x:c r="AA116" s="135">
        <x:v>0.828</x:v>
      </x:c>
      <x:c r="AB116" s="135">
        <x:v>0.815</x:v>
      </x:c>
      <x:c r="AC116" s="135">
        <x:v>0.805</x:v>
      </x:c>
      <x:c r="AD116" s="135">
        <x:v>0.797</x:v>
      </x:c>
      <x:c r="AE116" s="135">
        <x:v>0.790</x:v>
      </x:c>
      <x:c r="AF116" s="135">
        <x:v>0.783</x:v>
      </x:c>
      <x:c r="AG116" s="135">
        <x:v>0.777</x:v>
      </x:c>
      <x:c r="AH116" s="135">
        <x:v>0.772</x:v>
      </x:c>
      <x:c r="AI116" s="135">
        <x:v>0.767</x:v>
      </x:c>
      <x:c r="AJ116" s="133">
        <x:v>-0.327</x:v>
      </x:c>
      <x:c r="AK116" s="135">
        <x:v>-0.260</x:v>
      </x:c>
      <x:c r="AL116" s="135">
        <x:v>-0.234</x:v>
      </x:c>
      <x:c r="AM116" s="135">
        <x:v>-0.217</x:v>
      </x:c>
      <x:c r="AN116" s="135">
        <x:v>-0.205</x:v>
      </x:c>
      <x:c r="AO116" s="135">
        <x:v>-0.195</x:v>
      </x:c>
      <x:c r="AP116" s="135">
        <x:v>-0.186</x:v>
      </x:c>
      <x:c r="AQ116" s="135">
        <x:v>-0.178</x:v>
      </x:c>
      <x:c r="AR116" s="135">
        <x:v>-0.171</x:v>
      </x:c>
      <x:c r="AS116" s="135">
        <x:v>-0.165</x:v>
      </x:c>
      <x:c r="AT116" s="136">
        <x:v>-0.159</x:v>
      </x:c>
      <x:c r="AU116" s="135">
        <x:v>0.221</x:v>
      </x:c>
      <x:c r="AV116" s="135">
        <x:v>0.154</x:v>
      </x:c>
      <x:c r="AW116" s="135">
        <x:v>0.128</x:v>
      </x:c>
      <x:c r="AX116" s="135">
        <x:v>0.111</x:v>
      </x:c>
      <x:c r="AY116" s="135">
        <x:v>0.099</x:v>
      </x:c>
      <x:c r="AZ116" s="135">
        <x:v>0.089</x:v>
      </x:c>
      <x:c r="BA116" s="135">
        <x:v>0.080</x:v>
      </x:c>
      <x:c r="BB116" s="135">
        <x:v>0.072</x:v>
      </x:c>
      <x:c r="BC116" s="135">
        <x:v>0.065</x:v>
      </x:c>
      <x:c r="BD116" s="135">
        <x:v>0.059</x:v>
      </x:c>
      <x:c r="BE116" s="137">
        <x:v>0.053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0.548</x:v>
      </x:c>
      <x:c r="E117" s="139">
        <x:v>40</x:v>
      </x:c>
      <x:c r="F117" s="140">
        <x:v>0.550</x:v>
      </x:c>
      <x:c r="G117" s="140">
        <x:v>0.514</x:v>
      </x:c>
      <x:c r="H117" s="141">
        <x:v>0.486</x:v>
      </x:c>
      <x:c r="I117" s="140">
        <x:v>0.728</x:v>
      </x:c>
      <x:c r="J117" s="140">
        <x:v>-0.181</x:v>
      </x:c>
      <x:c r="K117" s="140">
        <x:v>0.023</x:v>
      </x:c>
      <x:c r="L117" s="138">
        <x:v>0.995</x:v>
      </x:c>
      <x:c r="M117" s="140">
        <x:v>0.005</x:v>
      </x:c>
      <x:c r="N117" s="138">
        <x:v>0.326</x:v>
      </x:c>
      <x:c r="O117" s="140">
        <x:v>0.377</x:v>
      </x:c>
      <x:c r="P117" s="140">
        <x:v>0.398</x:v>
      </x:c>
      <x:c r="Q117" s="140">
        <x:v>0.412</x:v>
      </x:c>
      <x:c r="R117" s="140">
        <x:v>0.422</x:v>
      </x:c>
      <x:c r="S117" s="140">
        <x:v>0.430</x:v>
      </x:c>
      <x:c r="T117" s="140">
        <x:v>0.437</x:v>
      </x:c>
      <x:c r="U117" s="140">
        <x:v>0.443</x:v>
      </x:c>
      <x:c r="V117" s="140">
        <x:v>0.449</x:v>
      </x:c>
      <x:c r="W117" s="140">
        <x:v>0.454</x:v>
      </x:c>
      <x:c r="X117" s="141">
        <x:v>0.459</x:v>
      </x:c>
      <x:c r="Y117" s="140">
        <x:v>0.757</x:v>
      </x:c>
      <x:c r="Z117" s="140">
        <x:v>0.710</x:v>
      </x:c>
      <x:c r="AA117" s="140">
        <x:v>0.691</x:v>
      </x:c>
      <x:c r="AB117" s="140">
        <x:v>0.678</x:v>
      </x:c>
      <x:c r="AC117" s="140">
        <x:v>0.669</x:v>
      </x:c>
      <x:c r="AD117" s="140">
        <x:v>0.661</x:v>
      </x:c>
      <x:c r="AE117" s="140">
        <x:v>0.654</x:v>
      </x:c>
      <x:c r="AF117" s="140">
        <x:v>0.648</x:v>
      </x:c>
      <x:c r="AG117" s="140">
        <x:v>0.643</x:v>
      </x:c>
      <x:c r="AH117" s="140">
        <x:v>0.638</x:v>
      </x:c>
      <x:c r="AI117" s="140">
        <x:v>0.633</x:v>
      </x:c>
      <x:c r="AJ117" s="138">
        <x:v>-0.392</x:v>
      </x:c>
      <x:c r="AK117" s="140">
        <x:v>-0.340</x:v>
      </x:c>
      <x:c r="AL117" s="140">
        <x:v>-0.320</x:v>
      </x:c>
      <x:c r="AM117" s="140">
        <x:v>-0.307</x:v>
      </x:c>
      <x:c r="AN117" s="140">
        <x:v>-0.298</x:v>
      </x:c>
      <x:c r="AO117" s="140">
        <x:v>-0.290</x:v>
      </x:c>
      <x:c r="AP117" s="140">
        <x:v>-0.283</x:v>
      </x:c>
      <x:c r="AQ117" s="140">
        <x:v>-0.277</x:v>
      </x:c>
      <x:c r="AR117" s="140">
        <x:v>-0.272</x:v>
      </x:c>
      <x:c r="AS117" s="140">
        <x:v>-0.267</x:v>
      </x:c>
      <x:c r="AT117" s="141">
        <x:v>-0.263</x:v>
      </x:c>
      <x:c r="AU117" s="140">
        <x:v>0.030</x:v>
      </x:c>
      <x:c r="AV117" s="140">
        <x:v>-0.022</x:v>
      </x:c>
      <x:c r="AW117" s="140">
        <x:v>-0.042</x:v>
      </x:c>
      <x:c r="AX117" s="140">
        <x:v>-0.054</x:v>
      </x:c>
      <x:c r="AY117" s="140">
        <x:v>-0.064</x:v>
      </x:c>
      <x:c r="AZ117" s="140">
        <x:v>-0.072</x:v>
      </x:c>
      <x:c r="BA117" s="140">
        <x:v>-0.079</x:v>
      </x:c>
      <x:c r="BB117" s="140">
        <x:v>-0.084</x:v>
      </x:c>
      <x:c r="BC117" s="140">
        <x:v>-0.090</x:v>
      </x:c>
      <x:c r="BD117" s="140">
        <x:v>-0.095</x:v>
      </x:c>
      <x:c r="BE117" s="140">
        <x:v>-0.099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0.607</x:v>
      </x:c>
      <x:c r="E119" s="134">
        <x:v>30</x:v>
      </x:c>
      <x:c r="F119" s="135">
        <x:v>0.550</x:v>
      </x:c>
      <x:c r="G119" s="135">
        <x:v>0.273</x:v>
      </x:c>
      <x:c r="H119" s="136">
        <x:v>0.727</x:v>
      </x:c>
      <x:c r="I119" s="135">
        <x:v>0.724</x:v>
      </x:c>
      <x:c r="J119" s="135">
        <x:v>-0.116</x:v>
      </x:c>
      <x:c r="K119" s="135">
        <x:v>0.038</x:v>
      </x:c>
      <x:c r="L119" s="133">
        <x:v>0.918</x:v>
      </x:c>
      <x:c r="M119" s="135">
        <x:v>0.082</x:v>
      </x:c>
      <x:c r="N119" s="133">
        <x:v>0.334</x:v>
      </x:c>
      <x:c r="O119" s="135">
        <x:v>0.397</x:v>
      </x:c>
      <x:c r="P119" s="135">
        <x:v>0.423</x:v>
      </x:c>
      <x:c r="Q119" s="135">
        <x:v>0.440</x:v>
      </x:c>
      <x:c r="R119" s="135">
        <x:v>0.452</x:v>
      </x:c>
      <x:c r="S119" s="135">
        <x:v>0.463</x:v>
      </x:c>
      <x:c r="T119" s="135">
        <x:v>0.471</x:v>
      </x:c>
      <x:c r="U119" s="135">
        <x:v>0.479</x:v>
      </x:c>
      <x:c r="V119" s="135">
        <x:v>0.486</x:v>
      </x:c>
      <x:c r="W119" s="135">
        <x:v>0.493</x:v>
      </x:c>
      <x:c r="X119" s="136">
        <x:v>0.499</x:v>
      </x:c>
      <x:c r="Y119" s="135">
        <x:v>0.838</x:v>
      </x:c>
      <x:c r="Z119" s="135">
        <x:v>0.791</x:v>
      </x:c>
      <x:c r="AA119" s="135">
        <x:v>0.770</x:v>
      </x:c>
      <x:c r="AB119" s="135">
        <x:v>0.757</x:v>
      </x:c>
      <x:c r="AC119" s="135">
        <x:v>0.746</x:v>
      </x:c>
      <x:c r="AD119" s="135">
        <x:v>0.738</x:v>
      </x:c>
      <x:c r="AE119" s="135">
        <x:v>0.730</x:v>
      </x:c>
      <x:c r="AF119" s="135">
        <x:v>0.724</x:v>
      </x:c>
      <x:c r="AG119" s="135">
        <x:v>0.718</x:v>
      </x:c>
      <x:c r="AH119" s="135">
        <x:v>0.712</x:v>
      </x:c>
      <x:c r="AI119" s="135">
        <x:v>0.707</x:v>
      </x:c>
      <x:c r="AJ119" s="133">
        <x:v>-0.364</x:v>
      </x:c>
      <x:c r="AK119" s="135">
        <x:v>-0.304</x:v>
      </x:c>
      <x:c r="AL119" s="135">
        <x:v>-0.280</x:v>
      </x:c>
      <x:c r="AM119" s="135">
        <x:v>-0.265</x:v>
      </x:c>
      <x:c r="AN119" s="135">
        <x:v>-0.254</x:v>
      </x:c>
      <x:c r="AO119" s="135">
        <x:v>-0.245</x:v>
      </x:c>
      <x:c r="AP119" s="135">
        <x:v>-0.237</x:v>
      </x:c>
      <x:c r="AQ119" s="135">
        <x:v>-0.230</x:v>
      </x:c>
      <x:c r="AR119" s="135">
        <x:v>-0.224</x:v>
      </x:c>
      <x:c r="AS119" s="135">
        <x:v>-0.218</x:v>
      </x:c>
      <x:c r="AT119" s="136">
        <x:v>-0.213</x:v>
      </x:c>
      <x:c r="AU119" s="135">
        <x:v>0.132</x:v>
      </x:c>
      <x:c r="AV119" s="135">
        <x:v>0.071</x:v>
      </x:c>
      <x:c r="AW119" s="135">
        <x:v>0.047</x:v>
      </x:c>
      <x:c r="AX119" s="135">
        <x:v>0.032</x:v>
      </x:c>
      <x:c r="AY119" s="135">
        <x:v>0.021</x:v>
      </x:c>
      <x:c r="AZ119" s="135">
        <x:v>0.012</x:v>
      </x:c>
      <x:c r="BA119" s="135">
        <x:v>0.004</x:v>
      </x:c>
      <x:c r="BB119" s="135">
        <x:v>-0.003</x:v>
      </x:c>
      <x:c r="BC119" s="135">
        <x:v>-0.009</x:v>
      </x:c>
      <x:c r="BD119" s="135">
        <x:v>-0.015</x:v>
      </x:c>
      <x:c r="BE119" s="137">
        <x:v>-0.020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0.568</x:v>
      </x:c>
      <x:c r="E120" s="139">
        <x:v>40</x:v>
      </x:c>
      <x:c r="F120" s="140">
        <x:v>0.550</x:v>
      </x:c>
      <x:c r="G120" s="140">
        <x:v>0.417</x:v>
      </x:c>
      <x:c r="H120" s="141">
        <x:v>0.583</x:v>
      </x:c>
      <x:c r="I120" s="140">
        <x:v>0.723</x:v>
      </x:c>
      <x:c r="J120" s="140">
        <x:v>-0.156</x:v>
      </x:c>
      <x:c r="K120" s="140">
        <x:v>0.027</x:v>
      </x:c>
      <x:c r="L120" s="138">
        <x:v>0.982</x:v>
      </x:c>
      <x:c r="M120" s="140">
        <x:v>0.018</x:v>
      </x:c>
      <x:c r="N120" s="138">
        <x:v>0.330</x:v>
      </x:c>
      <x:c r="O120" s="140">
        <x:v>0.386</x:v>
      </x:c>
      <x:c r="P120" s="140">
        <x:v>0.408</x:v>
      </x:c>
      <x:c r="Q120" s="140">
        <x:v>0.422</x:v>
      </x:c>
      <x:c r="R120" s="140">
        <x:v>0.433</x:v>
      </x:c>
      <x:c r="S120" s="140">
        <x:v>0.442</x:v>
      </x:c>
      <x:c r="T120" s="140">
        <x:v>0.450</x:v>
      </x:c>
      <x:c r="U120" s="140">
        <x:v>0.456</x:v>
      </x:c>
      <x:c r="V120" s="140">
        <x:v>0.463</x:v>
      </x:c>
      <x:c r="W120" s="140">
        <x:v>0.468</x:v>
      </x:c>
      <x:c r="X120" s="141">
        <x:v>0.473</x:v>
      </x:c>
      <x:c r="Y120" s="140">
        <x:v>0.784</x:v>
      </x:c>
      <x:c r="Z120" s="140">
        <x:v>0.737</x:v>
      </x:c>
      <x:c r="AA120" s="140">
        <x:v>0.717</x:v>
      </x:c>
      <x:c r="AB120" s="140">
        <x:v>0.704</x:v>
      </x:c>
      <x:c r="AC120" s="140">
        <x:v>0.695</x:v>
      </x:c>
      <x:c r="AD120" s="140">
        <x:v>0.686</x:v>
      </x:c>
      <x:c r="AE120" s="140">
        <x:v>0.679</x:v>
      </x:c>
      <x:c r="AF120" s="140">
        <x:v>0.673</x:v>
      </x:c>
      <x:c r="AG120" s="140">
        <x:v>0.668</x:v>
      </x:c>
      <x:c r="AH120" s="140">
        <x:v>0.662</x:v>
      </x:c>
      <x:c r="AI120" s="140">
        <x:v>0.658</x:v>
      </x:c>
      <x:c r="AJ120" s="138">
        <x:v>-0.376</x:v>
      </x:c>
      <x:c r="AK120" s="140">
        <x:v>-0.322</x:v>
      </x:c>
      <x:c r="AL120" s="140">
        <x:v>-0.301</x:v>
      </x:c>
      <x:c r="AM120" s="140">
        <x:v>-0.288</x:v>
      </x:c>
      <x:c r="AN120" s="140">
        <x:v>-0.278</x:v>
      </x:c>
      <x:c r="AO120" s="140">
        <x:v>-0.269</x:v>
      </x:c>
      <x:c r="AP120" s="140">
        <x:v>-0.262</x:v>
      </x:c>
      <x:c r="AQ120" s="140">
        <x:v>-0.256</x:v>
      </x:c>
      <x:c r="AR120" s="140">
        <x:v>-0.251</x:v>
      </x:c>
      <x:c r="AS120" s="140">
        <x:v>-0.246</x:v>
      </x:c>
      <x:c r="AT120" s="141">
        <x:v>-0.241</x:v>
      </x:c>
      <x:c r="AU120" s="140">
        <x:v>0.064</x:v>
      </x:c>
      <x:c r="AV120" s="140">
        <x:v>0.010</x:v>
      </x:c>
      <x:c r="AW120" s="140">
        <x:v>-0.011</x:v>
      </x:c>
      <x:c r="AX120" s="140">
        <x:v>-0.024</x:v>
      </x:c>
      <x:c r="AY120" s="140">
        <x:v>-0.034</x:v>
      </x:c>
      <x:c r="AZ120" s="140">
        <x:v>-0.042</x:v>
      </x:c>
      <x:c r="BA120" s="140">
        <x:v>-0.049</x:v>
      </x:c>
      <x:c r="BB120" s="140">
        <x:v>-0.055</x:v>
      </x:c>
      <x:c r="BC120" s="140">
        <x:v>-0.061</x:v>
      </x:c>
      <x:c r="BD120" s="140">
        <x:v>-0.066</x:v>
      </x:c>
      <x:c r="BE120" s="140">
        <x:v>-0.070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0.591</x:v>
      </x:c>
      <x:c r="E123" s="134">
        <x:v>70</x:v>
      </x:c>
      <x:c r="F123" s="135">
        <x:v>0.550</x:v>
      </x:c>
      <x:c r="G123" s="135">
        <x:v>0.253</x:v>
      </x:c>
      <x:c r="H123" s="136">
        <x:v>0.747</x:v>
      </x:c>
      <x:c r="I123" s="135">
        <x:v>0.725</x:v>
      </x:c>
      <x:c r="J123" s="135">
        <x:v>-0.134</x:v>
      </x:c>
      <x:c r="K123" s="135">
        <x:v>0.030</x:v>
      </x:c>
      <x:c r="L123" s="133">
        <x:v>0.992</x:v>
      </x:c>
      <x:c r="M123" s="135">
        <x:v>0.008</x:v>
      </x:c>
      <x:c r="N123" s="133">
        <x:v>0.410</x:v>
      </x:c>
      <x:c r="O123" s="135">
        <x:v>0.453</x:v>
      </x:c>
      <x:c r="P123" s="135">
        <x:v>0.471</x:v>
      </x:c>
      <x:c r="Q123" s="135">
        <x:v>0.482</x:v>
      </x:c>
      <x:c r="R123" s="135">
        <x:v>0.490</x:v>
      </x:c>
      <x:c r="S123" s="135">
        <x:v>0.497</x:v>
      </x:c>
      <x:c r="T123" s="135">
        <x:v>0.502</x:v>
      </x:c>
      <x:c r="U123" s="135">
        <x:v>0.508</x:v>
      </x:c>
      <x:c r="V123" s="135">
        <x:v>0.512</x:v>
      </x:c>
      <x:c r="W123" s="135">
        <x:v>0.516</x:v>
      </x:c>
      <x:c r="X123" s="136">
        <x:v>0.520</x:v>
      </x:c>
      <x:c r="Y123" s="135">
        <x:v>0.756</x:v>
      </x:c>
      <x:c r="Z123" s="135">
        <x:v>0.719</x:v>
      </x:c>
      <x:c r="AA123" s="135">
        <x:v>0.704</x:v>
      </x:c>
      <x:c r="AB123" s="135">
        <x:v>0.694</x:v>
      </x:c>
      <x:c r="AC123" s="135">
        <x:v>0.686</x:v>
      </x:c>
      <x:c r="AD123" s="135">
        <x:v>0.680</x:v>
      </x:c>
      <x:c r="AE123" s="135">
        <x:v>0.675</x:v>
      </x:c>
      <x:c r="AF123" s="135">
        <x:v>0.670</x:v>
      </x:c>
      <x:c r="AG123" s="135">
        <x:v>0.666</x:v>
      </x:c>
      <x:c r="AH123" s="135">
        <x:v>0.662</x:v>
      </x:c>
      <x:c r="AI123" s="135">
        <x:v>0.658</x:v>
      </x:c>
      <x:c r="AJ123" s="133">
        <x:v>-0.300</x:v>
      </x:c>
      <x:c r="AK123" s="135">
        <x:v>-0.260</x:v>
      </x:c>
      <x:c r="AL123" s="135">
        <x:v>-0.244</x:v>
      </x:c>
      <x:c r="AM123" s="135">
        <x:v>-0.234</x:v>
      </x:c>
      <x:c r="AN123" s="135">
        <x:v>-0.226</x:v>
      </x:c>
      <x:c r="AO123" s="135">
        <x:v>-0.220</x:v>
      </x:c>
      <x:c r="AP123" s="135">
        <x:v>-0.215</x:v>
      </x:c>
      <x:c r="AQ123" s="135">
        <x:v>-0.210</x:v>
      </x:c>
      <x:c r="AR123" s="135">
        <x:v>-0.206</x:v>
      </x:c>
      <x:c r="AS123" s="135">
        <x:v>-0.202</x:v>
      </x:c>
      <x:c r="AT123" s="136">
        <x:v>-0.199</x:v>
      </x:c>
      <x:c r="AU123" s="135">
        <x:v>0.032</x:v>
      </x:c>
      <x:c r="AV123" s="135">
        <x:v>-0.009</x:v>
      </x:c>
      <x:c r="AW123" s="135">
        <x:v>-0.025</x:v>
      </x:c>
      <x:c r="AX123" s="135">
        <x:v>-0.035</x:v>
      </x:c>
      <x:c r="AY123" s="135">
        <x:v>-0.042</x:v>
      </x:c>
      <x:c r="AZ123" s="135">
        <x:v>-0.049</x:v>
      </x:c>
      <x:c r="BA123" s="135">
        <x:v>-0.054</x:v>
      </x:c>
      <x:c r="BB123" s="135">
        <x:v>-0.059</x:v>
      </x:c>
      <x:c r="BC123" s="135">
        <x:v>-0.063</x:v>
      </x:c>
      <x:c r="BD123" s="135">
        <x:v>-0.067</x:v>
      </x:c>
      <x:c r="BE123" s="137">
        <x:v>-0.070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