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<x:sst xmlns:x="http://schemas.openxmlformats.org/spreadsheetml/2006/main" count="27992" uniqueCount="544">
  <x:si>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</x:si>
  <x:si>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</x:si>
  <x:si>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</x:si>
  <x:si>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</x:si>
  <x:si>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</x:si>
  <x:si>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</x:si>
  <x:si>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</x:si>
  <x:si>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</x:si>
  <x:si>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</x:si>
  <x:si>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</x:si>
  <x:si>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</x:si>
  <x:si>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</x:si>
  <x:si>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</x:si>
  <x:si>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</x:si>
  <x:si>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</x:si>
  <x:si>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</x:si>
  <x:si>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</x:si>
  <x:si>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</x:si>
  <x:si>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</x:si>
  <x:si>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</x:si>
  <x:si>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</x:si>
  <x:si>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</x:si>
  <x:si>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</x:si>
  <x:si>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</x:si>
  <x:si>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</x:si>
  <x:si>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</x:si>
  <x:si>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</x:si>
  <x:si>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</x:si>
  <x:si>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</x:si>
  <x:si>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</x:si>
  <x:si>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</x:si>
  <x:si>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</x:si>
  <x:si>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</x:si>
  <x:si>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</x:si>
  <x:si>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</x:si>
  <x:si>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</x:si>
  <x:si>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</x:si>
  <x:si>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</x:si>
  <x:si>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</x:si>
  <x:si>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</x:si>
  <x:si>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</x:si>
  <x:si>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</x:si>
  <x:si>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</x:si>
  <x:si>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</x:si>
  <x:si>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</x:si>
  <x:si>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</x:si>
  <x:si>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</x:si>
  <x:si>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</x:si>
  <x:si>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</x:si>
  <x:si>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</x:si>
  <x:si>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</x:si>
  <x:si>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</x:si>
  <x:si>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</x:si>
  <x:si>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</x:si>
  <x:si>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</x:si>
  <x:si>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</x:si>
  <x:si>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</x:si>
  <x:si>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</x:si>
  <x:si>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</x:si>
  <x:si>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</x:si>
  <x:si>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</x:si>
  <x:si>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</x:si>
  <x:si>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</x:si>
  <x:si>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</x:si>
  <x:si>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</x:si>
  <x:si>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</x:si>
  <x:si>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</x:si>
  <x:si>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</x:si>
  <x:si>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</x:si>
  <x:si>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</x:si>
  <x:si>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</x:si>
  <x:si>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</x:si>
  <x:si>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</x:si>
  <x:si>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</x:si>
  <x:si>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</x:si>
  <x:si>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</x:si>
  <x:si>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</x:si>
  <x:si>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</x:si>
  <x:si>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</x:si>
  <x:si>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</x:si>
  <x:si>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</x:si>
  <x:si>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</x:si>
  <x:si>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</x:si>
  <x:si>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</x:si>
  <x:si>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</x:si>
  <x:si>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</x:si>
  <x:si>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</x:si>
  <x:si>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</x:si>
  <x:si>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</x:si>
  <x:si>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</x:si>
  <x:si>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</x:si>
  <x:si>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</x:si>
  <x:si>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</x:si>
  <x:si>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</x:si>
  <x:si>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</x:si>
  <x:si>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</x:si>
  <x:si>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</x:si>
  <x:si>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</x:si>
  <x:si>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</x:si>
  <x:si>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</x:si>
  <x:si>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</x:si>
  <x:si>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</x:si>
  <x:si>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</x:si>
  <x:si>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</x:si>
  <x:si>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</x:si>
  <x:si>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</x:si>
  <x:si>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</x:si>
  <x:si>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</x:si>
  <x:si>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</x:si>
  <x:si>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</x:si>
  <x:si>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</x:si>
  <x:si>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</x:si>
  <x:si>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</x:si>
  <x:si>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</x:si>
  <x:si>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</x:si>
  <x:si>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</x:si>
  <x:si>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</x:si>
  <x:si>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</x:si>
  <x:si>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</x:si>
  <x:si>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</x:si>
  <x:si>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</x:si>
  <x:si>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</x:si>
  <x:si>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</x:si>
  <x:si>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</x:si>
  <x:si>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</x:si>
  <x:si>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</x:si>
  <x:si>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</x:si>
  <x:si>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</x:si>
  <x:si>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</x:si>
  <x:si>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</x:si>
  <x:si>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</x:si>
  <x:si>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</x:si>
  <x:si>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</x:si>
  <x:si>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</x:si>
  <x:si>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</x:si>
  <x:si>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</x:si>
  <x:si>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</x:si>
  <x:si>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</x:si>
  <x:si>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</x:si>
  <x:si>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</x:si>
  <x:si>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</x:si>
  <x:si>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</x:si>
  <x:si>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</x:si>
  <x:si>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</x:si>
  <x:si>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</x:si>
  <x:si>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</x:si>
  <x:si>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</x:si>
  <x:si>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</x:si>
  <x:si>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</x:si>
  <x:si>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</x:si>
  <x:si>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</x:si>
  <x:si>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</x:si>
  <x:si>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</x:si>
  <x:si>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</x:si>
  <x:si>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</x:si>
  <x:si>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</x:si>
  <x:si>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</x:si>
  <x:si>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</x:si>
  <x:si>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</x:si>
  <x:si>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</x:si>
  <x:si>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</x:si>
  <x:si>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</x:si>
  <x:si>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</x:si>
  <x:si>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</x:si>
  <x:si>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</x:si>
  <x:si>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</x:si>
  <x:si>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</x:si>
  <x:si>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</x:si>
  <x:si>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</x:si>
  <x:si>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</x:si>
  <x:si>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</x:si>
  <x:si>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</x:si>
  <x:si>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</x:si>
  <x:si>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</x:si>
  <x:si>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</x:si>
  <x:si>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</x:si>
  <x:si>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</x:si>
  <x:si>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</x:si>
  <x:si>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</x:si>
  <x:si>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</x:si>
  <x:si>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</x:si>
  <x:si>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</x:si>
  <x:si>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</x:si>
  <x:si>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</x:si>
  <x:si>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</x:si>
  <x:si>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</x:si>
  <x:si>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</x:si>
  <x:si>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</x:si>
  <x:si>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</x:si>
  <x:si>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</x:si>
  <x:si>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</x:si>
  <x:si>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</x:si>
  <x:si>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</x:si>
  <x:si>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</x:si>
  <x:si>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</x:si>
  <x:si>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</x:si>
  <x:si>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</x:si>
  <x:si>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</x:si>
  <x:si>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</x:si>
  <x:si>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</x:si>
  <x:si>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</x:si>
  <x:si>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</x:si>
  <x:si>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</x:si>
  <x:si>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</x:si>
  <x:si>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</x:si>
  <x:si>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</x:si>
  <x:si>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</x:si>
  <x:si>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</x:si>
  <x:si>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</x:si>
  <x:si>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</x:si>
  <x:si>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</x:si>
  <x:si>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</x:si>
  <x:si>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</x:si>
  <x:si>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</x:si>
  <x:si>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</x:si>
  <x:si>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</x:si>
  <x:si>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</x:si>
  <x:si>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</x:si>
  <x:si>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</x:si>
  <x:si>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</x:si>
  <x:si>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</x:si>
  <x:si>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</x:si>
  <x:si>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</x:si>
  <x:si>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</x:si>
  <x:si>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</x:si>
  <x:si>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</x:si>
  <x:si>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</x:si>
  <x:si>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</x:si>
  <x:si>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</x:si>
  <x:si>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</x:si>
  <x:si>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</x:si>
  <x:si>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</x:si>
  <x:si>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</x:si>
  <x:si>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</x:si>
  <x:si>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</x:si>
  <x:si>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</x:si>
  <x:si>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</x:si>
  <x:si>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</x:si>
  <x:si>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</x:si>
  <x:si>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</x:si>
  <x:si>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</x:si>
  <x:si>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</x:si>
  <x:si>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</x:si>
  <x:si>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</x:si>
  <x:si>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</x:si>
  <x:si>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</x:si>
  <x:si>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</x:si>
  <x:si>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</x:si>
  <x:si>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</x:si>
  <x:si>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</x:si>
  <x:si>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</x:si>
  <x:si>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</x:si>
  <x:si>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</x:si>
  <x:si>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</x:si>
  <x:si>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</x:si>
  <x:si>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</x:si>
  <x:si>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</x:si>
  <x:si>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</x:si>
  <x:si>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</x:si>
  <x:si>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</x:si>
  <x:si>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</x:si>
  <x:si>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</x:si>
  <x:si>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</x:si>
  <x:si>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</x:si>
  <x:si>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</x:si>
  <x:si>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</x:si>
  <x:si>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</x:si>
  <x:si>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</x:si>
  <x:si>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</x:si>
  <x:si>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</x:si>
  <x:si>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</x:si>
  <x:si>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</x:si>
  <x:si>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</x:si>
  <x:si>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</x:si>
  <x:si>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</x:si>
  <x:si>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</x:si>
  <x:si>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</x:si>
  <x:si>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</x:si>
  <x:si>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</x:si>
  <x:si>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</x:si>
  <x:si>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</x:si>
  <x:si>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</x:si>
  <x:si>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</x:si>
  <x:si>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</x:si>
  <x:si>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</x:si>
  <x:si>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</x:si>
  <x:si>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</x:si>
  <x:si>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</x:si>
  <x:si>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</x:si>
  <x:si>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</x:si>
  <x:si>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</x:si>
  <x:si>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</x:si>
  <x:si>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</x:si>
  <x:si>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</x:si>
  <x:si>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</x:si>
  <x:si>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</x:si>
  <x:si>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</x:si>
  <x:si>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</x:si>
  <x:si>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</x:si>
  <x:si>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</x:si>
  <x:si>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</x:si>
  <x:si>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</x:si>
  <x:si>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</x:si>
  <x:si>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</x:si>
  <x:si>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</x:si>
  <x:si>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</x:si>
  <x:si>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</x:si>
  <x:si>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</x:si>
  <x:si>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</x:si>
  <x:si>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</x:si>
  <x:si>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</x:si>
  <x:si>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</x:si>
  <x:si>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</x:si>
  <x:si>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</x:si>
  <x:si>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</x:si>
  <x:si>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</x:si>
  <x:si>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</x:si>
  <x:si>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</x:si>
  <x:si>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</x:si>
  <x:si>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</x:si>
  <x:si>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</x:si>
  <x:si>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</x:si>
  <x:si>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</x:si>
  <x:si>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</x:si>
  <x:si>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</x:si>
  <x:si>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</x:si>
  <x:si>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</x:si>
  <x:si>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</x:si>
  <x:si>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</x:si>
  <x:si>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</x:si>
  <x:si>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</x:si>
  <x:si>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</x:si>
  <x:si>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</x:si>
  <x:si>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</x:si>
  <x:si>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</x:si>
  <x:si>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</x:si>
  <x:si>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</x:si>
  <x:si>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</x:si>
  <x:si>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</x:si>
  <x:si>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</x:si>
  <x:si>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</x:si>
  <x:si>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</x:si>
  <x:si>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</x:si>
  <x:si>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</x:si>
  <x:si>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</x:si>
  <x:si>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</x:si>
  <x:si>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</x:si>
  <x:si>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</x:si>
  <x:si>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</x:si>
  <x:si>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</x:si>
  <x:si>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</x:si>
  <x:si>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</x:si>
  <x:si>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</x:si>
  <x:si>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</x:si>
  <x:si>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</x:si>
  <x:si>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</x:si>
  <x:si>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</x:si>
  <x:si>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</x:si>
  <x:si>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</x:si>
  <x:si>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</x:si>
  <x:si>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</x:si>
  <x:si>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</x:si>
  <x:si>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</x:si>
  <x:si>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</x:si>
  <x:si>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</x:si>
  <x:si>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</x:si>
  <x:si>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</x:si>
  <x:si>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</x:si>
  <x:si>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</x:si>
  <x:si>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</x:si>
  <x:si>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</x:si>
  <x:si>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</x:si>
  <x:si>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</x:si>
  <x:si>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</x:si>
  <x:si>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</x:si>
  <x:si>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</x:si>
  <x:si>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</x:si>
  <x:si>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</x:si>
  <x:si>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</x:si>
  <x:si>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</x:si>
  <x:si>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</x:si>
  <x:si>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</x:si>
  <x:si>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</x:si>
  <x:si>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</x:si>
  <x:si>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</x:si>
  <x:si>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</x:si>
  <x:si>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</x:si>
  <x:si>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</x:si>
  <x:si>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</x:si>
  <x:si>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</x:si>
  <x:si>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</x:si>
  <x:si>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</x:si>
  <x:si>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</x:si>
  <x:si>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</x:si>
  <x:si>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</x:si>
  <x:si>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</x:si>
  <x:si>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</x:si>
  <x:si>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</x:si>
  <x:si>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</x:si>
  <x:si>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</x:si>
  <x:si>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</x:si>
  <x:si>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</x:si>
  <x:si>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</x:si>
  <x:si>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</x:si>
  <x:si>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</x:si>
  <x:si>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</x:si>
  <x:si>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</x:si>
  <x:si>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</x:si>
  <x:si>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</x:si>
  <x:si>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</x:si>
  <x:si>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</x:si>
  <x:si>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</x:si>
  <x:si>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</x:si>
  <x:si>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</x:si>
  <x:si>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</x:si>
  <x:si>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</x:si>
  <x:si>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</x:si>
  <x:si>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</x:si>
  <x:si>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</x:si>
  <x:si>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</x:si>
  <x:si>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</x:si>
  <x:si>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</x:si>
  <x:si>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</x:si>
  <x:si>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</x:si>
  <x:si>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</x:si>
  <x:si>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</x:si>
  <x:si>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</x:si>
  <x:si>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</x:si>
  <x:si>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</x:si>
  <x:si>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</x:si>
  <x:si>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</x:si>
  <x:si>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</x:si>
  <x:si>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</x:si>
  <x:si>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</x:si>
  <x:si>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</x:si>
  <x:si>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</x:si>
  <x:si>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</x:si>
  <x:si>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</x:si>
  <x:si>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</x:si>
  <x:si>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</x:si>
  <x:si>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</x:si>
  <x:si>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</x:si>
  <x:si>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</x:si>
  <x:si>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</x:si>
  <x:si>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</x:si>
  <x:si>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</x:si>
  <x:si>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</x:si>
  <x:si>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</x:si>
  <x:si>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</x:si>
  <x:si>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</x:si>
  <x:si>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</x:si>
  <x:si>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</x:si>
  <x:si>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</x:si>
  <x:si>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</x:si>
  <x:si>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</x:si>
  <x:si>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</x:si>
  <x:si>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</x:si>
  <x:si>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</x:si>
  <x:si>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</x:si>
  <x:si>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</x:si>
  <x:si>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</x:si>
  <x:si>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</x:si>
  <x:si>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</x:si>
  <x:si>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</x:si>
  <x:si>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</x:si>
  <x:si>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</x:si>
  <x:si>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</x:si>
  <x:si>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</x:si>
  <x:si>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</x:si>
  <x:si>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</x:si>
  <x:si>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</x:si>
  <x:si>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</x:si>
  <x:si>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</x:si>
  <x:si>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</x:si>
  <x:si>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</x:si>
  <x:si>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</x:si>
  <x:si>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</x:si>
  <x:si>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</x:si>
  <x:si>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</x:si>
  <x:si>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</x:si>
  <x:si>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</x:si>
  <x:si>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</x:si>
  <x:si>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</x:si>
  <x:si>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</x:si>
  <x:si>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</x:si>
  <x:si>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</x:si>
  <x:si>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</x:si>
  <x:si>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</x:si>
  <x:si>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</x:si>
  <x:si>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</x:si>
  <x:si>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</x:si>
  <x:si>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</x:si>
  <x:si>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</x:si>
  <x:si>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</x:si>
  <x:si>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</x:si>
  <x:si>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</x:si>
  <x:si>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</x:si>
  <x:si>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</x:si>
  <x:si>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</x:si>
  <x:si>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</x:si>
  <x:si>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</x:si>
  <x:si>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</x:si>
  <x:si>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</x:si>
  <x:si>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</x:si>
  <x:si>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</x:si>
  <x:si>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</x:si>
  <x:si>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</x:si>
  <x:si>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</x:si>
  <x:si>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</x:si>
  <x:si>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</x:si>
  <x:si>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</x:si>
  <x:si>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</x:si>
  <x:si>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</x:si>
  <x:si>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</x:si>
  <x:si>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</x:si>
  <x:si>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</x:si>
  <x:si>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</x:si>
  <x:si>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</x:si>
  <x:si>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</x:si>
  <x:si>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</x:si>
  <x:si>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</x:si>
  <x:si>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</x:si>
  <x:si>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</x:si>
  <x:si>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</x:si>
  <x:si>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</x:si>
  <x:si>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</x:si>
  <x:si>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</x:si>
  <x:si>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</x:si>
  <x:si>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</x:si>
  <x:si>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</x:si>
  <x:si>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</x:si>
  <x:si>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</x:si>
  <x:si>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</x:si>
  <x:si>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</x:si>
  <x:si>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</x:si>
  <x:si>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</x:si>
  <x:si>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</x:si>
  <x:si>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</x:si>
  <x:si>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</x:si>
  <x:si>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</x:si>
  <x:si>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</x:si>
  <x:si>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</x:si>
  <x:si>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</x:si>
  <x:si>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</x:si>
  <x:si>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</x:si>
  <x:si>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</x:si>
  <x:si>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[N/A]</x:t>
  </x:si>
  <x:si>
    <x:t>[DPH]</x:t>
  </x:si>
  <x:si>
    <x:t>UKPRN: 10008397</x:t>
  </x:si>
  <x:si>
    <x:t>Provider: Norland College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</x:si>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</x:sst>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0.935</x:v>
      </x:c>
      <x:c r="E9" s="162">
        <x:v>380</x:v>
      </x:c>
      <x:c r="F9" s="163">
        <x:v>0.800</x:v>
      </x:c>
      <x:c r="G9" s="163">
        <x:v>0.000</x:v>
      </x:c>
      <x:c r="H9" s="164">
        <x:v>1.000</x:v>
      </x:c>
      <x:c r="I9" s="163">
        <x:v>0.930</x:v>
      </x:c>
      <x:c r="J9" s="163">
        <x:v>0.005</x:v>
      </x:c>
      <x:c r="K9" s="164">
        <x:v>0.016</x:v>
      </x:c>
      <x:c r="L9" s="161">
        <x:v>0.369</x:v>
      </x:c>
      <x:c r="M9" s="164">
        <x:v>0.631</x:v>
      </x:c>
      <x:c r="N9" s="161">
        <x:v>0.890</x:v>
      </x:c>
      <x:c r="O9" s="163">
        <x:v>0.902</x:v>
      </x:c>
      <x:c r="P9" s="163">
        <x:v>0.907</x:v>
      </x:c>
      <x:c r="Q9" s="163">
        <x:v>0.909</x:v>
      </x:c>
      <x:c r="R9" s="163">
        <x:v>0.912</x:v>
      </x:c>
      <x:c r="S9" s="163">
        <x:v>0.913</x:v>
      </x:c>
      <x:c r="T9" s="163">
        <x:v>0.915</x:v>
      </x:c>
      <x:c r="U9" s="163">
        <x:v>0.916</x:v>
      </x:c>
      <x:c r="V9" s="163">
        <x:v>0.917</x:v>
      </x:c>
      <x:c r="W9" s="163">
        <x:v>0.918</x:v>
      </x:c>
      <x:c r="X9" s="164">
        <x:v>0.919</x:v>
      </x:c>
      <x:c r="Y9" s="163">
        <x:v>0.965</x:v>
      </x:c>
      <x:c r="Z9" s="163">
        <x:v>0.959</x:v>
      </x:c>
      <x:c r="AA9" s="163">
        <x:v>0.956</x:v>
      </x:c>
      <x:c r="AB9" s="163">
        <x:v>0.955</x:v>
      </x:c>
      <x:c r="AC9" s="163">
        <x:v>0.953</x:v>
      </x:c>
      <x:c r="AD9" s="163">
        <x:v>0.952</x:v>
      </x:c>
      <x:c r="AE9" s="163">
        <x:v>0.951</x:v>
      </x:c>
      <x:c r="AF9" s="163">
        <x:v>0.950</x:v>
      </x:c>
      <x:c r="AG9" s="163">
        <x:v>0.949</x:v>
      </x:c>
      <x:c r="AH9" s="163">
        <x:v>0.949</x:v>
      </x:c>
      <x:c r="AI9" s="164">
        <x:v>0.948</x:v>
      </x:c>
      <x:c r="AJ9" s="163">
        <x:v>-0.037</x:v>
      </x:c>
      <x:c r="AK9" s="163">
        <x:v>-0.027</x:v>
      </x:c>
      <x:c r="AL9" s="163">
        <x:v>-0.023</x:v>
      </x:c>
      <x:c r="AM9" s="163">
        <x:v>-0.020</x:v>
      </x:c>
      <x:c r="AN9" s="163">
        <x:v>-0.018</x:v>
      </x:c>
      <x:c r="AO9" s="163">
        <x:v>-0.017</x:v>
      </x:c>
      <x:c r="AP9" s="163">
        <x:v>-0.015</x:v>
      </x:c>
      <x:c r="AQ9" s="163">
        <x:v>-0.014</x:v>
      </x:c>
      <x:c r="AR9" s="163">
        <x:v>-0.013</x:v>
      </x:c>
      <x:c r="AS9" s="163">
        <x:v>-0.012</x:v>
      </x:c>
      <x:c r="AT9" s="164">
        <x:v>-0.011</x:v>
      </x:c>
      <x:c r="AU9" s="163">
        <x:v>0.046</x:v>
      </x:c>
      <x:c r="AV9" s="163">
        <x:v>0.036</x:v>
      </x:c>
      <x:c r="AW9" s="163">
        <x:v>0.032</x:v>
      </x:c>
      <x:c r="AX9" s="163">
        <x:v>0.030</x:v>
      </x:c>
      <x:c r="AY9" s="163">
        <x:v>0.028</x:v>
      </x:c>
      <x:c r="AZ9" s="163">
        <x:v>0.026</x:v>
      </x:c>
      <x:c r="BA9" s="163">
        <x:v>0.025</x:v>
      </x:c>
      <x:c r="BB9" s="163">
        <x:v>0.024</x:v>
      </x:c>
      <x:c r="BC9" s="163">
        <x:v>0.023</x:v>
      </x:c>
      <x:c r="BD9" s="163">
        <x:v>0.022</x:v>
      </x:c>
      <x:c r="BE9" s="163">
        <x:v>0.021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0.930</x:v>
      </x:c>
      <x:c r="E19" s="143">
        <x:v>100</x:v>
      </x:c>
      <x:c r="F19" s="144">
        <x:v>0.800</x:v>
      </x:c>
      <x:c r="G19" s="144">
        <x:v>0.000</x:v>
      </x:c>
      <x:c r="H19" s="145">
        <x:v>1.000</x:v>
      </x:c>
      <x:c r="I19" s="144">
        <x:v>0.939</x:v>
      </x:c>
      <x:c r="J19" s="144">
        <x:v>-0.009</x:v>
      </x:c>
      <x:c r="K19" s="144">
        <x:v>0.021</x:v>
      </x:c>
      <x:c r="L19" s="142">
        <x:v>0.644</x:v>
      </x:c>
      <x:c r="M19" s="144">
        <x:v>0.356</x:v>
      </x:c>
      <x:c r="N19" s="142">
        <x:v>0.828</x:v>
      </x:c>
      <x:c r="O19" s="144">
        <x:v>0.857</x:v>
      </x:c>
      <x:c r="P19" s="144">
        <x:v>0.868</x:v>
      </x:c>
      <x:c r="Q19" s="144">
        <x:v>0.874</x:v>
      </x:c>
      <x:c r="R19" s="144">
        <x:v>0.879</x:v>
      </x:c>
      <x:c r="S19" s="144">
        <x:v>0.883</x:v>
      </x:c>
      <x:c r="T19" s="144">
        <x:v>0.886</x:v>
      </x:c>
      <x:c r="U19" s="144">
        <x:v>0.889</x:v>
      </x:c>
      <x:c r="V19" s="144">
        <x:v>0.891</x:v>
      </x:c>
      <x:c r="W19" s="144">
        <x:v>0.893</x:v>
      </x:c>
      <x:c r="X19" s="145">
        <x:v>0.895</x:v>
      </x:c>
      <x:c r="Y19" s="144">
        <x:v>0.981</x:v>
      </x:c>
      <x:c r="Z19" s="144">
        <x:v>0.972</x:v>
      </x:c>
      <x:c r="AA19" s="144">
        <x:v>0.968</x:v>
      </x:c>
      <x:c r="AB19" s="144">
        <x:v>0.965</x:v>
      </x:c>
      <x:c r="AC19" s="144">
        <x:v>0.963</x:v>
      </x:c>
      <x:c r="AD19" s="144">
        <x:v>0.961</x:v>
      </x:c>
      <x:c r="AE19" s="144">
        <x:v>0.960</x:v>
      </x:c>
      <x:c r="AF19" s="144">
        <x:v>0.958</x:v>
      </x:c>
      <x:c r="AG19" s="144">
        <x:v>0.957</x:v>
      </x:c>
      <x:c r="AH19" s="144">
        <x:v>0.956</x:v>
      </x:c>
      <x:c r="AI19" s="144">
        <x:v>0.954</x:v>
      </x:c>
      <x:c r="AJ19" s="142">
        <x:v>-0.085</x:v>
      </x:c>
      <x:c r="AK19" s="144">
        <x:v>-0.067</x:v>
      </x:c>
      <x:c r="AL19" s="144">
        <x:v>-0.059</x:v>
      </x:c>
      <x:c r="AM19" s="144">
        <x:v>-0.055</x:v>
      </x:c>
      <x:c r="AN19" s="144">
        <x:v>-0.051</x:v>
      </x:c>
      <x:c r="AO19" s="144">
        <x:v>-0.049</x:v>
      </x:c>
      <x:c r="AP19" s="144">
        <x:v>-0.046</x:v>
      </x:c>
      <x:c r="AQ19" s="144">
        <x:v>-0.044</x:v>
      </x:c>
      <x:c r="AR19" s="144">
        <x:v>-0.042</x:v>
      </x:c>
      <x:c r="AS19" s="144">
        <x:v>-0.040</x:v>
      </x:c>
      <x:c r="AT19" s="145">
        <x:v>-0.039</x:v>
      </x:c>
      <x:c r="AU19" s="144">
        <x:v>0.066</x:v>
      </x:c>
      <x:c r="AV19" s="144">
        <x:v>0.048</x:v>
      </x:c>
      <x:c r="AW19" s="144">
        <x:v>0.041</x:v>
      </x:c>
      <x:c r="AX19" s="144">
        <x:v>0.036</x:v>
      </x:c>
      <x:c r="AY19" s="144">
        <x:v>0.033</x:v>
      </x:c>
      <x:c r="AZ19" s="144">
        <x:v>0.030</x:v>
      </x:c>
      <x:c r="BA19" s="144">
        <x:v>0.027</x:v>
      </x:c>
      <x:c r="BB19" s="144">
        <x:v>0.025</x:v>
      </x:c>
      <x:c r="BC19" s="144">
        <x:v>0.023</x:v>
      </x:c>
      <x:c r="BD19" s="144">
        <x:v>0.022</x:v>
      </x:c>
      <x:c r="BE19" s="144">
        <x:v>0.020</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0.950</x:v>
      </x:c>
      <x:c r="E20" s="139">
        <x:v>100</x:v>
      </x:c>
      <x:c r="F20" s="140">
        <x:v>0.800</x:v>
      </x:c>
      <x:c r="G20" s="140">
        <x:v>0.000</x:v>
      </x:c>
      <x:c r="H20" s="141">
        <x:v>1.000</x:v>
      </x:c>
      <x:c r="I20" s="140">
        <x:v>0.946</x:v>
      </x:c>
      <x:c r="J20" s="140">
        <x:v>0.004</x:v>
      </x:c>
      <x:c r="K20" s="140">
        <x:v>0.026</x:v>
      </x:c>
      <x:c r="L20" s="138">
        <x:v>0.434</x:v>
      </x:c>
      <x:c r="M20" s="140">
        <x:v>0.566</x:v>
      </x:c>
      <x:c r="N20" s="138">
        <x:v>0.857</x:v>
      </x:c>
      <x:c r="O20" s="140">
        <x:v>0.884</x:v>
      </x:c>
      <x:c r="P20" s="140">
        <x:v>0.894</x:v>
      </x:c>
      <x:c r="Q20" s="140">
        <x:v>0.900</x:v>
      </x:c>
      <x:c r="R20" s="140">
        <x:v>0.904</x:v>
      </x:c>
      <x:c r="S20" s="140">
        <x:v>0.908</x:v>
      </x:c>
      <x:c r="T20" s="140">
        <x:v>0.911</x:v>
      </x:c>
      <x:c r="U20" s="140">
        <x:v>0.913</x:v>
      </x:c>
      <x:c r="V20" s="140">
        <x:v>0.915</x:v>
      </x:c>
      <x:c r="W20" s="140">
        <x:v>0.917</x:v>
      </x:c>
      <x:c r="X20" s="141">
        <x:v>0.919</x:v>
      </x:c>
      <x:c r="Y20" s="140">
        <x:v>0.990</x:v>
      </x:c>
      <x:c r="Z20" s="140">
        <x:v>0.984</x:v>
      </x:c>
      <x:c r="AA20" s="140">
        <x:v>0.981</x:v>
      </x:c>
      <x:c r="AB20" s="140">
        <x:v>0.979</x:v>
      </x:c>
      <x:c r="AC20" s="140">
        <x:v>0.977</x:v>
      </x:c>
      <x:c r="AD20" s="140">
        <x:v>0.975</x:v>
      </x:c>
      <x:c r="AE20" s="140">
        <x:v>0.974</x:v>
      </x:c>
      <x:c r="AF20" s="140">
        <x:v>0.973</x:v>
      </x:c>
      <x:c r="AG20" s="140">
        <x:v>0.972</x:v>
      </x:c>
      <x:c r="AH20" s="140">
        <x:v>0.971</x:v>
      </x:c>
      <x:c r="AI20" s="140">
        <x:v>0.970</x:v>
      </x:c>
      <x:c r="AJ20" s="138">
        <x:v>-0.069</x:v>
      </x:c>
      <x:c r="AK20" s="140">
        <x:v>-0.051</x:v>
      </x:c>
      <x:c r="AL20" s="140">
        <x:v>-0.044</x:v>
      </x:c>
      <x:c r="AM20" s="140">
        <x:v>-0.040</x:v>
      </x:c>
      <x:c r="AN20" s="140">
        <x:v>-0.037</x:v>
      </x:c>
      <x:c r="AO20" s="140">
        <x:v>-0.034</x:v>
      </x:c>
      <x:c r="AP20" s="140">
        <x:v>-0.032</x:v>
      </x:c>
      <x:c r="AQ20" s="140">
        <x:v>-0.030</x:v>
      </x:c>
      <x:c r="AR20" s="140">
        <x:v>-0.028</x:v>
      </x:c>
      <x:c r="AS20" s="140">
        <x:v>-0.026</x:v>
      </x:c>
      <x:c r="AT20" s="141">
        <x:v>-0.024</x:v>
      </x:c>
      <x:c r="AU20" s="140">
        <x:v>0.078</x:v>
      </x:c>
      <x:c r="AV20" s="140">
        <x:v>0.060</x:v>
      </x:c>
      <x:c r="AW20" s="140">
        <x:v>0.053</x:v>
      </x:c>
      <x:c r="AX20" s="140">
        <x:v>0.048</x:v>
      </x:c>
      <x:c r="AY20" s="140">
        <x:v>0.045</x:v>
      </x:c>
      <x:c r="AZ20" s="140">
        <x:v>0.042</x:v>
      </x:c>
      <x:c r="BA20" s="140">
        <x:v>0.040</x:v>
      </x:c>
      <x:c r="BB20" s="140">
        <x:v>0.038</x:v>
      </x:c>
      <x:c r="BC20" s="140">
        <x:v>0.036</x:v>
      </x:c>
      <x:c r="BD20" s="140">
        <x:v>0.034</x:v>
      </x:c>
      <x:c r="BE20" s="140">
        <x:v>0.033</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0.916</x:v>
      </x:c>
      <x:c r="E21" s="139">
        <x:v>80</x:v>
      </x:c>
      <x:c r="F21" s="140">
        <x:v>0.800</x:v>
      </x:c>
      <x:c r="G21" s="140">
        <x:v>0.002</x:v>
      </x:c>
      <x:c r="H21" s="141">
        <x:v>0.998</x:v>
      </x:c>
      <x:c r="I21" s="140">
        <x:v>0.930</x:v>
      </x:c>
      <x:c r="J21" s="140">
        <x:v>-0.014</x:v>
      </x:c>
      <x:c r="K21" s="140">
        <x:v>0.015</x:v>
      </x:c>
      <x:c r="L21" s="138">
        <x:v>0.680</x:v>
      </x:c>
      <x:c r="M21" s="140">
        <x:v>0.320</x:v>
      </x:c>
      <x:c r="N21" s="138">
        <x:v>0.795</x:v>
      </x:c>
      <x:c r="O21" s="140">
        <x:v>0.829</x:v>
      </x:c>
      <x:c r="P21" s="140">
        <x:v>0.842</x:v>
      </x:c>
      <x:c r="Q21" s="140">
        <x:v>0.849</x:v>
      </x:c>
      <x:c r="R21" s="140">
        <x:v>0.855</x:v>
      </x:c>
      <x:c r="S21" s="140">
        <x:v>0.859</x:v>
      </x:c>
      <x:c r="T21" s="140">
        <x:v>0.863</x:v>
      </x:c>
      <x:c r="U21" s="140">
        <x:v>0.867</x:v>
      </x:c>
      <x:c r="V21" s="140">
        <x:v>0.869</x:v>
      </x:c>
      <x:c r="W21" s="140">
        <x:v>0.872</x:v>
      </x:c>
      <x:c r="X21" s="141">
        <x:v>0.874</x:v>
      </x:c>
      <x:c r="Y21" s="140">
        <x:v>0.977</x:v>
      </x:c>
      <x:c r="Z21" s="140">
        <x:v>0.966</x:v>
      </x:c>
      <x:c r="AA21" s="140">
        <x:v>0.962</x:v>
      </x:c>
      <x:c r="AB21" s="140">
        <x:v>0.958</x:v>
      </x:c>
      <x:c r="AC21" s="140">
        <x:v>0.956</x:v>
      </x:c>
      <x:c r="AD21" s="140">
        <x:v>0.953</x:v>
      </x:c>
      <x:c r="AE21" s="140">
        <x:v>0.951</x:v>
      </x:c>
      <x:c r="AF21" s="140">
        <x:v>0.949</x:v>
      </x:c>
      <x:c r="AG21" s="140">
        <x:v>0.948</x:v>
      </x:c>
      <x:c r="AH21" s="140">
        <x:v>0.946</x:v>
      </x:c>
      <x:c r="AI21" s="140">
        <x:v>0.945</x:v>
      </x:c>
      <x:c r="AJ21" s="138">
        <x:v>-0.105</x:v>
      </x:c>
      <x:c r="AK21" s="140">
        <x:v>-0.083</x:v>
      </x:c>
      <x:c r="AL21" s="140">
        <x:v>-0.074</x:v>
      </x:c>
      <x:c r="AM21" s="140">
        <x:v>-0.069</x:v>
      </x:c>
      <x:c r="AN21" s="140">
        <x:v>-0.064</x:v>
      </x:c>
      <x:c r="AO21" s="140">
        <x:v>-0.061</x:v>
      </x:c>
      <x:c r="AP21" s="140">
        <x:v>-0.058</x:v>
      </x:c>
      <x:c r="AQ21" s="140">
        <x:v>-0.056</x:v>
      </x:c>
      <x:c r="AR21" s="140">
        <x:v>-0.053</x:v>
      </x:c>
      <x:c r="AS21" s="140">
        <x:v>-0.051</x:v>
      </x:c>
      <x:c r="AT21" s="141">
        <x:v>-0.049</x:v>
      </x:c>
      <x:c r="AU21" s="140">
        <x:v>0.076</x:v>
      </x:c>
      <x:c r="AV21" s="140">
        <x:v>0.054</x:v>
      </x:c>
      <x:c r="AW21" s="140">
        <x:v>0.046</x:v>
      </x:c>
      <x:c r="AX21" s="140">
        <x:v>0.040</x:v>
      </x:c>
      <x:c r="AY21" s="140">
        <x:v>0.036</x:v>
      </x:c>
      <x:c r="AZ21" s="140">
        <x:v>0.033</x:v>
      </x:c>
      <x:c r="BA21" s="140">
        <x:v>0.030</x:v>
      </x:c>
      <x:c r="BB21" s="140">
        <x:v>0.027</x:v>
      </x:c>
      <x:c r="BC21" s="140">
        <x:v>0.025</x:v>
      </x:c>
      <x:c r="BD21" s="140">
        <x:v>0.023</x:v>
      </x:c>
      <x:c r="BE21" s="140">
        <x:v>0.021</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0.940</x:v>
      </x:c>
      <x:c r="E22" s="139">
        <x:v>100</x:v>
      </x:c>
      <x:c r="F22" s="140">
        <x:v>0.800</x:v>
      </x:c>
      <x:c r="G22" s="140">
        <x:v>0.000</x:v>
      </x:c>
      <x:c r="H22" s="141">
        <x:v>1.000</x:v>
      </x:c>
      <x:c r="I22" s="140">
        <x:v>0.906</x:v>
      </x:c>
      <x:c r="J22" s="140">
        <x:v>0.034</x:v>
      </x:c>
      <x:c r="K22" s="140">
        <x:v>0.019</x:v>
      </x:c>
      <x:c r="L22" s="138">
        <x:v>0.108</x:v>
      </x:c>
      <x:c r="M22" s="140">
        <x:v>0.892</x:v>
      </x:c>
      <x:c r="N22" s="138">
        <x:v>0.842</x:v>
      </x:c>
      <x:c r="O22" s="140">
        <x:v>0.870</x:v>
      </x:c>
      <x:c r="P22" s="140">
        <x:v>0.881</x:v>
      </x:c>
      <x:c r="Q22" s="140">
        <x:v>0.887</x:v>
      </x:c>
      <x:c r="R22" s="140">
        <x:v>0.891</x:v>
      </x:c>
      <x:c r="S22" s="140">
        <x:v>0.895</x:v>
      </x:c>
      <x:c r="T22" s="140">
        <x:v>0.898</x:v>
      </x:c>
      <x:c r="U22" s="140">
        <x:v>0.901</x:v>
      </x:c>
      <x:c r="V22" s="140">
        <x:v>0.903</x:v>
      </x:c>
      <x:c r="W22" s="140">
        <x:v>0.905</x:v>
      </x:c>
      <x:c r="X22" s="141">
        <x:v>0.907</x:v>
      </x:c>
      <x:c r="Y22" s="140">
        <x:v>0.986</x:v>
      </x:c>
      <x:c r="Z22" s="140">
        <x:v>0.978</x:v>
      </x:c>
      <x:c r="AA22" s="140">
        <x:v>0.975</x:v>
      </x:c>
      <x:c r="AB22" s="140">
        <x:v>0.972</x:v>
      </x:c>
      <x:c r="AC22" s="140">
        <x:v>0.970</x:v>
      </x:c>
      <x:c r="AD22" s="140">
        <x:v>0.969</x:v>
      </x:c>
      <x:c r="AE22" s="140">
        <x:v>0.967</x:v>
      </x:c>
      <x:c r="AF22" s="140">
        <x:v>0.966</x:v>
      </x:c>
      <x:c r="AG22" s="140">
        <x:v>0.964</x:v>
      </x:c>
      <x:c r="AH22" s="140">
        <x:v>0.963</x:v>
      </x:c>
      <x:c r="AI22" s="140">
        <x:v>0.962</x:v>
      </x:c>
      <x:c r="AJ22" s="138">
        <x:v>-0.048</x:v>
      </x:c>
      <x:c r="AK22" s="140">
        <x:v>-0.028</x:v>
      </x:c>
      <x:c r="AL22" s="140">
        <x:v>-0.020</x:v>
      </x:c>
      <x:c r="AM22" s="140">
        <x:v>-0.015</x:v>
      </x:c>
      <x:c r="AN22" s="140">
        <x:v>-0.011</x:v>
      </x:c>
      <x:c r="AO22" s="140">
        <x:v>-0.008</x:v>
      </x:c>
      <x:c r="AP22" s="140">
        <x:v>-0.006</x:v>
      </x:c>
      <x:c r="AQ22" s="140">
        <x:v>-0.003</x:v>
      </x:c>
      <x:c r="AR22" s="140">
        <x:v>-0.001</x:v>
      </x:c>
      <x:c r="AS22" s="140">
        <x:v>0.001</x:v>
      </x:c>
      <x:c r="AT22" s="141">
        <x:v>0.003</x:v>
      </x:c>
      <x:c r="AU22" s="140">
        <x:v>0.117</x:v>
      </x:c>
      <x:c r="AV22" s="140">
        <x:v>0.097</x:v>
      </x:c>
      <x:c r="AW22" s="140">
        <x:v>0.089</x:v>
      </x:c>
      <x:c r="AX22" s="140">
        <x:v>0.084</x:v>
      </x:c>
      <x:c r="AY22" s="140">
        <x:v>0.080</x:v>
      </x:c>
      <x:c r="AZ22" s="140">
        <x:v>0.077</x:v>
      </x:c>
      <x:c r="BA22" s="140">
        <x:v>0.075</x:v>
      </x:c>
      <x:c r="BB22" s="140">
        <x:v>0.072</x:v>
      </x:c>
      <x:c r="BC22" s="140">
        <x:v>0.070</x:v>
      </x:c>
      <x:c r="BD22" s="140">
        <x:v>0.068</x:v>
      </x:c>
      <x:c r="BE22" s="140">
        <x:v>0.067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0.935</x:v>
      </x:c>
      <x:c r="E45" s="216">
        <x:v>380</x:v>
      </x:c>
      <x:c r="F45" s="217">
        <x:v>0.800</x:v>
      </x:c>
      <x:c r="G45" s="217">
        <x:v>0.000</x:v>
      </x:c>
      <x:c r="H45" s="218">
        <x:v>1.000</x:v>
      </x:c>
      <x:c r="I45" s="217">
        <x:v>0.930</x:v>
      </x:c>
      <x:c r="J45" s="217">
        <x:v>0.005</x:v>
      </x:c>
      <x:c r="K45" s="218">
        <x:v>0.016</x:v>
      </x:c>
      <x:c r="L45" s="215">
        <x:v>0.369</x:v>
      </x:c>
      <x:c r="M45" s="218">
        <x:v>0.631</x:v>
      </x:c>
      <x:c r="N45" s="215">
        <x:v>0.890</x:v>
      </x:c>
      <x:c r="O45" s="217">
        <x:v>0.902</x:v>
      </x:c>
      <x:c r="P45" s="217">
        <x:v>0.907</x:v>
      </x:c>
      <x:c r="Q45" s="217">
        <x:v>0.909</x:v>
      </x:c>
      <x:c r="R45" s="217">
        <x:v>0.912</x:v>
      </x:c>
      <x:c r="S45" s="217">
        <x:v>0.913</x:v>
      </x:c>
      <x:c r="T45" s="217">
        <x:v>0.915</x:v>
      </x:c>
      <x:c r="U45" s="217">
        <x:v>0.916</x:v>
      </x:c>
      <x:c r="V45" s="217">
        <x:v>0.917</x:v>
      </x:c>
      <x:c r="W45" s="217">
        <x:v>0.918</x:v>
      </x:c>
      <x:c r="X45" s="218">
        <x:v>0.919</x:v>
      </x:c>
      <x:c r="Y45" s="217">
        <x:v>0.965</x:v>
      </x:c>
      <x:c r="Z45" s="217">
        <x:v>0.959</x:v>
      </x:c>
      <x:c r="AA45" s="217">
        <x:v>0.956</x:v>
      </x:c>
      <x:c r="AB45" s="217">
        <x:v>0.955</x:v>
      </x:c>
      <x:c r="AC45" s="217">
        <x:v>0.953</x:v>
      </x:c>
      <x:c r="AD45" s="217">
        <x:v>0.952</x:v>
      </x:c>
      <x:c r="AE45" s="217">
        <x:v>0.951</x:v>
      </x:c>
      <x:c r="AF45" s="217">
        <x:v>0.950</x:v>
      </x:c>
      <x:c r="AG45" s="217">
        <x:v>0.949</x:v>
      </x:c>
      <x:c r="AH45" s="217">
        <x:v>0.949</x:v>
      </x:c>
      <x:c r="AI45" s="218">
        <x:v>0.948</x:v>
      </x:c>
      <x:c r="AJ45" s="217">
        <x:v>-0.037</x:v>
      </x:c>
      <x:c r="AK45" s="217">
        <x:v>-0.027</x:v>
      </x:c>
      <x:c r="AL45" s="217">
        <x:v>-0.023</x:v>
      </x:c>
      <x:c r="AM45" s="217">
        <x:v>-0.020</x:v>
      </x:c>
      <x:c r="AN45" s="217">
        <x:v>-0.018</x:v>
      </x:c>
      <x:c r="AO45" s="217">
        <x:v>-0.017</x:v>
      </x:c>
      <x:c r="AP45" s="217">
        <x:v>-0.015</x:v>
      </x:c>
      <x:c r="AQ45" s="217">
        <x:v>-0.014</x:v>
      </x:c>
      <x:c r="AR45" s="217">
        <x:v>-0.013</x:v>
      </x:c>
      <x:c r="AS45" s="217">
        <x:v>-0.012</x:v>
      </x:c>
      <x:c r="AT45" s="218">
        <x:v>-0.011</x:v>
      </x:c>
      <x:c r="AU45" s="217">
        <x:v>0.046</x:v>
      </x:c>
      <x:c r="AV45" s="217">
        <x:v>0.036</x:v>
      </x:c>
      <x:c r="AW45" s="217">
        <x:v>0.032</x:v>
      </x:c>
      <x:c r="AX45" s="217">
        <x:v>0.030</x:v>
      </x:c>
      <x:c r="AY45" s="217">
        <x:v>0.028</x:v>
      </x:c>
      <x:c r="AZ45" s="217">
        <x:v>0.026</x:v>
      </x:c>
      <x:c r="BA45" s="217">
        <x:v>0.025</x:v>
      </x:c>
      <x:c r="BB45" s="217">
        <x:v>0.024</x:v>
      </x:c>
      <x:c r="BC45" s="217">
        <x:v>0.023</x:v>
      </x:c>
      <x:c r="BD45" s="217">
        <x:v>0.022</x:v>
      </x:c>
      <x:c r="BE45" s="218">
        <x:v>0.021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0.935</x:v>
      </x:c>
      <x:c r="E97" s="139">
        <x:v>380</x:v>
      </x:c>
      <x:c r="F97" s="140">
        <x:v>0.800</x:v>
      </x:c>
      <x:c r="G97" s="140">
        <x:v>0.000</x:v>
      </x:c>
      <x:c r="H97" s="141">
        <x:v>1.000</x:v>
      </x:c>
      <x:c r="I97" s="140">
        <x:v>0.930</x:v>
      </x:c>
      <x:c r="J97" s="140">
        <x:v>0.005</x:v>
      </x:c>
      <x:c r="K97" s="140">
        <x:v>0.016</x:v>
      </x:c>
      <x:c r="L97" s="138">
        <x:v>0.371</x:v>
      </x:c>
      <x:c r="M97" s="140">
        <x:v>0.629</x:v>
      </x:c>
      <x:c r="N97" s="138">
        <x:v>0.890</x:v>
      </x:c>
      <x:c r="O97" s="140">
        <x:v>0.902</x:v>
      </x:c>
      <x:c r="P97" s="140">
        <x:v>0.907</x:v>
      </x:c>
      <x:c r="Q97" s="140">
        <x:v>0.909</x:v>
      </x:c>
      <x:c r="R97" s="140">
        <x:v>0.912</x:v>
      </x:c>
      <x:c r="S97" s="140">
        <x:v>0.913</x:v>
      </x:c>
      <x:c r="T97" s="140">
        <x:v>0.915</x:v>
      </x:c>
      <x:c r="U97" s="140">
        <x:v>0.916</x:v>
      </x:c>
      <x:c r="V97" s="140">
        <x:v>0.917</x:v>
      </x:c>
      <x:c r="W97" s="140">
        <x:v>0.918</x:v>
      </x:c>
      <x:c r="X97" s="141">
        <x:v>0.919</x:v>
      </x:c>
      <x:c r="Y97" s="140">
        <x:v>0.965</x:v>
      </x:c>
      <x:c r="Z97" s="140">
        <x:v>0.959</x:v>
      </x:c>
      <x:c r="AA97" s="140">
        <x:v>0.956</x:v>
      </x:c>
      <x:c r="AB97" s="140">
        <x:v>0.955</x:v>
      </x:c>
      <x:c r="AC97" s="140">
        <x:v>0.953</x:v>
      </x:c>
      <x:c r="AD97" s="140">
        <x:v>0.952</x:v>
      </x:c>
      <x:c r="AE97" s="140">
        <x:v>0.951</x:v>
      </x:c>
      <x:c r="AF97" s="140">
        <x:v>0.950</x:v>
      </x:c>
      <x:c r="AG97" s="140">
        <x:v>0.949</x:v>
      </x:c>
      <x:c r="AH97" s="140">
        <x:v>0.949</x:v>
      </x:c>
      <x:c r="AI97" s="140">
        <x:v>0.948</x:v>
      </x:c>
      <x:c r="AJ97" s="138">
        <x:v>-0.038</x:v>
      </x:c>
      <x:c r="AK97" s="140">
        <x:v>-0.027</x:v>
      </x:c>
      <x:c r="AL97" s="140">
        <x:v>-0.023</x:v>
      </x:c>
      <x:c r="AM97" s="140">
        <x:v>-0.021</x:v>
      </x:c>
      <x:c r="AN97" s="140">
        <x:v>-0.019</x:v>
      </x:c>
      <x:c r="AO97" s="140">
        <x:v>-0.017</x:v>
      </x:c>
      <x:c r="AP97" s="140">
        <x:v>-0.016</x:v>
      </x:c>
      <x:c r="AQ97" s="140">
        <x:v>-0.015</x:v>
      </x:c>
      <x:c r="AR97" s="140">
        <x:v>-0.014</x:v>
      </x:c>
      <x:c r="AS97" s="140">
        <x:v>-0.013</x:v>
      </x:c>
      <x:c r="AT97" s="141">
        <x:v>-0.012</x:v>
      </x:c>
      <x:c r="AU97" s="140">
        <x:v>0.047</x:v>
      </x:c>
      <x:c r="AV97" s="140">
        <x:v>0.037</x:v>
      </x:c>
      <x:c r="AW97" s="140">
        <x:v>0.033</x:v>
      </x:c>
      <x:c r="AX97" s="140">
        <x:v>0.030</x:v>
      </x:c>
      <x:c r="AY97" s="140">
        <x:v>0.028</x:v>
      </x:c>
      <x:c r="AZ97" s="140">
        <x:v>0.027</x:v>
      </x:c>
      <x:c r="BA97" s="140">
        <x:v>0.025</x:v>
      </x:c>
      <x:c r="BB97" s="140">
        <x:v>0.024</x:v>
      </x:c>
      <x:c r="BC97" s="140">
        <x:v>0.023</x:v>
      </x:c>
      <x:c r="BD97" s="140">
        <x:v>0.022</x:v>
      </x:c>
      <x:c r="BE97" s="140">
        <x:v>0.021</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0.948</x:v>
      </x:c>
      <x:c r="E301" s="143">
        <x:v>340</x:v>
      </x:c>
      <x:c r="F301" s="144">
        <x:v>0.800</x:v>
      </x:c>
      <x:c r="G301" s="144">
        <x:v>0.000</x:v>
      </x:c>
      <x:c r="H301" s="145">
        <x:v>1.000</x:v>
      </x:c>
      <x:c r="I301" s="144">
        <x:v>0.934</x:v>
      </x:c>
      <x:c r="J301" s="144">
        <x:v>0.014</x:v>
      </x:c>
      <x:c r="K301" s="144">
        <x:v>0.017</x:v>
      </x:c>
      <x:c r="L301" s="142">
        <x:v>0.153</x:v>
      </x:c>
      <x:c r="M301" s="144">
        <x:v>0.847</x:v>
      </x:c>
      <x:c r="N301" s="142">
        <x:v>0.904</x:v>
      </x:c>
      <x:c r="O301" s="144">
        <x:v>0.916</x:v>
      </x:c>
      <x:c r="P301" s="144">
        <x:v>0.920</x:v>
      </x:c>
      <x:c r="Q301" s="144">
        <x:v>0.923</x:v>
      </x:c>
      <x:c r="R301" s="144">
        <x:v>0.925</x:v>
      </x:c>
      <x:c r="S301" s="144">
        <x:v>0.927</x:v>
      </x:c>
      <x:c r="T301" s="144">
        <x:v>0.928</x:v>
      </x:c>
      <x:c r="U301" s="144">
        <x:v>0.929</x:v>
      </x:c>
      <x:c r="V301" s="144">
        <x:v>0.930</x:v>
      </x:c>
      <x:c r="W301" s="144">
        <x:v>0.931</x:v>
      </x:c>
      <x:c r="X301" s="145">
        <x:v>0.932</x:v>
      </x:c>
      <x:c r="Y301" s="144">
        <x:v>0.976</x:v>
      </x:c>
      <x:c r="Z301" s="144">
        <x:v>0.970</x:v>
      </x:c>
      <x:c r="AA301" s="144">
        <x:v>0.968</x:v>
      </x:c>
      <x:c r="AB301" s="144">
        <x:v>0.966</x:v>
      </x:c>
      <x:c r="AC301" s="144">
        <x:v>0.965</x:v>
      </x:c>
      <x:c r="AD301" s="144">
        <x:v>0.964</x:v>
      </x:c>
      <x:c r="AE301" s="144">
        <x:v>0.963</x:v>
      </x:c>
      <x:c r="AF301" s="144">
        <x:v>0.962</x:v>
      </x:c>
      <x:c r="AG301" s="144">
        <x:v>0.961</x:v>
      </x:c>
      <x:c r="AH301" s="144">
        <x:v>0.961</x:v>
      </x:c>
      <x:c r="AI301" s="144">
        <x:v>0.960</x:v>
      </x:c>
      <x:c r="AJ301" s="142">
        <x:v>-0.026</x:v>
      </x:c>
      <x:c r="AK301" s="144">
        <x:v>-0.016</x:v>
      </x:c>
      <x:c r="AL301" s="144">
        <x:v>-0.013</x:v>
      </x:c>
      <x:c r="AM301" s="144">
        <x:v>-0.010</x:v>
      </x:c>
      <x:c r="AN301" s="144">
        <x:v>-0.008</x:v>
      </x:c>
      <x:c r="AO301" s="144">
        <x:v>-0.007</x:v>
      </x:c>
      <x:c r="AP301" s="144">
        <x:v>-0.006</x:v>
      </x:c>
      <x:c r="AQ301" s="144">
        <x:v>-0.004</x:v>
      </x:c>
      <x:c r="AR301" s="144">
        <x:v>-0.003</x:v>
      </x:c>
      <x:c r="AS301" s="144">
        <x:v>-0.003</x:v>
      </x:c>
      <x:c r="AT301" s="145">
        <x:v>-0.002</x:v>
      </x:c>
      <x:c r="AU301" s="144">
        <x:v>0.053</x:v>
      </x:c>
      <x:c r="AV301" s="144">
        <x:v>0.043</x:v>
      </x:c>
      <x:c r="AW301" s="144">
        <x:v>0.040</x:v>
      </x:c>
      <x:c r="AX301" s="144">
        <x:v>0.037</x:v>
      </x:c>
      <x:c r="AY301" s="144">
        <x:v>0.035</x:v>
      </x:c>
      <x:c r="AZ301" s="144">
        <x:v>0.034</x:v>
      </x:c>
      <x:c r="BA301" s="144">
        <x:v>0.033</x:v>
      </x:c>
      <x:c r="BB301" s="144">
        <x:v>0.032</x:v>
      </x:c>
      <x:c r="BC301" s="144">
        <x:v>0.031</x:v>
      </x:c>
      <x:c r="BD301" s="144">
        <x:v>0.030</x:v>
      </x:c>
      <x:c r="BE301" s="144">
        <x:v>0.029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0.811</x:v>
      </x:c>
      <x:c r="E302" s="139">
        <x:v>40</x:v>
      </x:c>
      <x:c r="F302" s="140">
        <x:v>0.800</x:v>
      </x:c>
      <x:c r="G302" s="140">
        <x:v>0.451</x:v>
      </x:c>
      <x:c r="H302" s="141">
        <x:v>0.549</x:v>
      </x:c>
      <x:c r="I302" s="140">
        <x:v>0.903</x:v>
      </x:c>
      <x:c r="J302" s="140">
        <x:v>-0.092</x:v>
      </x:c>
      <x:c r="K302" s="140">
        <x:v>0.015</x:v>
      </x:c>
      <x:c r="L302" s="138">
        <x:v>0.951</x:v>
      </x:c>
      <x:c r="M302" s="140">
        <x:v>0.049</x:v>
      </x:c>
      <x:c r="N302" s="138">
        <x:v>0.580</x:v>
      </x:c>
      <x:c r="O302" s="140">
        <x:v>0.641</x:v>
      </x:c>
      <x:c r="P302" s="140">
        <x:v>0.664</x:v>
      </x:c>
      <x:c r="Q302" s="140">
        <x:v>0.679</x:v>
      </x:c>
      <x:c r="R302" s="140">
        <x:v>0.689</x:v>
      </x:c>
      <x:c r="S302" s="140">
        <x:v>0.698</x:v>
      </x:c>
      <x:c r="T302" s="140">
        <x:v>0.705</x:v>
      </x:c>
      <x:c r="U302" s="140">
        <x:v>0.712</x:v>
      </x:c>
      <x:c r="V302" s="140">
        <x:v>0.718</x:v>
      </x:c>
      <x:c r="W302" s="140">
        <x:v>0.723</x:v>
      </x:c>
      <x:c r="X302" s="141">
        <x:v>0.727</x:v>
      </x:c>
      <x:c r="Y302" s="140">
        <x:v>0.946</x:v>
      </x:c>
      <x:c r="Z302" s="140">
        <x:v>0.922</x:v>
      </x:c>
      <x:c r="AA302" s="140">
        <x:v>0.911</x:v>
      </x:c>
      <x:c r="AB302" s="140">
        <x:v>0.904</x:v>
      </x:c>
      <x:c r="AC302" s="140">
        <x:v>0.898</x:v>
      </x:c>
      <x:c r="AD302" s="140">
        <x:v>0.893</x:v>
      </x:c>
      <x:c r="AE302" s="140">
        <x:v>0.888</x:v>
      </x:c>
      <x:c r="AF302" s="140">
        <x:v>0.884</x:v>
      </x:c>
      <x:c r="AG302" s="140">
        <x:v>0.881</x:v>
      </x:c>
      <x:c r="AH302" s="140">
        <x:v>0.877</x:v>
      </x:c>
      <x:c r="AI302" s="140">
        <x:v>0.874</x:v>
      </x:c>
      <x:c r="AJ302" s="138">
        <x:v>-0.257</x:v>
      </x:c>
      <x:c r="AK302" s="140">
        <x:v>-0.217</x:v>
      </x:c>
      <x:c r="AL302" s="140">
        <x:v>-0.201</x:v>
      </x:c>
      <x:c r="AM302" s="140">
        <x:v>-0.191</x:v>
      </x:c>
      <x:c r="AN302" s="140">
        <x:v>-0.183</x:v>
      </x:c>
      <x:c r="AO302" s="140">
        <x:v>-0.177</x:v>
      </x:c>
      <x:c r="AP302" s="140">
        <x:v>-0.172</x:v>
      </x:c>
      <x:c r="AQ302" s="140">
        <x:v>-0.167</x:v>
      </x:c>
      <x:c r="AR302" s="140">
        <x:v>-0.163</x:v>
      </x:c>
      <x:c r="AS302" s="140">
        <x:v>-0.160</x:v>
      </x:c>
      <x:c r="AT302" s="141">
        <x:v>-0.156</x:v>
      </x:c>
      <x:c r="AU302" s="140">
        <x:v>0.073</x:v>
      </x:c>
      <x:c r="AV302" s="140">
        <x:v>0.032</x:v>
      </x:c>
      <x:c r="AW302" s="140">
        <x:v>0.017</x:v>
      </x:c>
      <x:c r="AX302" s="140">
        <x:v>0.007</x:v>
      </x:c>
      <x:c r="AY302" s="140">
        <x:v>-0.001</x:v>
      </x:c>
      <x:c r="AZ302" s="140">
        <x:v>-0.007</x:v>
      </x:c>
      <x:c r="BA302" s="140">
        <x:v>-0.012</x:v>
      </x:c>
      <x:c r="BB302" s="140">
        <x:v>-0.017</x:v>
      </x:c>
      <x:c r="BC302" s="140">
        <x:v>-0.021</x:v>
      </x:c>
      <x:c r="BD302" s="140">
        <x:v>-0.025</x:v>
      </x:c>
      <x:c r="BE302" s="140">
        <x:v>-0.028</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0.930</x:v>
      </x:c>
      <x:c r="E321" s="143">
        <x:v>140</x:v>
      </x:c>
      <x:c r="F321" s="144">
        <x:v>0.800</x:v>
      </x:c>
      <x:c r="G321" s="144">
        <x:v>0.000</x:v>
      </x:c>
      <x:c r="H321" s="145">
        <x:v>1.000</x:v>
      </x:c>
      <x:c r="I321" s="144">
        <x:v>0.916</x:v>
      </x:c>
      <x:c r="J321" s="144">
        <x:v>0.013</x:v>
      </x:c>
      <x:c r="K321" s="144">
        <x:v>0.040</x:v>
      </x:c>
      <x:c r="L321" s="142">
        <x:v>0.280</x:v>
      </x:c>
      <x:c r="M321" s="144">
        <x:v>0.720</x:v>
      </x:c>
      <x:c r="N321" s="142">
        <x:v>0.847</x:v>
      </x:c>
      <x:c r="O321" s="144">
        <x:v>0.870</x:v>
      </x:c>
      <x:c r="P321" s="144">
        <x:v>0.879</x:v>
      </x:c>
      <x:c r="Q321" s="144">
        <x:v>0.884</x:v>
      </x:c>
      <x:c r="R321" s="144">
        <x:v>0.888</x:v>
      </x:c>
      <x:c r="S321" s="144">
        <x:v>0.891</x:v>
      </x:c>
      <x:c r="T321" s="144">
        <x:v>0.893</x:v>
      </x:c>
      <x:c r="U321" s="144">
        <x:v>0.896</x:v>
      </x:c>
      <x:c r="V321" s="144">
        <x:v>0.898</x:v>
      </x:c>
      <x:c r="W321" s="144">
        <x:v>0.900</x:v>
      </x:c>
      <x:c r="X321" s="145">
        <x:v>0.901</x:v>
      </x:c>
      <x:c r="Y321" s="144">
        <x:v>0.976</x:v>
      </x:c>
      <x:c r="Z321" s="144">
        <x:v>0.967</x:v>
      </x:c>
      <x:c r="AA321" s="144">
        <x:v>0.963</x:v>
      </x:c>
      <x:c r="AB321" s="144">
        <x:v>0.961</x:v>
      </x:c>
      <x:c r="AC321" s="144">
        <x:v>0.959</x:v>
      </x:c>
      <x:c r="AD321" s="144">
        <x:v>0.957</x:v>
      </x:c>
      <x:c r="AE321" s="144">
        <x:v>0.956</x:v>
      </x:c>
      <x:c r="AF321" s="144">
        <x:v>0.954</x:v>
      </x:c>
      <x:c r="AG321" s="144">
        <x:v>0.953</x:v>
      </x:c>
      <x:c r="AH321" s="144">
        <x:v>0.952</x:v>
      </x:c>
      <x:c r="AI321" s="144">
        <x:v>0.951</x:v>
      </x:c>
      <x:c r="AJ321" s="142">
        <x:v>-0.054</x:v>
      </x:c>
      <x:c r="AK321" s="144">
        <x:v>-0.038</x:v>
      </x:c>
      <x:c r="AL321" s="144">
        <x:v>-0.031</x:v>
      </x:c>
      <x:c r="AM321" s="144">
        <x:v>-0.027</x:v>
      </x:c>
      <x:c r="AN321" s="144">
        <x:v>-0.024</x:v>
      </x:c>
      <x:c r="AO321" s="144">
        <x:v>-0.022</x:v>
      </x:c>
      <x:c r="AP321" s="144">
        <x:v>-0.019</x:v>
      </x:c>
      <x:c r="AQ321" s="144">
        <x:v>-0.018</x:v>
      </x:c>
      <x:c r="AR321" s="144">
        <x:v>-0.016</x:v>
      </x:c>
      <x:c r="AS321" s="144">
        <x:v>-0.014</x:v>
      </x:c>
      <x:c r="AT321" s="145">
        <x:v>-0.013</x:v>
      </x:c>
      <x:c r="AU321" s="144">
        <x:v>0.080</x:v>
      </x:c>
      <x:c r="AV321" s="144">
        <x:v>0.064</x:v>
      </x:c>
      <x:c r="AW321" s="144">
        <x:v>0.058</x:v>
      </x:c>
      <x:c r="AX321" s="144">
        <x:v>0.054</x:v>
      </x:c>
      <x:c r="AY321" s="144">
        <x:v>0.051</x:v>
      </x:c>
      <x:c r="AZ321" s="144">
        <x:v>0.048</x:v>
      </x:c>
      <x:c r="BA321" s="144">
        <x:v>0.046</x:v>
      </x:c>
      <x:c r="BB321" s="144">
        <x:v>0.044</x:v>
      </x:c>
      <x:c r="BC321" s="144">
        <x:v>0.042</x:v>
      </x:c>
      <x:c r="BD321" s="144">
        <x:v>0.041</x:v>
      </x:c>
      <x:c r="BE321" s="144">
        <x:v>0.039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0.938</x:v>
      </x:c>
      <x:c r="E322" s="139">
        <x:v>240</x:v>
      </x:c>
      <x:c r="F322" s="140">
        <x:v>0.800</x:v>
      </x:c>
      <x:c r="G322" s="140">
        <x:v>0.000</x:v>
      </x:c>
      <x:c r="H322" s="141">
        <x:v>1.000</x:v>
      </x:c>
      <x:c r="I322" s="140">
        <x:v>0.935</x:v>
      </x:c>
      <x:c r="J322" s="140">
        <x:v>0.003</x:v>
      </x:c>
      <x:c r="K322" s="140">
        <x:v>0.013</x:v>
      </x:c>
      <x:c r="L322" s="138">
        <x:v>0.429</x:v>
      </x:c>
      <x:c r="M322" s="140">
        <x:v>0.571</x:v>
      </x:c>
      <x:c r="N322" s="138">
        <x:v>0.880</x:v>
      </x:c>
      <x:c r="O322" s="140">
        <x:v>0.896</x:v>
      </x:c>
      <x:c r="P322" s="140">
        <x:v>0.902</x:v>
      </x:c>
      <x:c r="Q322" s="140">
        <x:v>0.906</x:v>
      </x:c>
      <x:c r="R322" s="140">
        <x:v>0.908</x:v>
      </x:c>
      <x:c r="S322" s="140">
        <x:v>0.910</x:v>
      </x:c>
      <x:c r="T322" s="140">
        <x:v>0.912</x:v>
      </x:c>
      <x:c r="U322" s="140">
        <x:v>0.914</x:v>
      </x:c>
      <x:c r="V322" s="140">
        <x:v>0.915</x:v>
      </x:c>
      <x:c r="W322" s="140">
        <x:v>0.916</x:v>
      </x:c>
      <x:c r="X322" s="141">
        <x:v>0.918</x:v>
      </x:c>
      <x:c r="Y322" s="140">
        <x:v>0.973</x:v>
      </x:c>
      <x:c r="Z322" s="140">
        <x:v>0.966</x:v>
      </x:c>
      <x:c r="AA322" s="140">
        <x:v>0.963</x:v>
      </x:c>
      <x:c r="AB322" s="140">
        <x:v>0.961</x:v>
      </x:c>
      <x:c r="AC322" s="140">
        <x:v>0.960</x:v>
      </x:c>
      <x:c r="AD322" s="140">
        <x:v>0.958</x:v>
      </x:c>
      <x:c r="AE322" s="140">
        <x:v>0.957</x:v>
      </x:c>
      <x:c r="AF322" s="140">
        <x:v>0.956</x:v>
      </x:c>
      <x:c r="AG322" s="140">
        <x:v>0.955</x:v>
      </x:c>
      <x:c r="AH322" s="140">
        <x:v>0.954</x:v>
      </x:c>
      <x:c r="AI322" s="140">
        <x:v>0.954</x:v>
      </x:c>
      <x:c r="AJ322" s="138">
        <x:v>-0.048</x:v>
      </x:c>
      <x:c r="AK322" s="140">
        <x:v>-0.036</x:v>
      </x:c>
      <x:c r="AL322" s="140">
        <x:v>-0.031</x:v>
      </x:c>
      <x:c r="AM322" s="140">
        <x:v>-0.028</x:v>
      </x:c>
      <x:c r="AN322" s="140">
        <x:v>-0.025</x:v>
      </x:c>
      <x:c r="AO322" s="140">
        <x:v>-0.023</x:v>
      </x:c>
      <x:c r="AP322" s="140">
        <x:v>-0.022</x:v>
      </x:c>
      <x:c r="AQ322" s="140">
        <x:v>-0.020</x:v>
      </x:c>
      <x:c r="AR322" s="140">
        <x:v>-0.019</x:v>
      </x:c>
      <x:c r="AS322" s="140">
        <x:v>-0.018</x:v>
      </x:c>
      <x:c r="AT322" s="141">
        <x:v>-0.017</x:v>
      </x:c>
      <x:c r="AU322" s="140">
        <x:v>0.054</x:v>
      </x:c>
      <x:c r="AV322" s="140">
        <x:v>0.042</x:v>
      </x:c>
      <x:c r="AW322" s="140">
        <x:v>0.037</x:v>
      </x:c>
      <x:c r="AX322" s="140">
        <x:v>0.034</x:v>
      </x:c>
      <x:c r="AY322" s="140">
        <x:v>0.031</x:v>
      </x:c>
      <x:c r="AZ322" s="140">
        <x:v>0.029</x:v>
      </x:c>
      <x:c r="BA322" s="140">
        <x:v>0.028</x:v>
      </x:c>
      <x:c r="BB322" s="140">
        <x:v>0.026</x:v>
      </x:c>
      <x:c r="BC322" s="140">
        <x:v>0.025</x:v>
      </x:c>
      <x:c r="BD322" s="140">
        <x:v>0.024</x:v>
      </x:c>
      <x:c r="BE322" s="140">
        <x:v>0.023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0.940</x:v>
      </x:c>
      <x:c r="E342" s="139">
        <x:v>350</x:v>
      </x:c>
      <x:c r="F342" s="140">
        <x:v>0.800</x:v>
      </x:c>
      <x:c r="G342" s="140">
        <x:v>0.000</x:v>
      </x:c>
      <x:c r="H342" s="141">
        <x:v>1.000</x:v>
      </x:c>
      <x:c r="I342" s="140">
        <x:v>0.931</x:v>
      </x:c>
      <x:c r="J342" s="140">
        <x:v>0.010</x:v>
      </x:c>
      <x:c r="K342" s="140">
        <x:v>0.018</x:v>
      </x:c>
      <x:c r="L342" s="138">
        <x:v>0.249</x:v>
      </x:c>
      <x:c r="M342" s="140">
        <x:v>0.751</x:v>
      </x:c>
      <x:c r="N342" s="138">
        <x:v>0.895</x:v>
      </x:c>
      <x:c r="O342" s="140">
        <x:v>0.907</x:v>
      </x:c>
      <x:c r="P342" s="140">
        <x:v>0.912</x:v>
      </x:c>
      <x:c r="Q342" s="140">
        <x:v>0.915</x:v>
      </x:c>
      <x:c r="R342" s="140">
        <x:v>0.917</x:v>
      </x:c>
      <x:c r="S342" s="140">
        <x:v>0.919</x:v>
      </x:c>
      <x:c r="T342" s="140">
        <x:v>0.920</x:v>
      </x:c>
      <x:c r="U342" s="140">
        <x:v>0.921</x:v>
      </x:c>
      <x:c r="V342" s="140">
        <x:v>0.922</x:v>
      </x:c>
      <x:c r="W342" s="140">
        <x:v>0.923</x:v>
      </x:c>
      <x:c r="X342" s="141">
        <x:v>0.924</x:v>
      </x:c>
      <x:c r="Y342" s="140">
        <x:v>0.970</x:v>
      </x:c>
      <x:c r="Z342" s="140">
        <x:v>0.964</x:v>
      </x:c>
      <x:c r="AA342" s="140">
        <x:v>0.962</x:v>
      </x:c>
      <x:c r="AB342" s="140">
        <x:v>0.960</x:v>
      </x:c>
      <x:c r="AC342" s="140">
        <x:v>0.959</x:v>
      </x:c>
      <x:c r="AD342" s="140">
        <x:v>0.957</x:v>
      </x:c>
      <x:c r="AE342" s="140">
        <x:v>0.956</x:v>
      </x:c>
      <x:c r="AF342" s="140">
        <x:v>0.956</x:v>
      </x:c>
      <x:c r="AG342" s="140">
        <x:v>0.955</x:v>
      </x:c>
      <x:c r="AH342" s="140">
        <x:v>0.954</x:v>
      </x:c>
      <x:c r="AI342" s="140">
        <x:v>0.953</x:v>
      </x:c>
      <x:c r="AJ342" s="138">
        <x:v>-0.032</x:v>
      </x:c>
      <x:c r="AK342" s="140">
        <x:v>-0.022</x:v>
      </x:c>
      <x:c r="AL342" s="140">
        <x:v>-0.018</x:v>
      </x:c>
      <x:c r="AM342" s="140">
        <x:v>-0.016</x:v>
      </x:c>
      <x:c r="AN342" s="140">
        <x:v>-0.014</x:v>
      </x:c>
      <x:c r="AO342" s="140">
        <x:v>-0.012</x:v>
      </x:c>
      <x:c r="AP342" s="140">
        <x:v>-0.011</x:v>
      </x:c>
      <x:c r="AQ342" s="140">
        <x:v>-0.010</x:v>
      </x:c>
      <x:c r="AR342" s="140">
        <x:v>-0.009</x:v>
      </x:c>
      <x:c r="AS342" s="140">
        <x:v>-0.008</x:v>
      </x:c>
      <x:c r="AT342" s="141">
        <x:v>-0.007</x:v>
      </x:c>
      <x:c r="AU342" s="140">
        <x:v>0.051</x:v>
      </x:c>
      <x:c r="AV342" s="140">
        <x:v>0.041</x:v>
      </x:c>
      <x:c r="AW342" s="140">
        <x:v>0.037</x:v>
      </x:c>
      <x:c r="AX342" s="140">
        <x:v>0.035</x:v>
      </x:c>
      <x:c r="AY342" s="140">
        <x:v>0.033</x:v>
      </x:c>
      <x:c r="AZ342" s="140">
        <x:v>0.031</x:v>
      </x:c>
      <x:c r="BA342" s="140">
        <x:v>0.030</x:v>
      </x:c>
      <x:c r="BB342" s="140">
        <x:v>0.029</x:v>
      </x:c>
      <x:c r="BC342" s="140">
        <x:v>0.028</x:v>
      </x:c>
      <x:c r="BD342" s="140">
        <x:v>0.027</x:v>
      </x:c>
      <x:c r="BE342" s="140">
        <x:v>0.026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0.934</x:v>
      </x:c>
      <x:c r="E370" s="143">
        <x:v>380</x:v>
      </x:c>
      <x:c r="F370" s="144">
        <x:v>0.800</x:v>
      </x:c>
      <x:c r="G370" s="144">
        <x:v>0.000</x:v>
      </x:c>
      <x:c r="H370" s="145">
        <x:v>1.000</x:v>
      </x:c>
      <x:c r="I370" s="144">
        <x:v>0.934</x:v>
      </x:c>
      <x:c r="J370" s="144">
        <x:v>-0.001</x:v>
      </x:c>
      <x:c r="K370" s="144">
        <x:v>0.017</x:v>
      </x:c>
      <x:c r="L370" s="142">
        <x:v>0.519</x:v>
      </x:c>
      <x:c r="M370" s="144">
        <x:v>0.481</x:v>
      </x:c>
      <x:c r="N370" s="142">
        <x:v>0.888</x:v>
      </x:c>
      <x:c r="O370" s="144">
        <x:v>0.900</x:v>
      </x:c>
      <x:c r="P370" s="144">
        <x:v>0.905</x:v>
      </x:c>
      <x:c r="Q370" s="144">
        <x:v>0.908</x:v>
      </x:c>
      <x:c r="R370" s="144">
        <x:v>0.910</x:v>
      </x:c>
      <x:c r="S370" s="144">
        <x:v>0.912</x:v>
      </x:c>
      <x:c r="T370" s="144">
        <x:v>0.913</x:v>
      </x:c>
      <x:c r="U370" s="144">
        <x:v>0.914</x:v>
      </x:c>
      <x:c r="V370" s="144">
        <x:v>0.915</x:v>
      </x:c>
      <x:c r="W370" s="144">
        <x:v>0.916</x:v>
      </x:c>
      <x:c r="X370" s="145">
        <x:v>0.917</x:v>
      </x:c>
      <x:c r="Y370" s="144">
        <x:v>0.965</x:v>
      </x:c>
      <x:c r="Z370" s="144">
        <x:v>0.958</x:v>
      </x:c>
      <x:c r="AA370" s="144">
        <x:v>0.955</x:v>
      </x:c>
      <x:c r="AB370" s="144">
        <x:v>0.954</x:v>
      </x:c>
      <x:c r="AC370" s="144">
        <x:v>0.952</x:v>
      </x:c>
      <x:c r="AD370" s="144">
        <x:v>0.951</x:v>
      </x:c>
      <x:c r="AE370" s="144">
        <x:v>0.950</x:v>
      </x:c>
      <x:c r="AF370" s="144">
        <x:v>0.949</x:v>
      </x:c>
      <x:c r="AG370" s="144">
        <x:v>0.948</x:v>
      </x:c>
      <x:c r="AH370" s="144">
        <x:v>0.948</x:v>
      </x:c>
      <x:c r="AI370" s="144">
        <x:v>0.947</x:v>
      </x:c>
      <x:c r="AJ370" s="142">
        <x:v>-0.041</x:v>
      </x:c>
      <x:c r="AK370" s="144">
        <x:v>-0.031</x:v>
      </x:c>
      <x:c r="AL370" s="144">
        <x:v>-0.027</x:v>
      </x:c>
      <x:c r="AM370" s="144">
        <x:v>-0.025</x:v>
      </x:c>
      <x:c r="AN370" s="144">
        <x:v>-0.023</x:v>
      </x:c>
      <x:c r="AO370" s="144">
        <x:v>-0.021</x:v>
      </x:c>
      <x:c r="AP370" s="144">
        <x:v>-0.020</x:v>
      </x:c>
      <x:c r="AQ370" s="144">
        <x:v>-0.019</x:v>
      </x:c>
      <x:c r="AR370" s="144">
        <x:v>-0.018</x:v>
      </x:c>
      <x:c r="AS370" s="144">
        <x:v>-0.017</x:v>
      </x:c>
      <x:c r="AT370" s="145">
        <x:v>-0.016</x:v>
      </x:c>
      <x:c r="AU370" s="144">
        <x:v>0.039</x:v>
      </x:c>
      <x:c r="AV370" s="144">
        <x:v>0.030</x:v>
      </x:c>
      <x:c r="AW370" s="144">
        <x:v>0.026</x:v>
      </x:c>
      <x:c r="AX370" s="144">
        <x:v>0.023</x:v>
      </x:c>
      <x:c r="AY370" s="144">
        <x:v>0.022</x:v>
      </x:c>
      <x:c r="AZ370" s="144">
        <x:v>0.020</x:v>
      </x:c>
      <x:c r="BA370" s="144">
        <x:v>0.019</x:v>
      </x:c>
      <x:c r="BB370" s="144">
        <x:v>0.018</x:v>
      </x:c>
      <x:c r="BC370" s="144">
        <x:v>0.017</x:v>
      </x:c>
      <x:c r="BD370" s="144">
        <x:v>0.016</x:v>
      </x:c>
      <x:c r="BE370" s="144">
        <x:v>0.015</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0.924</x:v>
      </x:c>
      <x:c r="E386" s="139">
        <x:v>120</x:v>
      </x:c>
      <x:c r="F386" s="140">
        <x:v>0.800</x:v>
      </x:c>
      <x:c r="G386" s="140">
        <x:v>0.000</x:v>
      </x:c>
      <x:c r="H386" s="141">
        <x:v>1.000</x:v>
      </x:c>
      <x:c r="I386" s="140">
        <x:v>0.910</x:v>
      </x:c>
      <x:c r="J386" s="140">
        <x:v>0.014</x:v>
      </x:c>
      <x:c r="K386" s="140">
        <x:v>0.008</x:v>
      </x:c>
      <x:c r="L386" s="138">
        <x:v>0.301</x:v>
      </x:c>
      <x:c r="M386" s="140">
        <x:v>0.699</x:v>
      </x:c>
      <x:c r="N386" s="138">
        <x:v>0.831</x:v>
      </x:c>
      <x:c r="O386" s="140">
        <x:v>0.857</x:v>
      </x:c>
      <x:c r="P386" s="140">
        <x:v>0.867</x:v>
      </x:c>
      <x:c r="Q386" s="140">
        <x:v>0.873</x:v>
      </x:c>
      <x:c r="R386" s="140">
        <x:v>0.877</x:v>
      </x:c>
      <x:c r="S386" s="140">
        <x:v>0.880</x:v>
      </x:c>
      <x:c r="T386" s="140">
        <x:v>0.883</x:v>
      </x:c>
      <x:c r="U386" s="140">
        <x:v>0.886</x:v>
      </x:c>
      <x:c r="V386" s="140">
        <x:v>0.888</x:v>
      </x:c>
      <x:c r="W386" s="140">
        <x:v>0.890</x:v>
      </x:c>
      <x:c r="X386" s="141">
        <x:v>0.892</x:v>
      </x:c>
      <x:c r="Y386" s="140">
        <x:v>0.975</x:v>
      </x:c>
      <x:c r="Z386" s="140">
        <x:v>0.966</x:v>
      </x:c>
      <x:c r="AA386" s="140">
        <x:v>0.962</x:v>
      </x:c>
      <x:c r="AB386" s="140">
        <x:v>0.959</x:v>
      </x:c>
      <x:c r="AC386" s="140">
        <x:v>0.957</x:v>
      </x:c>
      <x:c r="AD386" s="140">
        <x:v>0.955</x:v>
      </x:c>
      <x:c r="AE386" s="140">
        <x:v>0.953</x:v>
      </x:c>
      <x:c r="AF386" s="140">
        <x:v>0.952</x:v>
      </x:c>
      <x:c r="AG386" s="140">
        <x:v>0.951</x:v>
      </x:c>
      <x:c r="AH386" s="140">
        <x:v>0.949</x:v>
      </x:c>
      <x:c r="AI386" s="140">
        <x:v>0.948</x:v>
      </x:c>
      <x:c r="AJ386" s="138">
        <x:v>-0.066</x:v>
      </x:c>
      <x:c r="AK386" s="140">
        <x:v>-0.046</x:v>
      </x:c>
      <x:c r="AL386" s="140">
        <x:v>-0.039</x:v>
      </x:c>
      <x:c r="AM386" s="140">
        <x:v>-0.034</x:v>
      </x:c>
      <x:c r="AN386" s="140">
        <x:v>-0.030</x:v>
      </x:c>
      <x:c r="AO386" s="140">
        <x:v>-0.027</x:v>
      </x:c>
      <x:c r="AP386" s="140">
        <x:v>-0.025</x:v>
      </x:c>
      <x:c r="AQ386" s="140">
        <x:v>-0.023</x:v>
      </x:c>
      <x:c r="AR386" s="140">
        <x:v>-0.021</x:v>
      </x:c>
      <x:c r="AS386" s="140">
        <x:v>-0.019</x:v>
      </x:c>
      <x:c r="AT386" s="141">
        <x:v>-0.017</x:v>
      </x:c>
      <x:c r="AU386" s="140">
        <x:v>0.094</x:v>
      </x:c>
      <x:c r="AV386" s="140">
        <x:v>0.075</x:v>
      </x:c>
      <x:c r="AW386" s="140">
        <x:v>0.067</x:v>
      </x:c>
      <x:c r="AX386" s="140">
        <x:v>0.062</x:v>
      </x:c>
      <x:c r="AY386" s="140">
        <x:v>0.059</x:v>
      </x:c>
      <x:c r="AZ386" s="140">
        <x:v>0.056</x:v>
      </x:c>
      <x:c r="BA386" s="140">
        <x:v>0.053</x:v>
      </x:c>
      <x:c r="BB386" s="140">
        <x:v>0.051</x:v>
      </x:c>
      <x:c r="BC386" s="140">
        <x:v>0.049</x:v>
      </x:c>
      <x:c r="BD386" s="140">
        <x:v>0.047</x:v>
      </x:c>
      <x:c r="BE386" s="140">
        <x:v>0.045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0.955</x:v>
      </x:c>
      <x:c r="E387" s="139">
        <x:v>240</x:v>
      </x:c>
      <x:c r="F387" s="140">
        <x:v>0.800</x:v>
      </x:c>
      <x:c r="G387" s="140">
        <x:v>0.000</x:v>
      </x:c>
      <x:c r="H387" s="141">
        <x:v>1.000</x:v>
      </x:c>
      <x:c r="I387" s="140">
        <x:v>0.940</x:v>
      </x:c>
      <x:c r="J387" s="140">
        <x:v>0.014</x:v>
      </x:c>
      <x:c r="K387" s="140">
        <x:v>0.018</x:v>
      </x:c>
      <x:c r="L387" s="138">
        <x:v>0.154</x:v>
      </x:c>
      <x:c r="M387" s="140">
        <x:v>0.846</x:v>
      </x:c>
      <x:c r="N387" s="138">
        <x:v>0.903</x:v>
      </x:c>
      <x:c r="O387" s="140">
        <x:v>0.917</x:v>
      </x:c>
      <x:c r="P387" s="140">
        <x:v>0.923</x:v>
      </x:c>
      <x:c r="Q387" s="140">
        <x:v>0.926</x:v>
      </x:c>
      <x:c r="R387" s="140">
        <x:v>0.928</x:v>
      </x:c>
      <x:c r="S387" s="140">
        <x:v>0.930</x:v>
      </x:c>
      <x:c r="T387" s="140">
        <x:v>0.932</x:v>
      </x:c>
      <x:c r="U387" s="140">
        <x:v>0.933</x:v>
      </x:c>
      <x:c r="V387" s="140">
        <x:v>0.935</x:v>
      </x:c>
      <x:c r="W387" s="140">
        <x:v>0.936</x:v>
      </x:c>
      <x:c r="X387" s="141">
        <x:v>0.937</x:v>
      </x:c>
      <x:c r="Y387" s="140">
        <x:v>0.983</x:v>
      </x:c>
      <x:c r="Z387" s="140">
        <x:v>0.978</x:v>
      </x:c>
      <x:c r="AA387" s="140">
        <x:v>0.976</x:v>
      </x:c>
      <x:c r="AB387" s="140">
        <x:v>0.974</x:v>
      </x:c>
      <x:c r="AC387" s="140">
        <x:v>0.973</x:v>
      </x:c>
      <x:c r="AD387" s="140">
        <x:v>0.972</x:v>
      </x:c>
      <x:c r="AE387" s="140">
        <x:v>0.971</x:v>
      </x:c>
      <x:c r="AF387" s="140">
        <x:v>0.970</x:v>
      </x:c>
      <x:c r="AG387" s="140">
        <x:v>0.969</x:v>
      </x:c>
      <x:c r="AH387" s="140">
        <x:v>0.968</x:v>
      </x:c>
      <x:c r="AI387" s="140">
        <x:v>0.968</x:v>
      </x:c>
      <x:c r="AJ387" s="138">
        <x:v>-0.028</x:v>
      </x:c>
      <x:c r="AK387" s="140">
        <x:v>-0.017</x:v>
      </x:c>
      <x:c r="AL387" s="140">
        <x:v>-0.013</x:v>
      </x:c>
      <x:c r="AM387" s="140">
        <x:v>-0.011</x:v>
      </x:c>
      <x:c r="AN387" s="140">
        <x:v>-0.009</x:v>
      </x:c>
      <x:c r="AO387" s="140">
        <x:v>-0.007</x:v>
      </x:c>
      <x:c r="AP387" s="140">
        <x:v>-0.006</x:v>
      </x:c>
      <x:c r="AQ387" s="140">
        <x:v>-0.005</x:v>
      </x:c>
      <x:c r="AR387" s="140">
        <x:v>-0.004</x:v>
      </x:c>
      <x:c r="AS387" s="140">
        <x:v>-0.003</x:v>
      </x:c>
      <x:c r="AT387" s="141">
        <x:v>-0.002</x:v>
      </x:c>
      <x:c r="AU387" s="140">
        <x:v>0.056</x:v>
      </x:c>
      <x:c r="AV387" s="140">
        <x:v>0.046</x:v>
      </x:c>
      <x:c r="AW387" s="140">
        <x:v>0.042</x:v>
      </x:c>
      <x:c r="AX387" s="140">
        <x:v>0.040</x:v>
      </x:c>
      <x:c r="AY387" s="140">
        <x:v>0.038</x:v>
      </x:c>
      <x:c r="AZ387" s="140">
        <x:v>0.036</x:v>
      </x:c>
      <x:c r="BA387" s="140">
        <x:v>0.035</x:v>
      </x:c>
      <x:c r="BB387" s="140">
        <x:v>0.034</x:v>
      </x:c>
      <x:c r="BC387" s="140">
        <x:v>0.033</x:v>
      </x:c>
      <x:c r="BD387" s="140">
        <x:v>0.032</x:v>
      </x:c>
      <x:c r="BE387" s="140">
        <x:v>0.031</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0.824</x:v>
      </x:c>
      <x:c r="E393" s="143">
        <x:v>30</x:v>
      </x:c>
      <x:c r="F393" s="144">
        <x:v>0.800</x:v>
      </x:c>
      <x:c r="G393" s="144">
        <x:v>0.381</x:v>
      </x:c>
      <x:c r="H393" s="145">
        <x:v>0.619</x:v>
      </x:c>
      <x:c r="I393" s="144">
        <x:v>0.905</x:v>
      </x:c>
      <x:c r="J393" s="144">
        <x:v>-0.081</x:v>
      </x:c>
      <x:c r="K393" s="144">
        <x:v>0.005</x:v>
      </x:c>
      <x:c r="L393" s="142">
        <x:v>0.918</x:v>
      </x:c>
      <x:c r="M393" s="144">
        <x:v>0.082</x:v>
      </x:c>
      <x:c r="N393" s="142">
        <x:v>0.585</x:v>
      </x:c>
      <x:c r="O393" s="144">
        <x:v>0.648</x:v>
      </x:c>
      <x:c r="P393" s="144">
        <x:v>0.672</x:v>
      </x:c>
      <x:c r="Q393" s="144">
        <x:v>0.687</x:v>
      </x:c>
      <x:c r="R393" s="144">
        <x:v>0.698</x:v>
      </x:c>
      <x:c r="S393" s="144">
        <x:v>0.707</x:v>
      </x:c>
      <x:c r="T393" s="144">
        <x:v>0.715</x:v>
      </x:c>
      <x:c r="U393" s="144">
        <x:v>0.722</x:v>
      </x:c>
      <x:c r="V393" s="144">
        <x:v>0.727</x:v>
      </x:c>
      <x:c r="W393" s="144">
        <x:v>0.733</x:v>
      </x:c>
      <x:c r="X393" s="145">
        <x:v>0.738</x:v>
      </x:c>
      <x:c r="Y393" s="144">
        <x:v>0.956</x:v>
      </x:c>
      <x:c r="Z393" s="144">
        <x:v>0.933</x:v>
      </x:c>
      <x:c r="AA393" s="144">
        <x:v>0.923</x:v>
      </x:c>
      <x:c r="AB393" s="144">
        <x:v>0.916</x:v>
      </x:c>
      <x:c r="AC393" s="144">
        <x:v>0.910</x:v>
      </x:c>
      <x:c r="AD393" s="144">
        <x:v>0.905</x:v>
      </x:c>
      <x:c r="AE393" s="144">
        <x:v>0.901</x:v>
      </x:c>
      <x:c r="AF393" s="144">
        <x:v>0.897</x:v>
      </x:c>
      <x:c r="AG393" s="144">
        <x:v>0.893</x:v>
      </x:c>
      <x:c r="AH393" s="144">
        <x:v>0.890</x:v>
      </x:c>
      <x:c r="AI393" s="144">
        <x:v>0.887</x:v>
      </x:c>
      <x:c r="AJ393" s="142">
        <x:v>-0.254</x:v>
      </x:c>
      <x:c r="AK393" s="144">
        <x:v>-0.212</x:v>
      </x:c>
      <x:c r="AL393" s="144">
        <x:v>-0.196</x:v>
      </x:c>
      <x:c r="AM393" s="144">
        <x:v>-0.185</x:v>
      </x:c>
      <x:c r="AN393" s="144">
        <x:v>-0.177</x:v>
      </x:c>
      <x:c r="AO393" s="144">
        <x:v>-0.171</x:v>
      </x:c>
      <x:c r="AP393" s="144">
        <x:v>-0.165</x:v>
      </x:c>
      <x:c r="AQ393" s="144">
        <x:v>-0.160</x:v>
      </x:c>
      <x:c r="AR393" s="144">
        <x:v>-0.156</x:v>
      </x:c>
      <x:c r="AS393" s="144">
        <x:v>-0.152</x:v>
      </x:c>
      <x:c r="AT393" s="145">
        <x:v>-0.148</x:v>
      </x:c>
      <x:c r="AU393" s="144">
        <x:v>0.092</x:v>
      </x:c>
      <x:c r="AV393" s="144">
        <x:v>0.049</x:v>
      </x:c>
      <x:c r="AW393" s="144">
        <x:v>0.033</x:v>
      </x:c>
      <x:c r="AX393" s="144">
        <x:v>0.023</x:v>
      </x:c>
      <x:c r="AY393" s="144">
        <x:v>0.015</x:v>
      </x:c>
      <x:c r="AZ393" s="144">
        <x:v>0.008</x:v>
      </x:c>
      <x:c r="BA393" s="144">
        <x:v>0.003</x:v>
      </x:c>
      <x:c r="BB393" s="144">
        <x:v>-0.002</x:v>
      </x:c>
      <x:c r="BC393" s="144">
        <x:v>-0.007</x:v>
      </x:c>
      <x:c r="BD393" s="144">
        <x:v>-0.011</x:v>
      </x:c>
      <x:c r="BE393" s="144">
        <x:v>-0.014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0.967</x:v>
      </x:c>
      <x:c r="E394" s="139">
        <x:v>300</x:v>
      </x:c>
      <x:c r="F394" s="140">
        <x:v>0.800</x:v>
      </x:c>
      <x:c r="G394" s="140">
        <x:v>0.000</x:v>
      </x:c>
      <x:c r="H394" s="141">
        <x:v>1.000</x:v>
      </x:c>
      <x:c r="I394" s="140">
        <x:v>0.935</x:v>
      </x:c>
      <x:c r="J394" s="140">
        <x:v>0.032</x:v>
      </x:c>
      <x:c r="K394" s="140">
        <x:v>0.020</x:v>
      </x:c>
      <x:c r="L394" s="138">
        <x:v>0.008</x:v>
      </x:c>
      <x:c r="M394" s="140">
        <x:v>0.992</x:v>
      </x:c>
      <x:c r="N394" s="138">
        <x:v>0.927</x:v>
      </x:c>
      <x:c r="O394" s="140">
        <x:v>0.938</x:v>
      </x:c>
      <x:c r="P394" s="140">
        <x:v>0.942</x:v>
      </x:c>
      <x:c r="Q394" s="140">
        <x:v>0.945</x:v>
      </x:c>
      <x:c r="R394" s="140">
        <x:v>0.947</x:v>
      </x:c>
      <x:c r="S394" s="140">
        <x:v>0.948</x:v>
      </x:c>
      <x:c r="T394" s="140">
        <x:v>0.950</x:v>
      </x:c>
      <x:c r="U394" s="140">
        <x:v>0.951</x:v>
      </x:c>
      <x:c r="V394" s="140">
        <x:v>0.952</x:v>
      </x:c>
      <x:c r="W394" s="140">
        <x:v>0.952</x:v>
      </x:c>
      <x:c r="X394" s="141">
        <x:v>0.953</x:v>
      </x:c>
      <x:c r="Y394" s="140">
        <x:v>0.989</x:v>
      </x:c>
      <x:c r="Z394" s="140">
        <x:v>0.985</x:v>
      </x:c>
      <x:c r="AA394" s="140">
        <x:v>0.983</x:v>
      </x:c>
      <x:c r="AB394" s="140">
        <x:v>0.982</x:v>
      </x:c>
      <x:c r="AC394" s="140">
        <x:v>0.981</x:v>
      </x:c>
      <x:c r="AD394" s="140">
        <x:v>0.980</x:v>
      </x:c>
      <x:c r="AE394" s="140">
        <x:v>0.979</x:v>
      </x:c>
      <x:c r="AF394" s="140">
        <x:v>0.979</x:v>
      </x:c>
      <x:c r="AG394" s="140">
        <x:v>0.978</x:v>
      </x:c>
      <x:c r="AH394" s="140">
        <x:v>0.978</x:v>
      </x:c>
      <x:c r="AI394" s="140">
        <x:v>0.977</x:v>
      </x:c>
      <x:c r="AJ394" s="138">
        <x:v>-0.007</x:v>
      </x:c>
      <x:c r="AK394" s="140">
        <x:v>0.002</x:v>
      </x:c>
      <x:c r="AL394" s="140">
        <x:v>0.006</x:v>
      </x:c>
      <x:c r="AM394" s="140">
        <x:v>0.008</x:v>
      </x:c>
      <x:c r="AN394" s="140">
        <x:v>0.010</x:v>
      </x:c>
      <x:c r="AO394" s="140">
        <x:v>0.012</x:v>
      </x:c>
      <x:c r="AP394" s="140">
        <x:v>0.013</x:v>
      </x:c>
      <x:c r="AQ394" s="140">
        <x:v>0.014</x:v>
      </x:c>
      <x:c r="AR394" s="140">
        <x:v>0.015</x:v>
      </x:c>
      <x:c r="AS394" s="140">
        <x:v>0.016</x:v>
      </x:c>
      <x:c r="AT394" s="141">
        <x:v>0.017</x:v>
      </x:c>
      <x:c r="AU394" s="140">
        <x:v>0.071</x:v>
      </x:c>
      <x:c r="AV394" s="140">
        <x:v>0.062</x:v>
      </x:c>
      <x:c r="AW394" s="140">
        <x:v>0.058</x:v>
      </x:c>
      <x:c r="AX394" s="140">
        <x:v>0.055</x:v>
      </x:c>
      <x:c r="AY394" s="140">
        <x:v>0.054</x:v>
      </x:c>
      <x:c r="AZ394" s="140">
        <x:v>0.052</x:v>
      </x:c>
      <x:c r="BA394" s="140">
        <x:v>0.051</x:v>
      </x:c>
      <x:c r="BB394" s="140">
        <x:v>0.050</x:v>
      </x:c>
      <x:c r="BC394" s="140">
        <x:v>0.049</x:v>
      </x:c>
      <x:c r="BD394" s="140">
        <x:v>0.048</x:v>
      </x:c>
      <x:c r="BE394" s="140">
        <x:v>0.047</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0.942</x:v>
      </x:c>
      <x:c r="E407" s="143">
        <x:v>360</x:v>
      </x:c>
      <x:c r="F407" s="144">
        <x:v>0.800</x:v>
      </x:c>
      <x:c r="G407" s="144">
        <x:v>0.000</x:v>
      </x:c>
      <x:c r="H407" s="145">
        <x:v>1.000</x:v>
      </x:c>
      <x:c r="I407" s="144">
        <x:v>0.930</x:v>
      </x:c>
      <x:c r="J407" s="144">
        <x:v>0.012</x:v>
      </x:c>
      <x:c r="K407" s="144">
        <x:v>0.014</x:v>
      </x:c>
      <x:c r="L407" s="142">
        <x:v>0.194</x:v>
      </x:c>
      <x:c r="M407" s="144">
        <x:v>0.806</x:v>
      </x:c>
      <x:c r="N407" s="142">
        <x:v>0.898</x:v>
      </x:c>
      <x:c r="O407" s="144">
        <x:v>0.910</x:v>
      </x:c>
      <x:c r="P407" s="144">
        <x:v>0.915</x:v>
      </x:c>
      <x:c r="Q407" s="144">
        <x:v>0.918</x:v>
      </x:c>
      <x:c r="R407" s="144">
        <x:v>0.920</x:v>
      </x:c>
      <x:c r="S407" s="144">
        <x:v>0.921</x:v>
      </x:c>
      <x:c r="T407" s="144">
        <x:v>0.923</x:v>
      </x:c>
      <x:c r="U407" s="144">
        <x:v>0.924</x:v>
      </x:c>
      <x:c r="V407" s="144">
        <x:v>0.925</x:v>
      </x:c>
      <x:c r="W407" s="144">
        <x:v>0.926</x:v>
      </x:c>
      <x:c r="X407" s="145">
        <x:v>0.927</x:v>
      </x:c>
      <x:c r="Y407" s="144">
        <x:v>0.971</x:v>
      </x:c>
      <x:c r="Z407" s="144">
        <x:v>0.965</x:v>
      </x:c>
      <x:c r="AA407" s="144">
        <x:v>0.963</x:v>
      </x:c>
      <x:c r="AB407" s="144">
        <x:v>0.961</x:v>
      </x:c>
      <x:c r="AC407" s="144">
        <x:v>0.960</x:v>
      </x:c>
      <x:c r="AD407" s="144">
        <x:v>0.959</x:v>
      </x:c>
      <x:c r="AE407" s="144">
        <x:v>0.958</x:v>
      </x:c>
      <x:c r="AF407" s="144">
        <x:v>0.957</x:v>
      </x:c>
      <x:c r="AG407" s="144">
        <x:v>0.956</x:v>
      </x:c>
      <x:c r="AH407" s="144">
        <x:v>0.956</x:v>
      </x:c>
      <x:c r="AI407" s="144">
        <x:v>0.955</x:v>
      </x:c>
      <x:c r="AJ407" s="142">
        <x:v>-0.030</x:v>
      </x:c>
      <x:c r="AK407" s="144">
        <x:v>-0.020</x:v>
      </x:c>
      <x:c r="AL407" s="144">
        <x:v>-0.016</x:v>
      </x:c>
      <x:c r="AM407" s="144">
        <x:v>-0.013</x:v>
      </x:c>
      <x:c r="AN407" s="144">
        <x:v>-0.011</x:v>
      </x:c>
      <x:c r="AO407" s="144">
        <x:v>-0.010</x:v>
      </x:c>
      <x:c r="AP407" s="144">
        <x:v>-0.008</x:v>
      </x:c>
      <x:c r="AQ407" s="144">
        <x:v>-0.007</x:v>
      </x:c>
      <x:c r="AR407" s="144">
        <x:v>-0.006</x:v>
      </x:c>
      <x:c r="AS407" s="144">
        <x:v>-0.005</x:v>
      </x:c>
      <x:c r="AT407" s="145">
        <x:v>-0.004</x:v>
      </x:c>
      <x:c r="AU407" s="144">
        <x:v>0.054</x:v>
      </x:c>
      <x:c r="AV407" s="144">
        <x:v>0.044</x:v>
      </x:c>
      <x:c r="AW407" s="144">
        <x:v>0.040</x:v>
      </x:c>
      <x:c r="AX407" s="144">
        <x:v>0.037</x:v>
      </x:c>
      <x:c r="AY407" s="144">
        <x:v>0.035</x:v>
      </x:c>
      <x:c r="AZ407" s="144">
        <x:v>0.034</x:v>
      </x:c>
      <x:c r="BA407" s="144">
        <x:v>0.033</x:v>
      </x:c>
      <x:c r="BB407" s="144">
        <x:v>0.031</x:v>
      </x:c>
      <x:c r="BC407" s="144">
        <x:v>0.030</x:v>
      </x:c>
      <x:c r="BD407" s="144">
        <x:v>0.029</x:v>
      </x:c>
      <x:c r="BE407" s="144">
        <x:v>0.029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0.800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0.970</x:v>
      </x:c>
      <x:c r="E422" s="139">
        <x:v>200</x:v>
      </x:c>
      <x:c r="F422" s="140">
        <x:v>0.800</x:v>
      </x:c>
      <x:c r="G422" s="140">
        <x:v>0.000</x:v>
      </x:c>
      <x:c r="H422" s="141">
        <x:v>1.000</x:v>
      </x:c>
      <x:c r="I422" s="140">
        <x:v>0.933</x:v>
      </x:c>
      <x:c r="J422" s="140">
        <x:v>0.037</x:v>
      </x:c>
      <x:c r="K422" s="140">
        <x:v>0.013</x:v>
      </x:c>
      <x:c r="L422" s="138">
        <x:v>0.008</x:v>
      </x:c>
      <x:c r="M422" s="140">
        <x:v>0.992</x:v>
      </x:c>
      <x:c r="N422" s="138">
        <x:v>0.920</x:v>
      </x:c>
      <x:c r="O422" s="140">
        <x:v>0.935</x:v>
      </x:c>
      <x:c r="P422" s="140">
        <x:v>0.940</x:v>
      </x:c>
      <x:c r="Q422" s="140">
        <x:v>0.943</x:v>
      </x:c>
      <x:c r="R422" s="140">
        <x:v>0.946</x:v>
      </x:c>
      <x:c r="S422" s="140">
        <x:v>0.948</x:v>
      </x:c>
      <x:c r="T422" s="140">
        <x:v>0.949</x:v>
      </x:c>
      <x:c r="U422" s="140">
        <x:v>0.951</x:v>
      </x:c>
      <x:c r="V422" s="140">
        <x:v>0.952</x:v>
      </x:c>
      <x:c r="W422" s="140">
        <x:v>0.953</x:v>
      </x:c>
      <x:c r="X422" s="141">
        <x:v>0.954</x:v>
      </x:c>
      <x:c r="Y422" s="140">
        <x:v>0.993</x:v>
      </x:c>
      <x:c r="Z422" s="140">
        <x:v>0.989</x:v>
      </x:c>
      <x:c r="AA422" s="140">
        <x:v>0.988</x:v>
      </x:c>
      <x:c r="AB422" s="140">
        <x:v>0.986</x:v>
      </x:c>
      <x:c r="AC422" s="140">
        <x:v>0.985</x:v>
      </x:c>
      <x:c r="AD422" s="140">
        <x:v>0.985</x:v>
      </x:c>
      <x:c r="AE422" s="140">
        <x:v>0.984</x:v>
      </x:c>
      <x:c r="AF422" s="140">
        <x:v>0.983</x:v>
      </x:c>
      <x:c r="AG422" s="140">
        <x:v>0.983</x:v>
      </x:c>
      <x:c r="AH422" s="140">
        <x:v>0.982</x:v>
      </x:c>
      <x:c r="AI422" s="140">
        <x:v>0.982</x:v>
      </x:c>
      <x:c r="AJ422" s="138">
        <x:v>-0.009</x:v>
      </x:c>
      <x:c r="AK422" s="140">
        <x:v>0.003</x:v>
      </x:c>
      <x:c r="AL422" s="140">
        <x:v>0.007</x:v>
      </x:c>
      <x:c r="AM422" s="140">
        <x:v>0.010</x:v>
      </x:c>
      <x:c r="AN422" s="140">
        <x:v>0.012</x:v>
      </x:c>
      <x:c r="AO422" s="140">
        <x:v>0.013</x:v>
      </x:c>
      <x:c r="AP422" s="140">
        <x:v>0.015</x:v>
      </x:c>
      <x:c r="AQ422" s="140">
        <x:v>0.016</x:v>
      </x:c>
      <x:c r="AR422" s="140">
        <x:v>0.017</x:v>
      </x:c>
      <x:c r="AS422" s="140">
        <x:v>0.018</x:v>
      </x:c>
      <x:c r="AT422" s="141">
        <x:v>0.019</x:v>
      </x:c>
      <x:c r="AU422" s="140">
        <x:v>0.083</x:v>
      </x:c>
      <x:c r="AV422" s="140">
        <x:v>0.071</x:v>
      </x:c>
      <x:c r="AW422" s="140">
        <x:v>0.067</x:v>
      </x:c>
      <x:c r="AX422" s="140">
        <x:v>0.064</x:v>
      </x:c>
      <x:c r="AY422" s="140">
        <x:v>0.062</x:v>
      </x:c>
      <x:c r="AZ422" s="140">
        <x:v>0.061</x:v>
      </x:c>
      <x:c r="BA422" s="140">
        <x:v>0.059</x:v>
      </x:c>
      <x:c r="BB422" s="140">
        <x:v>0.058</x:v>
      </x:c>
      <x:c r="BC422" s="140">
        <x:v>0.057</x:v>
      </x:c>
      <x:c r="BD422" s="140">
        <x:v>0.056</x:v>
      </x:c>
      <x:c r="BE422" s="140">
        <x:v>0.055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0.954</x:v>
      </x:c>
      <x:c r="E9" s="162">
        <x:v>370</x:v>
      </x:c>
      <x:c r="F9" s="163">
        <x:v>0.750</x:v>
      </x:c>
      <x:c r="G9" s="163">
        <x:v>0.000</x:v>
      </x:c>
      <x:c r="H9" s="164">
        <x:v>1.000</x:v>
      </x:c>
      <x:c r="I9" s="163">
        <x:v>0.926</x:v>
      </x:c>
      <x:c r="J9" s="163">
        <x:v>0.028</x:v>
      </x:c>
      <x:c r="K9" s="164">
        <x:v>0.006</x:v>
      </x:c>
      <x:c r="L9" s="161">
        <x:v>0.021</x:v>
      </x:c>
      <x:c r="M9" s="164">
        <x:v>0.979</x:v>
      </x:c>
      <x:c r="N9" s="161">
        <x:v>0.914</x:v>
      </x:c>
      <x:c r="O9" s="163">
        <x:v>0.925</x:v>
      </x:c>
      <x:c r="P9" s="163">
        <x:v>0.930</x:v>
      </x:c>
      <x:c r="Q9" s="163">
        <x:v>0.932</x:v>
      </x:c>
      <x:c r="R9" s="163">
        <x:v>0.934</x:v>
      </x:c>
      <x:c r="S9" s="163">
        <x:v>0.935</x:v>
      </x:c>
      <x:c r="T9" s="163">
        <x:v>0.937</x:v>
      </x:c>
      <x:c r="U9" s="163">
        <x:v>0.938</x:v>
      </x:c>
      <x:c r="V9" s="163">
        <x:v>0.939</x:v>
      </x:c>
      <x:c r="W9" s="163">
        <x:v>0.940</x:v>
      </x:c>
      <x:c r="X9" s="164">
        <x:v>0.940</x:v>
      </x:c>
      <x:c r="Y9" s="163">
        <x:v>0.979</x:v>
      </x:c>
      <x:c r="Z9" s="163">
        <x:v>0.974</x:v>
      </x:c>
      <x:c r="AA9" s="163">
        <x:v>0.972</x:v>
      </x:c>
      <x:c r="AB9" s="163">
        <x:v>0.971</x:v>
      </x:c>
      <x:c r="AC9" s="163">
        <x:v>0.970</x:v>
      </x:c>
      <x:c r="AD9" s="163">
        <x:v>0.969</x:v>
      </x:c>
      <x:c r="AE9" s="163">
        <x:v>0.968</x:v>
      </x:c>
      <x:c r="AF9" s="163">
        <x:v>0.967</x:v>
      </x:c>
      <x:c r="AG9" s="163">
        <x:v>0.967</x:v>
      </x:c>
      <x:c r="AH9" s="163">
        <x:v>0.966</x:v>
      </x:c>
      <x:c r="AI9" s="164">
        <x:v>0.965</x:v>
      </x:c>
      <x:c r="AJ9" s="163">
        <x:v>-0.013</x:v>
      </x:c>
      <x:c r="AK9" s="163">
        <x:v>-0.003</x:v>
      </x:c>
      <x:c r="AL9" s="163">
        <x:v>0.001</x:v>
      </x:c>
      <x:c r="AM9" s="163">
        <x:v>0.004</x:v>
      </x:c>
      <x:c r="AN9" s="163">
        <x:v>0.005</x:v>
      </x:c>
      <x:c r="AO9" s="163">
        <x:v>0.007</x:v>
      </x:c>
      <x:c r="AP9" s="163">
        <x:v>0.008</x:v>
      </x:c>
      <x:c r="AQ9" s="163">
        <x:v>0.010</x:v>
      </x:c>
      <x:c r="AR9" s="163">
        <x:v>0.011</x:v>
      </x:c>
      <x:c r="AS9" s="163">
        <x:v>0.012</x:v>
      </x:c>
      <x:c r="AT9" s="164">
        <x:v>0.012</x:v>
      </x:c>
      <x:c r="AU9" s="163">
        <x:v>0.070</x:v>
      </x:c>
      <x:c r="AV9" s="163">
        <x:v>0.060</x:v>
      </x:c>
      <x:c r="AW9" s="163">
        <x:v>0.056</x:v>
      </x:c>
      <x:c r="AX9" s="163">
        <x:v>0.053</x:v>
      </x:c>
      <x:c r="AY9" s="163">
        <x:v>0.051</x:v>
      </x:c>
      <x:c r="AZ9" s="163">
        <x:v>0.050</x:v>
      </x:c>
      <x:c r="BA9" s="163">
        <x:v>0.049</x:v>
      </x:c>
      <x:c r="BB9" s="163">
        <x:v>0.047</x:v>
      </x:c>
      <x:c r="BC9" s="163">
        <x:v>0.046</x:v>
      </x:c>
      <x:c r="BD9" s="163">
        <x:v>0.045</x:v>
      </x:c>
      <x:c r="BE9" s="163">
        <x:v>0.044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0.953</x:v>
      </x:c>
      <x:c r="E19" s="143">
        <x:v>90</x:v>
      </x:c>
      <x:c r="F19" s="144">
        <x:v>0.750</x:v>
      </x:c>
      <x:c r="G19" s="144">
        <x:v>0.000</x:v>
      </x:c>
      <x:c r="H19" s="145">
        <x:v>1.000</x:v>
      </x:c>
      <x:c r="I19" s="144">
        <x:v>0.920</x:v>
      </x:c>
      <x:c r="J19" s="144">
        <x:v>0.034</x:v>
      </x:c>
      <x:c r="K19" s="144">
        <x:v>0.010</x:v>
      </x:c>
      <x:c r="L19" s="142">
        <x:v>0.124</x:v>
      </x:c>
      <x:c r="M19" s="144">
        <x:v>0.876</x:v>
      </x:c>
      <x:c r="N19" s="142">
        <x:v>0.853</x:v>
      </x:c>
      <x:c r="O19" s="144">
        <x:v>0.883</x:v>
      </x:c>
      <x:c r="P19" s="144">
        <x:v>0.893</x:v>
      </x:c>
      <x:c r="Q19" s="144">
        <x:v>0.900</x:v>
      </x:c>
      <x:c r="R19" s="144">
        <x:v>0.904</x:v>
      </x:c>
      <x:c r="S19" s="144">
        <x:v>0.908</x:v>
      </x:c>
      <x:c r="T19" s="144">
        <x:v>0.911</x:v>
      </x:c>
      <x:c r="U19" s="144">
        <x:v>0.914</x:v>
      </x:c>
      <x:c r="V19" s="144">
        <x:v>0.917</x:v>
      </x:c>
      <x:c r="W19" s="144">
        <x:v>0.919</x:v>
      </x:c>
      <x:c r="X19" s="145">
        <x:v>0.921</x:v>
      </x:c>
      <x:c r="Y19" s="144">
        <x:v>0.993</x:v>
      </x:c>
      <x:c r="Z19" s="144">
        <x:v>0.987</x:v>
      </x:c>
      <x:c r="AA19" s="144">
        <x:v>0.984</x:v>
      </x:c>
      <x:c r="AB19" s="144">
        <x:v>0.982</x:v>
      </x:c>
      <x:c r="AC19" s="144">
        <x:v>0.981</x:v>
      </x:c>
      <x:c r="AD19" s="144">
        <x:v>0.979</x:v>
      </x:c>
      <x:c r="AE19" s="144">
        <x:v>0.978</x:v>
      </x:c>
      <x:c r="AF19" s="144">
        <x:v>0.977</x:v>
      </x:c>
      <x:c r="AG19" s="144">
        <x:v>0.976</x:v>
      </x:c>
      <x:c r="AH19" s="144">
        <x:v>0.975</x:v>
      </x:c>
      <x:c r="AI19" s="144">
        <x:v>0.974</x:v>
      </x:c>
      <x:c r="AJ19" s="142">
        <x:v>-0.053</x:v>
      </x:c>
      <x:c r="AK19" s="144">
        <x:v>-0.032</x:v>
      </x:c>
      <x:c r="AL19" s="144">
        <x:v>-0.023</x:v>
      </x:c>
      <x:c r="AM19" s="144">
        <x:v>-0.018</x:v>
      </x:c>
      <x:c r="AN19" s="144">
        <x:v>-0.014</x:v>
      </x:c>
      <x:c r="AO19" s="144">
        <x:v>-0.011</x:v>
      </x:c>
      <x:c r="AP19" s="144">
        <x:v>-0.008</x:v>
      </x:c>
      <x:c r="AQ19" s="144">
        <x:v>-0.006</x:v>
      </x:c>
      <x:c r="AR19" s="144">
        <x:v>-0.004</x:v>
      </x:c>
      <x:c r="AS19" s="144">
        <x:v>-0.002</x:v>
      </x:c>
      <x:c r="AT19" s="145">
        <x:v>0.000</x:v>
      </x:c>
      <x:c r="AU19" s="144">
        <x:v>0.120</x:v>
      </x:c>
      <x:c r="AV19" s="144">
        <x:v>0.099</x:v>
      </x:c>
      <x:c r="AW19" s="144">
        <x:v>0.091</x:v>
      </x:c>
      <x:c r="AX19" s="144">
        <x:v>0.085</x:v>
      </x:c>
      <x:c r="AY19" s="144">
        <x:v>0.081</x:v>
      </x:c>
      <x:c r="AZ19" s="144">
        <x:v>0.078</x:v>
      </x:c>
      <x:c r="BA19" s="144">
        <x:v>0.076</x:v>
      </x:c>
      <x:c r="BB19" s="144">
        <x:v>0.073</x:v>
      </x:c>
      <x:c r="BC19" s="144">
        <x:v>0.071</x:v>
      </x:c>
      <x:c r="BD19" s="144">
        <x:v>0.069</x:v>
      </x:c>
      <x:c r="BE19" s="144">
        <x:v>0.067</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0.943</x:v>
      </x:c>
      <x:c r="E20" s="139">
        <x:v>90</x:v>
      </x:c>
      <x:c r="F20" s="140">
        <x:v>0.750</x:v>
      </x:c>
      <x:c r="G20" s="140">
        <x:v>0.000</x:v>
      </x:c>
      <x:c r="H20" s="141">
        <x:v>1.000</x:v>
      </x:c>
      <x:c r="I20" s="140">
        <x:v>0.915</x:v>
      </x:c>
      <x:c r="J20" s="140">
        <x:v>0.028</x:v>
      </x:c>
      <x:c r="K20" s="140">
        <x:v>0.008</x:v>
      </x:c>
      <x:c r="L20" s="138">
        <x:v>0.171</x:v>
      </x:c>
      <x:c r="M20" s="140">
        <x:v>0.829</x:v>
      </x:c>
      <x:c r="N20" s="138">
        <x:v>0.839</x:v>
      </x:c>
      <x:c r="O20" s="140">
        <x:v>0.869</x:v>
      </x:c>
      <x:c r="P20" s="140">
        <x:v>0.880</x:v>
      </x:c>
      <x:c r="Q20" s="140">
        <x:v>0.887</x:v>
      </x:c>
      <x:c r="R20" s="140">
        <x:v>0.892</x:v>
      </x:c>
      <x:c r="S20" s="140">
        <x:v>0.896</x:v>
      </x:c>
      <x:c r="T20" s="140">
        <x:v>0.899</x:v>
      </x:c>
      <x:c r="U20" s="140">
        <x:v>0.902</x:v>
      </x:c>
      <x:c r="V20" s="140">
        <x:v>0.904</x:v>
      </x:c>
      <x:c r="W20" s="140">
        <x:v>0.906</x:v>
      </x:c>
      <x:c r="X20" s="141">
        <x:v>0.909</x:v>
      </x:c>
      <x:c r="Y20" s="140">
        <x:v>0.988</x:v>
      </x:c>
      <x:c r="Z20" s="140">
        <x:v>0.981</x:v>
      </x:c>
      <x:c r="AA20" s="140">
        <x:v>0.978</x:v>
      </x:c>
      <x:c r="AB20" s="140">
        <x:v>0.976</x:v>
      </x:c>
      <x:c r="AC20" s="140">
        <x:v>0.974</x:v>
      </x:c>
      <x:c r="AD20" s="140">
        <x:v>0.972</x:v>
      </x:c>
      <x:c r="AE20" s="140">
        <x:v>0.971</x:v>
      </x:c>
      <x:c r="AF20" s="140">
        <x:v>0.969</x:v>
      </x:c>
      <x:c r="AG20" s="140">
        <x:v>0.968</x:v>
      </x:c>
      <x:c r="AH20" s="140">
        <x:v>0.967</x:v>
      </x:c>
      <x:c r="AI20" s="140">
        <x:v>0.966</x:v>
      </x:c>
      <x:c r="AJ20" s="138">
        <x:v>-0.059</x:v>
      </x:c>
      <x:c r="AK20" s="140">
        <x:v>-0.038</x:v>
      </x:c>
      <x:c r="AL20" s="140">
        <x:v>-0.030</x:v>
      </x:c>
      <x:c r="AM20" s="140">
        <x:v>-0.024</x:v>
      </x:c>
      <x:c r="AN20" s="140">
        <x:v>-0.020</x:v>
      </x:c>
      <x:c r="AO20" s="140">
        <x:v>-0.017</x:v>
      </x:c>
      <x:c r="AP20" s="140">
        <x:v>-0.014</x:v>
      </x:c>
      <x:c r="AQ20" s="140">
        <x:v>-0.012</x:v>
      </x:c>
      <x:c r="AR20" s="140">
        <x:v>-0.010</x:v>
      </x:c>
      <x:c r="AS20" s="140">
        <x:v>-0.008</x:v>
      </x:c>
      <x:c r="AT20" s="141">
        <x:v>-0.006</x:v>
      </x:c>
      <x:c r="AU20" s="140">
        <x:v>0.115</x:v>
      </x:c>
      <x:c r="AV20" s="140">
        <x:v>0.093</x:v>
      </x:c>
      <x:c r="AW20" s="140">
        <x:v>0.085</x:v>
      </x:c>
      <x:c r="AX20" s="140">
        <x:v>0.080</x:v>
      </x:c>
      <x:c r="AY20" s="140">
        <x:v>0.076</x:v>
      </x:c>
      <x:c r="AZ20" s="140">
        <x:v>0.073</x:v>
      </x:c>
      <x:c r="BA20" s="140">
        <x:v>0.070</x:v>
      </x:c>
      <x:c r="BB20" s="140">
        <x:v>0.068</x:v>
      </x:c>
      <x:c r="BC20" s="140">
        <x:v>0.065</x:v>
      </x:c>
      <x:c r="BD20" s="140">
        <x:v>0.063</x:v>
      </x:c>
      <x:c r="BE20" s="140">
        <x:v>0.062</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0.960</x:v>
      </x:c>
      <x:c r="E21" s="139">
        <x:v>100</x:v>
      </x:c>
      <x:c r="F21" s="140">
        <x:v>0.750</x:v>
      </x:c>
      <x:c r="G21" s="140">
        <x:v>0.000</x:v>
      </x:c>
      <x:c r="H21" s="141">
        <x:v>1.000</x:v>
      </x:c>
      <x:c r="I21" s="140">
        <x:v>0.939</x:v>
      </x:c>
      <x:c r="J21" s="140">
        <x:v>0.021</x:v>
      </x:c>
      <x:c r="K21" s="140">
        <x:v>0.020</x:v>
      </x:c>
      <x:c r="L21" s="138">
        <x:v>0.214</x:v>
      </x:c>
      <x:c r="M21" s="140">
        <x:v>0.786</x:v>
      </x:c>
      <x:c r="N21" s="138">
        <x:v>0.874</x:v>
      </x:c>
      <x:c r="O21" s="140">
        <x:v>0.899</x:v>
      </x:c>
      <x:c r="P21" s="140">
        <x:v>0.909</x:v>
      </x:c>
      <x:c r="Q21" s="140">
        <x:v>0.914</x:v>
      </x:c>
      <x:c r="R21" s="140">
        <x:v>0.918</x:v>
      </x:c>
      <x:c r="S21" s="140">
        <x:v>0.922</x:v>
      </x:c>
      <x:c r="T21" s="140">
        <x:v>0.924</x:v>
      </x:c>
      <x:c r="U21" s="140">
        <x:v>0.927</x:v>
      </x:c>
      <x:c r="V21" s="140">
        <x:v>0.929</x:v>
      </x:c>
      <x:c r="W21" s="140">
        <x:v>0.931</x:v>
      </x:c>
      <x:c r="X21" s="141">
        <x:v>0.932</x:v>
      </x:c>
      <x:c r="Y21" s="140">
        <x:v>0.994</x:v>
      </x:c>
      <x:c r="Z21" s="140">
        <x:v>0.989</x:v>
      </x:c>
      <x:c r="AA21" s="140">
        <x:v>0.987</x:v>
      </x:c>
      <x:c r="AB21" s="140">
        <x:v>0.985</x:v>
      </x:c>
      <x:c r="AC21" s="140">
        <x:v>0.983</x:v>
      </x:c>
      <x:c r="AD21" s="140">
        <x:v>0.982</x:v>
      </x:c>
      <x:c r="AE21" s="140">
        <x:v>0.981</x:v>
      </x:c>
      <x:c r="AF21" s="140">
        <x:v>0.980</x:v>
      </x:c>
      <x:c r="AG21" s="140">
        <x:v>0.979</x:v>
      </x:c>
      <x:c r="AH21" s="140">
        <x:v>0.978</x:v>
      </x:c>
      <x:c r="AI21" s="140">
        <x:v>0.978</x:v>
      </x:c>
      <x:c r="AJ21" s="138">
        <x:v>-0.058</x:v>
      </x:c>
      <x:c r="AK21" s="140">
        <x:v>-0.038</x:v>
      </x:c>
      <x:c r="AL21" s="140">
        <x:v>-0.031</x:v>
      </x:c>
      <x:c r="AM21" s="140">
        <x:v>-0.026</x:v>
      </x:c>
      <x:c r="AN21" s="140">
        <x:v>-0.023</x:v>
      </x:c>
      <x:c r="AO21" s="140">
        <x:v>-0.020</x:v>
      </x:c>
      <x:c r="AP21" s="140">
        <x:v>-0.017</x:v>
      </x:c>
      <x:c r="AQ21" s="140">
        <x:v>-0.015</x:v>
      </x:c>
      <x:c r="AR21" s="140">
        <x:v>-0.013</x:v>
      </x:c>
      <x:c r="AS21" s="140">
        <x:v>-0.011</x:v>
      </x:c>
      <x:c r="AT21" s="141">
        <x:v>-0.010</x:v>
      </x:c>
      <x:c r="AU21" s="140">
        <x:v>0.099</x:v>
      </x:c>
      <x:c r="AV21" s="140">
        <x:v>0.080</x:v>
      </x:c>
      <x:c r="AW21" s="140">
        <x:v>0.073</x:v>
      </x:c>
      <x:c r="AX21" s="140">
        <x:v>0.068</x:v>
      </x:c>
      <x:c r="AY21" s="140">
        <x:v>0.064</x:v>
      </x:c>
      <x:c r="AZ21" s="140">
        <x:v>0.062</x:v>
      </x:c>
      <x:c r="BA21" s="140">
        <x:v>0.059</x:v>
      </x:c>
      <x:c r="BB21" s="140">
        <x:v>0.057</x:v>
      </x:c>
      <x:c r="BC21" s="140">
        <x:v>0.055</x:v>
      </x:c>
      <x:c r="BD21" s="140">
        <x:v>0.053</x:v>
      </x:c>
      <x:c r="BE21" s="140">
        <x:v>0.051</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0.959</x:v>
      </x:c>
      <x:c r="E22" s="139">
        <x:v>100</x:v>
      </x:c>
      <x:c r="F22" s="140">
        <x:v>0.750</x:v>
      </x:c>
      <x:c r="G22" s="140">
        <x:v>0.000</x:v>
      </x:c>
      <x:c r="H22" s="141">
        <x:v>1.000</x:v>
      </x:c>
      <x:c r="I22" s="140">
        <x:v>0.938</x:v>
      </x:c>
      <x:c r="J22" s="140">
        <x:v>0.021</x:v>
      </x:c>
      <x:c r="K22" s="140">
        <x:v>0.020</x:v>
      </x:c>
      <x:c r="L22" s="138">
        <x:v>0.208</x:v>
      </x:c>
      <x:c r="M22" s="140">
        <x:v>0.792</x:v>
      </x:c>
      <x:c r="N22" s="138">
        <x:v>0.869</x:v>
      </x:c>
      <x:c r="O22" s="140">
        <x:v>0.895</x:v>
      </x:c>
      <x:c r="P22" s="140">
        <x:v>0.905</x:v>
      </x:c>
      <x:c r="Q22" s="140">
        <x:v>0.911</x:v>
      </x:c>
      <x:c r="R22" s="140">
        <x:v>0.915</x:v>
      </x:c>
      <x:c r="S22" s="140">
        <x:v>0.918</x:v>
      </x:c>
      <x:c r="T22" s="140">
        <x:v>0.921</x:v>
      </x:c>
      <x:c r="U22" s="140">
        <x:v>0.924</x:v>
      </x:c>
      <x:c r="V22" s="140">
        <x:v>0.926</x:v>
      </x:c>
      <x:c r="W22" s="140">
        <x:v>0.928</x:v>
      </x:c>
      <x:c r="X22" s="141">
        <x:v>0.930</x:v>
      </x:c>
      <x:c r="Y22" s="140">
        <x:v>0.993</x:v>
      </x:c>
      <x:c r="Z22" s="140">
        <x:v>0.988</x:v>
      </x:c>
      <x:c r="AA22" s="140">
        <x:v>0.986</x:v>
      </x:c>
      <x:c r="AB22" s="140">
        <x:v>0.984</x:v>
      </x:c>
      <x:c r="AC22" s="140">
        <x:v>0.983</x:v>
      </x:c>
      <x:c r="AD22" s="140">
        <x:v>0.981</x:v>
      </x:c>
      <x:c r="AE22" s="140">
        <x:v>0.980</x:v>
      </x:c>
      <x:c r="AF22" s="140">
        <x:v>0.979</x:v>
      </x:c>
      <x:c r="AG22" s="140">
        <x:v>0.978</x:v>
      </x:c>
      <x:c r="AH22" s="140">
        <x:v>0.978</x:v>
      </x:c>
      <x:c r="AI22" s="140">
        <x:v>0.977</x:v>
      </x:c>
      <x:c r="AJ22" s="138">
        <x:v>-0.056</x:v>
      </x:c>
      <x:c r="AK22" s="140">
        <x:v>-0.037</x:v>
      </x:c>
      <x:c r="AL22" s="140">
        <x:v>-0.030</x:v>
      </x:c>
      <x:c r="AM22" s="140">
        <x:v>-0.025</x:v>
      </x:c>
      <x:c r="AN22" s="140">
        <x:v>-0.022</x:v>
      </x:c>
      <x:c r="AO22" s="140">
        <x:v>-0.019</x:v>
      </x:c>
      <x:c r="AP22" s="140">
        <x:v>-0.016</x:v>
      </x:c>
      <x:c r="AQ22" s="140">
        <x:v>-0.014</x:v>
      </x:c>
      <x:c r="AR22" s="140">
        <x:v>-0.012</x:v>
      </x:c>
      <x:c r="AS22" s="140">
        <x:v>-0.010</x:v>
      </x:c>
      <x:c r="AT22" s="141">
        <x:v>-0.009</x:v>
      </x:c>
      <x:c r="AU22" s="140">
        <x:v>0.098</x:v>
      </x:c>
      <x:c r="AV22" s="140">
        <x:v>0.079</x:v>
      </x:c>
      <x:c r="AW22" s="140">
        <x:v>0.072</x:v>
      </x:c>
      <x:c r="AX22" s="140">
        <x:v>0.067</x:v>
      </x:c>
      <x:c r="AY22" s="140">
        <x:v>0.064</x:v>
      </x:c>
      <x:c r="AZ22" s="140">
        <x:v>0.061</x:v>
      </x:c>
      <x:c r="BA22" s="140">
        <x:v>0.058</x:v>
      </x:c>
      <x:c r="BB22" s="140">
        <x:v>0.056</x:v>
      </x:c>
      <x:c r="BC22" s="140">
        <x:v>0.054</x:v>
      </x:c>
      <x:c r="BD22" s="140">
        <x:v>0.052</x:v>
      </x:c>
      <x:c r="BE22" s="140">
        <x:v>0.051</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0.954</x:v>
      </x:c>
      <x:c r="E45" s="216">
        <x:v>370</x:v>
      </x:c>
      <x:c r="F45" s="217">
        <x:v>0.750</x:v>
      </x:c>
      <x:c r="G45" s="217">
        <x:v>0.000</x:v>
      </x:c>
      <x:c r="H45" s="218">
        <x:v>1.000</x:v>
      </x:c>
      <x:c r="I45" s="217">
        <x:v>0.926</x:v>
      </x:c>
      <x:c r="J45" s="217">
        <x:v>0.028</x:v>
      </x:c>
      <x:c r="K45" s="218">
        <x:v>0.006</x:v>
      </x:c>
      <x:c r="L45" s="215">
        <x:v>0.021</x:v>
      </x:c>
      <x:c r="M45" s="218">
        <x:v>0.979</x:v>
      </x:c>
      <x:c r="N45" s="215">
        <x:v>0.914</x:v>
      </x:c>
      <x:c r="O45" s="217">
        <x:v>0.925</x:v>
      </x:c>
      <x:c r="P45" s="217">
        <x:v>0.930</x:v>
      </x:c>
      <x:c r="Q45" s="217">
        <x:v>0.932</x:v>
      </x:c>
      <x:c r="R45" s="217">
        <x:v>0.934</x:v>
      </x:c>
      <x:c r="S45" s="217">
        <x:v>0.935</x:v>
      </x:c>
      <x:c r="T45" s="217">
        <x:v>0.937</x:v>
      </x:c>
      <x:c r="U45" s="217">
        <x:v>0.938</x:v>
      </x:c>
      <x:c r="V45" s="217">
        <x:v>0.939</x:v>
      </x:c>
      <x:c r="W45" s="217">
        <x:v>0.940</x:v>
      </x:c>
      <x:c r="X45" s="218">
        <x:v>0.940</x:v>
      </x:c>
      <x:c r="Y45" s="217">
        <x:v>0.979</x:v>
      </x:c>
      <x:c r="Z45" s="217">
        <x:v>0.974</x:v>
      </x:c>
      <x:c r="AA45" s="217">
        <x:v>0.972</x:v>
      </x:c>
      <x:c r="AB45" s="217">
        <x:v>0.971</x:v>
      </x:c>
      <x:c r="AC45" s="217">
        <x:v>0.970</x:v>
      </x:c>
      <x:c r="AD45" s="217">
        <x:v>0.969</x:v>
      </x:c>
      <x:c r="AE45" s="217">
        <x:v>0.968</x:v>
      </x:c>
      <x:c r="AF45" s="217">
        <x:v>0.967</x:v>
      </x:c>
      <x:c r="AG45" s="217">
        <x:v>0.967</x:v>
      </x:c>
      <x:c r="AH45" s="217">
        <x:v>0.966</x:v>
      </x:c>
      <x:c r="AI45" s="218">
        <x:v>0.965</x:v>
      </x:c>
      <x:c r="AJ45" s="217">
        <x:v>-0.013</x:v>
      </x:c>
      <x:c r="AK45" s="217">
        <x:v>-0.003</x:v>
      </x:c>
      <x:c r="AL45" s="217">
        <x:v>0.001</x:v>
      </x:c>
      <x:c r="AM45" s="217">
        <x:v>0.004</x:v>
      </x:c>
      <x:c r="AN45" s="217">
        <x:v>0.005</x:v>
      </x:c>
      <x:c r="AO45" s="217">
        <x:v>0.007</x:v>
      </x:c>
      <x:c r="AP45" s="217">
        <x:v>0.008</x:v>
      </x:c>
      <x:c r="AQ45" s="217">
        <x:v>0.010</x:v>
      </x:c>
      <x:c r="AR45" s="217">
        <x:v>0.011</x:v>
      </x:c>
      <x:c r="AS45" s="217">
        <x:v>0.012</x:v>
      </x:c>
      <x:c r="AT45" s="218">
        <x:v>0.012</x:v>
      </x:c>
      <x:c r="AU45" s="217">
        <x:v>0.070</x:v>
      </x:c>
      <x:c r="AV45" s="217">
        <x:v>0.060</x:v>
      </x:c>
      <x:c r="AW45" s="217">
        <x:v>0.056</x:v>
      </x:c>
      <x:c r="AX45" s="217">
        <x:v>0.053</x:v>
      </x:c>
      <x:c r="AY45" s="217">
        <x:v>0.051</x:v>
      </x:c>
      <x:c r="AZ45" s="217">
        <x:v>0.050</x:v>
      </x:c>
      <x:c r="BA45" s="217">
        <x:v>0.049</x:v>
      </x:c>
      <x:c r="BB45" s="217">
        <x:v>0.047</x:v>
      </x:c>
      <x:c r="BC45" s="217">
        <x:v>0.046</x:v>
      </x:c>
      <x:c r="BD45" s="217">
        <x:v>0.045</x:v>
      </x:c>
      <x:c r="BE45" s="218">
        <x:v>0.044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0.960</x:v>
      </x:c>
      <x:c r="E97" s="139">
        <x:v>200</x:v>
      </x:c>
      <x:c r="F97" s="140">
        <x:v>0.750</x:v>
      </x:c>
      <x:c r="G97" s="140">
        <x:v>0.000</x:v>
      </x:c>
      <x:c r="H97" s="141">
        <x:v>1.000</x:v>
      </x:c>
      <x:c r="I97" s="140">
        <x:v>0.935</x:v>
      </x:c>
      <x:c r="J97" s="140">
        <x:v>0.025</x:v>
      </x:c>
      <x:c r="K97" s="140">
        <x:v>0.008</x:v>
      </x:c>
      <x:c r="L97" s="138">
        <x:v>0.087</x:v>
      </x:c>
      <x:c r="M97" s="140">
        <x:v>0.913</x:v>
      </x:c>
      <x:c r="N97" s="138">
        <x:v>0.903</x:v>
      </x:c>
      <x:c r="O97" s="140">
        <x:v>0.919</x:v>
      </x:c>
      <x:c r="P97" s="140">
        <x:v>0.925</x:v>
      </x:c>
      <x:c r="Q97" s="140">
        <x:v>0.929</x:v>
      </x:c>
      <x:c r="R97" s="140">
        <x:v>0.931</x:v>
      </x:c>
      <x:c r="S97" s="140">
        <x:v>0.934</x:v>
      </x:c>
      <x:c r="T97" s="140">
        <x:v>0.935</x:v>
      </x:c>
      <x:c r="U97" s="140">
        <x:v>0.937</x:v>
      </x:c>
      <x:c r="V97" s="140">
        <x:v>0.938</x:v>
      </x:c>
      <x:c r="W97" s="140">
        <x:v>0.940</x:v>
      </x:c>
      <x:c r="X97" s="141">
        <x:v>0.941</x:v>
      </x:c>
      <x:c r="Y97" s="140">
        <x:v>0.988</x:v>
      </x:c>
      <x:c r="Z97" s="140">
        <x:v>0.983</x:v>
      </x:c>
      <x:c r="AA97" s="140">
        <x:v>0.981</x:v>
      </x:c>
      <x:c r="AB97" s="140">
        <x:v>0.979</x:v>
      </x:c>
      <x:c r="AC97" s="140">
        <x:v>0.978</x:v>
      </x:c>
      <x:c r="AD97" s="140">
        <x:v>0.977</x:v>
      </x:c>
      <x:c r="AE97" s="140">
        <x:v>0.976</x:v>
      </x:c>
      <x:c r="AF97" s="140">
        <x:v>0.975</x:v>
      </x:c>
      <x:c r="AG97" s="140">
        <x:v>0.974</x:v>
      </x:c>
      <x:c r="AH97" s="140">
        <x:v>0.974</x:v>
      </x:c>
      <x:c r="AI97" s="140">
        <x:v>0.973</x:v>
      </x:c>
      <x:c r="AJ97" s="138">
        <x:v>-0.029</x:v>
      </x:c>
      <x:c r="AK97" s="140">
        <x:v>-0.016</x:v>
      </x:c>
      <x:c r="AL97" s="140">
        <x:v>-0.011</x:v>
      </x:c>
      <x:c r="AM97" s="140">
        <x:v>-0.008</x:v>
      </x:c>
      <x:c r="AN97" s="140">
        <x:v>-0.005</x:v>
      </x:c>
      <x:c r="AO97" s="140">
        <x:v>-0.003</x:v>
      </x:c>
      <x:c r="AP97" s="140">
        <x:v>-0.002</x:v>
      </x:c>
      <x:c r="AQ97" s="140">
        <x:v>0.000</x:v>
      </x:c>
      <x:c r="AR97" s="140">
        <x:v>0.001</x:v>
      </x:c>
      <x:c r="AS97" s="140">
        <x:v>0.003</x:v>
      </x:c>
      <x:c r="AT97" s="141">
        <x:v>0.004</x:v>
      </x:c>
      <x:c r="AU97" s="140">
        <x:v>0.079</x:v>
      </x:c>
      <x:c r="AV97" s="140">
        <x:v>0.065</x:v>
      </x:c>
      <x:c r="AW97" s="140">
        <x:v>0.060</x:v>
      </x:c>
      <x:c r="AX97" s="140">
        <x:v>0.057</x:v>
      </x:c>
      <x:c r="AY97" s="140">
        <x:v>0.055</x:v>
      </x:c>
      <x:c r="AZ97" s="140">
        <x:v>0.053</x:v>
      </x:c>
      <x:c r="BA97" s="140">
        <x:v>0.051</x:v>
      </x:c>
      <x:c r="BB97" s="140">
        <x:v>0.049</x:v>
      </x:c>
      <x:c r="BC97" s="140">
        <x:v>0.048</x:v>
      </x:c>
      <x:c r="BD97" s="140">
        <x:v>0.047</x:v>
      </x:c>
      <x:c r="BE97" s="140">
        <x:v>0.046</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0.948</x:v>
      </x:c>
      <x:c r="E108" s="139">
        <x:v>170</x:v>
      </x:c>
      <x:c r="F108" s="140">
        <x:v>0.750</x:v>
      </x:c>
      <x:c r="G108" s="140">
        <x:v>0.000</x:v>
      </x:c>
      <x:c r="H108" s="141">
        <x:v>1.000</x:v>
      </x:c>
      <x:c r="I108" s="140">
        <x:v>0.913</x:v>
      </x:c>
      <x:c r="J108" s="140">
        <x:v>0.035</x:v>
      </x:c>
      <x:c r="K108" s="140">
        <x:v>0.039</x:v>
      </x:c>
      <x:c r="L108" s="138">
        <x:v>0.067</x:v>
      </x:c>
      <x:c r="M108" s="140">
        <x:v>0.933</x:v>
      </x:c>
      <x:c r="N108" s="138">
        <x:v>0.882</x:v>
      </x:c>
      <x:c r="O108" s="140">
        <x:v>0.901</x:v>
      </x:c>
      <x:c r="P108" s="140">
        <x:v>0.908</x:v>
      </x:c>
      <x:c r="Q108" s="140">
        <x:v>0.912</x:v>
      </x:c>
      <x:c r="R108" s="140">
        <x:v>0.915</x:v>
      </x:c>
      <x:c r="S108" s="140">
        <x:v>0.918</x:v>
      </x:c>
      <x:c r="T108" s="140">
        <x:v>0.920</x:v>
      </x:c>
      <x:c r="U108" s="140">
        <x:v>0.921</x:v>
      </x:c>
      <x:c r="V108" s="140">
        <x:v>0.923</x:v>
      </x:c>
      <x:c r="W108" s="140">
        <x:v>0.924</x:v>
      </x:c>
      <x:c r="X108" s="141">
        <x:v>0.926</x:v>
      </x:c>
      <x:c r="Y108" s="140">
        <x:v>0.983</x:v>
      </x:c>
      <x:c r="Z108" s="140">
        <x:v>0.977</x:v>
      </x:c>
      <x:c r="AA108" s="140">
        <x:v>0.974</x:v>
      </x:c>
      <x:c r="AB108" s="140">
        <x:v>0.972</x:v>
      </x:c>
      <x:c r="AC108" s="140">
        <x:v>0.971</x:v>
      </x:c>
      <x:c r="AD108" s="140">
        <x:v>0.969</x:v>
      </x:c>
      <x:c r="AE108" s="140">
        <x:v>0.968</x:v>
      </x:c>
      <x:c r="AF108" s="140">
        <x:v>0.967</x:v>
      </x:c>
      <x:c r="AG108" s="140">
        <x:v>0.966</x:v>
      </x:c>
      <x:c r="AH108" s="140">
        <x:v>0.965</x:v>
      </x:c>
      <x:c r="AI108" s="140">
        <x:v>0.965</x:v>
      </x:c>
      <x:c r="AJ108" s="138">
        <x:v>-0.035</x:v>
      </x:c>
      <x:c r="AK108" s="140">
        <x:v>-0.018</x:v>
      </x:c>
      <x:c r="AL108" s="140">
        <x:v>-0.011</x:v>
      </x:c>
      <x:c r="AM108" s="140">
        <x:v>-0.007</x:v>
      </x:c>
      <x:c r="AN108" s="140">
        <x:v>-0.004</x:v>
      </x:c>
      <x:c r="AO108" s="140">
        <x:v>-0.001</x:v>
      </x:c>
      <x:c r="AP108" s="140">
        <x:v>0.001</x:v>
      </x:c>
      <x:c r="AQ108" s="140">
        <x:v>0.003</x:v>
      </x:c>
      <x:c r="AR108" s="140">
        <x:v>0.005</x:v>
      </x:c>
      <x:c r="AS108" s="140">
        <x:v>0.007</x:v>
      </x:c>
      <x:c r="AT108" s="141">
        <x:v>0.008</x:v>
      </x:c>
      <x:c r="AU108" s="140">
        <x:v>0.105</x:v>
      </x:c>
      <x:c r="AV108" s="140">
        <x:v>0.088</x:v>
      </x:c>
      <x:c r="AW108" s="140">
        <x:v>0.081</x:v>
      </x:c>
      <x:c r="AX108" s="140">
        <x:v>0.077</x:v>
      </x:c>
      <x:c r="AY108" s="140">
        <x:v>0.074</x:v>
      </x:c>
      <x:c r="AZ108" s="140">
        <x:v>0.071</x:v>
      </x:c>
      <x:c r="BA108" s="140">
        <x:v>0.069</x:v>
      </x:c>
      <x:c r="BB108" s="140">
        <x:v>0.067</x:v>
      </x:c>
      <x:c r="BC108" s="140">
        <x:v>0.065</x:v>
      </x:c>
      <x:c r="BD108" s="140">
        <x:v>0.064</x:v>
      </x:c>
      <x:c r="BE108" s="140">
        <x:v>0.062</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0.956</x:v>
      </x:c>
      <x:c r="E301" s="143">
        <x:v>340</x:v>
      </x:c>
      <x:c r="F301" s="144">
        <x:v>0.750</x:v>
      </x:c>
      <x:c r="G301" s="144">
        <x:v>0.000</x:v>
      </x:c>
      <x:c r="H301" s="145">
        <x:v>1.000</x:v>
      </x:c>
      <x:c r="I301" s="144">
        <x:v>0.931</x:v>
      </x:c>
      <x:c r="J301" s="144">
        <x:v>0.025</x:v>
      </x:c>
      <x:c r="K301" s="144">
        <x:v>0.009</x:v>
      </x:c>
      <x:c r="L301" s="142">
        <x:v>0.035</x:v>
      </x:c>
      <x:c r="M301" s="144">
        <x:v>0.965</x:v>
      </x:c>
      <x:c r="N301" s="142">
        <x:v>0.914</x:v>
      </x:c>
      <x:c r="O301" s="144">
        <x:v>0.926</x:v>
      </x:c>
      <x:c r="P301" s="144">
        <x:v>0.930</x:v>
      </x:c>
      <x:c r="Q301" s="144">
        <x:v>0.933</x:v>
      </x:c>
      <x:c r="R301" s="144">
        <x:v>0.934</x:v>
      </x:c>
      <x:c r="S301" s="144">
        <x:v>0.936</x:v>
      </x:c>
      <x:c r="T301" s="144">
        <x:v>0.937</x:v>
      </x:c>
      <x:c r="U301" s="144">
        <x:v>0.939</x:v>
      </x:c>
      <x:c r="V301" s="144">
        <x:v>0.940</x:v>
      </x:c>
      <x:c r="W301" s="144">
        <x:v>0.940</x:v>
      </x:c>
      <x:c r="X301" s="145">
        <x:v>0.941</x:v>
      </x:c>
      <x:c r="Y301" s="144">
        <x:v>0.981</x:v>
      </x:c>
      <x:c r="Z301" s="144">
        <x:v>0.976</x:v>
      </x:c>
      <x:c r="AA301" s="144">
        <x:v>0.974</x:v>
      </x:c>
      <x:c r="AB301" s="144">
        <x:v>0.973</x:v>
      </x:c>
      <x:c r="AC301" s="144">
        <x:v>0.971</x:v>
      </x:c>
      <x:c r="AD301" s="144">
        <x:v>0.970</x:v>
      </x:c>
      <x:c r="AE301" s="144">
        <x:v>0.970</x:v>
      </x:c>
      <x:c r="AF301" s="144">
        <x:v>0.969</x:v>
      </x:c>
      <x:c r="AG301" s="144">
        <x:v>0.968</x:v>
      </x:c>
      <x:c r="AH301" s="144">
        <x:v>0.968</x:v>
      </x:c>
      <x:c r="AI301" s="144">
        <x:v>0.967</x:v>
      </x:c>
      <x:c r="AJ301" s="142">
        <x:v>-0.016</x:v>
      </x:c>
      <x:c r="AK301" s="144">
        <x:v>-0.006</x:v>
      </x:c>
      <x:c r="AL301" s="144">
        <x:v>-0.002</x:v>
      </x:c>
      <x:c r="AM301" s="144">
        <x:v>0.000</x:v>
      </x:c>
      <x:c r="AN301" s="144">
        <x:v>0.002</x:v>
      </x:c>
      <x:c r="AO301" s="144">
        <x:v>0.004</x:v>
      </x:c>
      <x:c r="AP301" s="144">
        <x:v>0.005</x:v>
      </x:c>
      <x:c r="AQ301" s="144">
        <x:v>0.006</x:v>
      </x:c>
      <x:c r="AR301" s="144">
        <x:v>0.007</x:v>
      </x:c>
      <x:c r="AS301" s="144">
        <x:v>0.008</x:v>
      </x:c>
      <x:c r="AT301" s="145">
        <x:v>0.009</x:v>
      </x:c>
      <x:c r="AU301" s="144">
        <x:v>0.065</x:v>
      </x:c>
      <x:c r="AV301" s="144">
        <x:v>0.055</x:v>
      </x:c>
      <x:c r="AW301" s="144">
        <x:v>0.051</x:v>
      </x:c>
      <x:c r="AX301" s="144">
        <x:v>0.049</x:v>
      </x:c>
      <x:c r="AY301" s="144">
        <x:v>0.047</x:v>
      </x:c>
      <x:c r="AZ301" s="144">
        <x:v>0.045</x:v>
      </x:c>
      <x:c r="BA301" s="144">
        <x:v>0.044</x:v>
      </x:c>
      <x:c r="BB301" s="144">
        <x:v>0.043</x:v>
      </x:c>
      <x:c r="BC301" s="144">
        <x:v>0.042</x:v>
      </x:c>
      <x:c r="BD301" s="144">
        <x:v>0.041</x:v>
      </x:c>
      <x:c r="BE301" s="144">
        <x:v>0.040</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547</x:v>
      </x:c>
      <x:c r="E302" s="139">
        <x:v>30</x:v>
      </x:c>
      <x:c r="F302" s="140">
        <x:v>0.750</x:v>
      </x:c>
      <x:c r="G302" s="140" t="s">
        <x:v>547</x:v>
      </x:c>
      <x:c r="H302" s="141" t="s">
        <x:v>547</x:v>
      </x:c>
      <x:c r="I302" s="140">
        <x:v>0.879</x:v>
      </x:c>
      <x:c r="J302" s="140" t="s">
        <x:v>547</x:v>
      </x:c>
      <x:c r="K302" s="140">
        <x:v>0.011</x:v>
      </x:c>
      <x:c r="L302" s="138" t="s">
        <x:v>547</x:v>
      </x:c>
      <x:c r="M302" s="140" t="s">
        <x:v>547</x:v>
      </x:c>
      <x:c r="N302" s="138" t="s">
        <x:v>547</x:v>
      </x:c>
      <x:c r="O302" s="140" t="s">
        <x:v>547</x:v>
      </x:c>
      <x:c r="P302" s="140" t="s">
        <x:v>547</x:v>
      </x:c>
      <x:c r="Q302" s="140" t="s">
        <x:v>547</x:v>
      </x:c>
      <x:c r="R302" s="140" t="s">
        <x:v>547</x:v>
      </x:c>
      <x:c r="S302" s="140" t="s">
        <x:v>547</x:v>
      </x:c>
      <x:c r="T302" s="140" t="s">
        <x:v>547</x:v>
      </x:c>
      <x:c r="U302" s="140" t="s">
        <x:v>547</x:v>
      </x:c>
      <x:c r="V302" s="140" t="s">
        <x:v>547</x:v>
      </x:c>
      <x:c r="W302" s="140" t="s">
        <x:v>547</x:v>
      </x:c>
      <x:c r="X302" s="141" t="s">
        <x:v>547</x:v>
      </x:c>
      <x:c r="Y302" s="140" t="s">
        <x:v>547</x:v>
      </x:c>
      <x:c r="Z302" s="140" t="s">
        <x:v>547</x:v>
      </x:c>
      <x:c r="AA302" s="140" t="s">
        <x:v>547</x:v>
      </x:c>
      <x:c r="AB302" s="140" t="s">
        <x:v>547</x:v>
      </x:c>
      <x:c r="AC302" s="140" t="s">
        <x:v>547</x:v>
      </x:c>
      <x:c r="AD302" s="140" t="s">
        <x:v>547</x:v>
      </x:c>
      <x:c r="AE302" s="140" t="s">
        <x:v>547</x:v>
      </x:c>
      <x:c r="AF302" s="140" t="s">
        <x:v>547</x:v>
      </x:c>
      <x:c r="AG302" s="140" t="s">
        <x:v>547</x:v>
      </x:c>
      <x:c r="AH302" s="140" t="s">
        <x:v>547</x:v>
      </x:c>
      <x:c r="AI302" s="140" t="s">
        <x:v>547</x:v>
      </x:c>
      <x:c r="AJ302" s="138" t="s">
        <x:v>547</x:v>
      </x:c>
      <x:c r="AK302" s="140" t="s">
        <x:v>547</x:v>
      </x:c>
      <x:c r="AL302" s="140" t="s">
        <x:v>547</x:v>
      </x:c>
      <x:c r="AM302" s="140" t="s">
        <x:v>547</x:v>
      </x:c>
      <x:c r="AN302" s="140" t="s">
        <x:v>547</x:v>
      </x:c>
      <x:c r="AO302" s="140" t="s">
        <x:v>547</x:v>
      </x:c>
      <x:c r="AP302" s="140" t="s">
        <x:v>547</x:v>
      </x:c>
      <x:c r="AQ302" s="140" t="s">
        <x:v>547</x:v>
      </x:c>
      <x:c r="AR302" s="140" t="s">
        <x:v>547</x:v>
      </x:c>
      <x:c r="AS302" s="140" t="s">
        <x:v>547</x:v>
      </x:c>
      <x:c r="AT302" s="141" t="s">
        <x:v>547</x:v>
      </x:c>
      <x:c r="AU302" s="140" t="s">
        <x:v>547</x:v>
      </x:c>
      <x:c r="AV302" s="140" t="s">
        <x:v>547</x:v>
      </x:c>
      <x:c r="AW302" s="140" t="s">
        <x:v>547</x:v>
      </x:c>
      <x:c r="AX302" s="140" t="s">
        <x:v>547</x:v>
      </x:c>
      <x:c r="AY302" s="140" t="s">
        <x:v>547</x:v>
      </x:c>
      <x:c r="AZ302" s="140" t="s">
        <x:v>547</x:v>
      </x:c>
      <x:c r="BA302" s="140" t="s">
        <x:v>547</x:v>
      </x:c>
      <x:c r="BB302" s="140" t="s">
        <x:v>547</x:v>
      </x:c>
      <x:c r="BC302" s="140" t="s">
        <x:v>547</x:v>
      </x:c>
      <x:c r="BD302" s="140" t="s">
        <x:v>547</x:v>
      </x:c>
      <x:c r="BE302" s="140" t="s">
        <x:v>547</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0.961</x:v>
      </x:c>
      <x:c r="E321" s="143">
        <x:v>100</x:v>
      </x:c>
      <x:c r="F321" s="144">
        <x:v>0.750</x:v>
      </x:c>
      <x:c r="G321" s="144">
        <x:v>0.000</x:v>
      </x:c>
      <x:c r="H321" s="145">
        <x:v>1.000</x:v>
      </x:c>
      <x:c r="I321" s="144">
        <x:v>0.914</x:v>
      </x:c>
      <x:c r="J321" s="144">
        <x:v>0.047</x:v>
      </x:c>
      <x:c r="K321" s="144">
        <x:v>0.023</x:v>
      </x:c>
      <x:c r="L321" s="142">
        <x:v>0.043</x:v>
      </x:c>
      <x:c r="M321" s="144">
        <x:v>0.957</x:v>
      </x:c>
      <x:c r="N321" s="142">
        <x:v>0.875</x:v>
      </x:c>
      <x:c r="O321" s="144">
        <x:v>0.900</x:v>
      </x:c>
      <x:c r="P321" s="144">
        <x:v>0.910</x:v>
      </x:c>
      <x:c r="Q321" s="144">
        <x:v>0.915</x:v>
      </x:c>
      <x:c r="R321" s="144">
        <x:v>0.919</x:v>
      </x:c>
      <x:c r="S321" s="144">
        <x:v>0.922</x:v>
      </x:c>
      <x:c r="T321" s="144">
        <x:v>0.925</x:v>
      </x:c>
      <x:c r="U321" s="144">
        <x:v>0.927</x:v>
      </x:c>
      <x:c r="V321" s="144">
        <x:v>0.929</x:v>
      </x:c>
      <x:c r="W321" s="144">
        <x:v>0.931</x:v>
      </x:c>
      <x:c r="X321" s="145">
        <x:v>0.933</x:v>
      </x:c>
      <x:c r="Y321" s="144">
        <x:v>0.994</x:v>
      </x:c>
      <x:c r="Z321" s="144">
        <x:v>0.989</x:v>
      </x:c>
      <x:c r="AA321" s="144">
        <x:v>0.987</x:v>
      </x:c>
      <x:c r="AB321" s="144">
        <x:v>0.985</x:v>
      </x:c>
      <x:c r="AC321" s="144">
        <x:v>0.984</x:v>
      </x:c>
      <x:c r="AD321" s="144">
        <x:v>0.982</x:v>
      </x:c>
      <x:c r="AE321" s="144">
        <x:v>0.981</x:v>
      </x:c>
      <x:c r="AF321" s="144">
        <x:v>0.980</x:v>
      </x:c>
      <x:c r="AG321" s="144">
        <x:v>0.979</x:v>
      </x:c>
      <x:c r="AH321" s="144">
        <x:v>0.979</x:v>
      </x:c>
      <x:c r="AI321" s="144">
        <x:v>0.978</x:v>
      </x:c>
      <x:c r="AJ321" s="142">
        <x:v>-0.034</x:v>
      </x:c>
      <x:c r="AK321" s="144">
        <x:v>-0.014</x:v>
      </x:c>
      <x:c r="AL321" s="144">
        <x:v>-0.007</x:v>
      </x:c>
      <x:c r="AM321" s="144">
        <x:v>-0.002</x:v>
      </x:c>
      <x:c r="AN321" s="144">
        <x:v>0.002</x:v>
      </x:c>
      <x:c r="AO321" s="144">
        <x:v>0.005</x:v>
      </x:c>
      <x:c r="AP321" s="144">
        <x:v>0.008</x:v>
      </x:c>
      <x:c r="AQ321" s="144">
        <x:v>0.010</x:v>
      </x:c>
      <x:c r="AR321" s="144">
        <x:v>0.012</x:v>
      </x:c>
      <x:c r="AS321" s="144">
        <x:v>0.014</x:v>
      </x:c>
      <x:c r="AT321" s="145">
        <x:v>0.016</x:v>
      </x:c>
      <x:c r="AU321" s="144">
        <x:v>0.128</x:v>
      </x:c>
      <x:c r="AV321" s="144">
        <x:v>0.108</x:v>
      </x:c>
      <x:c r="AW321" s="144">
        <x:v>0.101</x:v>
      </x:c>
      <x:c r="AX321" s="144">
        <x:v>0.096</x:v>
      </x:c>
      <x:c r="AY321" s="144">
        <x:v>0.092</x:v>
      </x:c>
      <x:c r="AZ321" s="144">
        <x:v>0.089</x:v>
      </x:c>
      <x:c r="BA321" s="144">
        <x:v>0.086</x:v>
      </x:c>
      <x:c r="BB321" s="144">
        <x:v>0.084</x:v>
      </x:c>
      <x:c r="BC321" s="144">
        <x:v>0.082</x:v>
      </x:c>
      <x:c r="BD321" s="144">
        <x:v>0.080</x:v>
      </x:c>
      <x:c r="BE321" s="144">
        <x:v>0.079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0.952</x:v>
      </x:c>
      <x:c r="E322" s="139">
        <x:v>270</x:v>
      </x:c>
      <x:c r="F322" s="140">
        <x:v>0.750</x:v>
      </x:c>
      <x:c r="G322" s="140">
        <x:v>0.000</x:v>
      </x:c>
      <x:c r="H322" s="141">
        <x:v>1.000</x:v>
      </x:c>
      <x:c r="I322" s="140">
        <x:v>0.931</x:v>
      </x:c>
      <x:c r="J322" s="140">
        <x:v>0.021</x:v>
      </x:c>
      <x:c r="K322" s="140">
        <x:v>0.006</x:v>
      </x:c>
      <x:c r="L322" s="138">
        <x:v>0.097</x:v>
      </x:c>
      <x:c r="M322" s="140">
        <x:v>0.903</x:v>
      </x:c>
      <x:c r="N322" s="138">
        <x:v>0.903</x:v>
      </x:c>
      <x:c r="O322" s="140">
        <x:v>0.916</x:v>
      </x:c>
      <x:c r="P322" s="140">
        <x:v>0.921</x:v>
      </x:c>
      <x:c r="Q322" s="140">
        <x:v>0.925</x:v>
      </x:c>
      <x:c r="R322" s="140">
        <x:v>0.927</x:v>
      </x:c>
      <x:c r="S322" s="140">
        <x:v>0.929</x:v>
      </x:c>
      <x:c r="T322" s="140">
        <x:v>0.930</x:v>
      </x:c>
      <x:c r="U322" s="140">
        <x:v>0.932</x:v>
      </x:c>
      <x:c r="V322" s="140">
        <x:v>0.933</x:v>
      </x:c>
      <x:c r="W322" s="140">
        <x:v>0.934</x:v>
      </x:c>
      <x:c r="X322" s="141">
        <x:v>0.935</x:v>
      </x:c>
      <x:c r="Y322" s="140">
        <x:v>0.981</x:v>
      </x:c>
      <x:c r="Z322" s="140">
        <x:v>0.975</x:v>
      </x:c>
      <x:c r="AA322" s="140">
        <x:v>0.973</x:v>
      </x:c>
      <x:c r="AB322" s="140">
        <x:v>0.971</x:v>
      </x:c>
      <x:c r="AC322" s="140">
        <x:v>0.970</x:v>
      </x:c>
      <x:c r="AD322" s="140">
        <x:v>0.969</x:v>
      </x:c>
      <x:c r="AE322" s="140">
        <x:v>0.968</x:v>
      </x:c>
      <x:c r="AF322" s="140">
        <x:v>0.967</x:v>
      </x:c>
      <x:c r="AG322" s="140">
        <x:v>0.966</x:v>
      </x:c>
      <x:c r="AH322" s="140">
        <x:v>0.966</x:v>
      </x:c>
      <x:c r="AI322" s="140">
        <x:v>0.965</x:v>
      </x:c>
      <x:c r="AJ322" s="138">
        <x:v>-0.027</x:v>
      </x:c>
      <x:c r="AK322" s="140">
        <x:v>-0.015</x:v>
      </x:c>
      <x:c r="AL322" s="140">
        <x:v>-0.011</x:v>
      </x:c>
      <x:c r="AM322" s="140">
        <x:v>-0.008</x:v>
      </x:c>
      <x:c r="AN322" s="140">
        <x:v>-0.006</x:v>
      </x:c>
      <x:c r="AO322" s="140">
        <x:v>-0.004</x:v>
      </x:c>
      <x:c r="AP322" s="140">
        <x:v>-0.002</x:v>
      </x:c>
      <x:c r="AQ322" s="140">
        <x:v>-0.001</x:v>
      </x:c>
      <x:c r="AR322" s="140">
        <x:v>0.000</x:v>
      </x:c>
      <x:c r="AS322" s="140">
        <x:v>0.001</x:v>
      </x:c>
      <x:c r="AT322" s="141">
        <x:v>0.002</x:v>
      </x:c>
      <x:c r="AU322" s="140">
        <x:v>0.069</x:v>
      </x:c>
      <x:c r="AV322" s="140">
        <x:v>0.058</x:v>
      </x:c>
      <x:c r="AW322" s="140">
        <x:v>0.053</x:v>
      </x:c>
      <x:c r="AX322" s="140">
        <x:v>0.050</x:v>
      </x:c>
      <x:c r="AY322" s="140">
        <x:v>0.048</x:v>
      </x:c>
      <x:c r="AZ322" s="140">
        <x:v>0.046</x:v>
      </x:c>
      <x:c r="BA322" s="140">
        <x:v>0.045</x:v>
      </x:c>
      <x:c r="BB322" s="140">
        <x:v>0.043</x:v>
      </x:c>
      <x:c r="BC322" s="140">
        <x:v>0.042</x:v>
      </x:c>
      <x:c r="BD322" s="140">
        <x:v>0.041</x:v>
      </x:c>
      <x:c r="BE322" s="140">
        <x:v>0.040</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0.951</x:v>
      </x:c>
      <x:c r="E342" s="139">
        <x:v>350</x:v>
      </x:c>
      <x:c r="F342" s="140">
        <x:v>0.750</x:v>
      </x:c>
      <x:c r="G342" s="140">
        <x:v>0.000</x:v>
      </x:c>
      <x:c r="H342" s="141">
        <x:v>1.000</x:v>
      </x:c>
      <x:c r="I342" s="140">
        <x:v>0.925</x:v>
      </x:c>
      <x:c r="J342" s="140">
        <x:v>0.026</x:v>
      </x:c>
      <x:c r="K342" s="140">
        <x:v>0.007</x:v>
      </x:c>
      <x:c r="L342" s="138">
        <x:v>0.036</x:v>
      </x:c>
      <x:c r="M342" s="140">
        <x:v>0.964</x:v>
      </x:c>
      <x:c r="N342" s="138">
        <x:v>0.908</x:v>
      </x:c>
      <x:c r="O342" s="140">
        <x:v>0.920</x:v>
      </x:c>
      <x:c r="P342" s="140">
        <x:v>0.925</x:v>
      </x:c>
      <x:c r="Q342" s="140">
        <x:v>0.927</x:v>
      </x:c>
      <x:c r="R342" s="140">
        <x:v>0.929</x:v>
      </x:c>
      <x:c r="S342" s="140">
        <x:v>0.931</x:v>
      </x:c>
      <x:c r="T342" s="140">
        <x:v>0.932</x:v>
      </x:c>
      <x:c r="U342" s="140">
        <x:v>0.933</x:v>
      </x:c>
      <x:c r="V342" s="140">
        <x:v>0.934</x:v>
      </x:c>
      <x:c r="W342" s="140">
        <x:v>0.935</x:v>
      </x:c>
      <x:c r="X342" s="141">
        <x:v>0.936</x:v>
      </x:c>
      <x:c r="Y342" s="140">
        <x:v>0.978</x:v>
      </x:c>
      <x:c r="Z342" s="140">
        <x:v>0.972</x:v>
      </x:c>
      <x:c r="AA342" s="140">
        <x:v>0.970</x:v>
      </x:c>
      <x:c r="AB342" s="140">
        <x:v>0.969</x:v>
      </x:c>
      <x:c r="AC342" s="140">
        <x:v>0.967</x:v>
      </x:c>
      <x:c r="AD342" s="140">
        <x:v>0.966</x:v>
      </x:c>
      <x:c r="AE342" s="140">
        <x:v>0.966</x:v>
      </x:c>
      <x:c r="AF342" s="140">
        <x:v>0.965</x:v>
      </x:c>
      <x:c r="AG342" s="140">
        <x:v>0.964</x:v>
      </x:c>
      <x:c r="AH342" s="140">
        <x:v>0.963</x:v>
      </x:c>
      <x:c r="AI342" s="140">
        <x:v>0.963</x:v>
      </x:c>
      <x:c r="AJ342" s="138">
        <x:v>-0.017</x:v>
      </x:c>
      <x:c r="AK342" s="140">
        <x:v>-0.006</x:v>
      </x:c>
      <x:c r="AL342" s="140">
        <x:v>-0.002</x:v>
      </x:c>
      <x:c r="AM342" s="140">
        <x:v>0.000</x:v>
      </x:c>
      <x:c r="AN342" s="140">
        <x:v>0.002</x:v>
      </x:c>
      <x:c r="AO342" s="140">
        <x:v>0.004</x:v>
      </x:c>
      <x:c r="AP342" s="140">
        <x:v>0.005</x:v>
      </x:c>
      <x:c r="AQ342" s="140">
        <x:v>0.006</x:v>
      </x:c>
      <x:c r="AR342" s="140">
        <x:v>0.007</x:v>
      </x:c>
      <x:c r="AS342" s="140">
        <x:v>0.008</x:v>
      </x:c>
      <x:c r="AT342" s="141">
        <x:v>0.009</x:v>
      </x:c>
      <x:c r="AU342" s="140">
        <x:v>0.068</x:v>
      </x:c>
      <x:c r="AV342" s="140">
        <x:v>0.058</x:v>
      </x:c>
      <x:c r="AW342" s="140">
        <x:v>0.054</x:v>
      </x:c>
      <x:c r="AX342" s="140">
        <x:v>0.051</x:v>
      </x:c>
      <x:c r="AY342" s="140">
        <x:v>0.049</x:v>
      </x:c>
      <x:c r="AZ342" s="140">
        <x:v>0.048</x:v>
      </x:c>
      <x:c r="BA342" s="140">
        <x:v>0.046</x:v>
      </x:c>
      <x:c r="BB342" s="140">
        <x:v>0.045</x:v>
      </x:c>
      <x:c r="BC342" s="140">
        <x:v>0.044</x:v>
      </x:c>
      <x:c r="BD342" s="140">
        <x:v>0.043</x:v>
      </x:c>
      <x:c r="BE342" s="140">
        <x:v>0.042</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0.953</x:v>
      </x:c>
      <x:c r="E370" s="143">
        <x:v>360</x:v>
      </x:c>
      <x:c r="F370" s="144">
        <x:v>0.750</x:v>
      </x:c>
      <x:c r="G370" s="144">
        <x:v>0.000</x:v>
      </x:c>
      <x:c r="H370" s="145">
        <x:v>1.000</x:v>
      </x:c>
      <x:c r="I370" s="144">
        <x:v>0.929</x:v>
      </x:c>
      <x:c r="J370" s="144">
        <x:v>0.024</x:v>
      </x:c>
      <x:c r="K370" s="144">
        <x:v>0.007</x:v>
      </x:c>
      <x:c r="L370" s="142">
        <x:v>0.035</x:v>
      </x:c>
      <x:c r="M370" s="144">
        <x:v>0.965</x:v>
      </x:c>
      <x:c r="N370" s="142">
        <x:v>0.913</x:v>
      </x:c>
      <x:c r="O370" s="144">
        <x:v>0.924</x:v>
      </x:c>
      <x:c r="P370" s="144">
        <x:v>0.928</x:v>
      </x:c>
      <x:c r="Q370" s="144">
        <x:v>0.931</x:v>
      </x:c>
      <x:c r="R370" s="144">
        <x:v>0.932</x:v>
      </x:c>
      <x:c r="S370" s="144">
        <x:v>0.934</x:v>
      </x:c>
      <x:c r="T370" s="144">
        <x:v>0.935</x:v>
      </x:c>
      <x:c r="U370" s="144">
        <x:v>0.936</x:v>
      </x:c>
      <x:c r="V370" s="144">
        <x:v>0.937</x:v>
      </x:c>
      <x:c r="W370" s="144">
        <x:v>0.938</x:v>
      </x:c>
      <x:c r="X370" s="145">
        <x:v>0.939</x:v>
      </x:c>
      <x:c r="Y370" s="144">
        <x:v>0.979</x:v>
      </x:c>
      <x:c r="Z370" s="144">
        <x:v>0.974</x:v>
      </x:c>
      <x:c r="AA370" s="144">
        <x:v>0.972</x:v>
      </x:c>
      <x:c r="AB370" s="144">
        <x:v>0.970</x:v>
      </x:c>
      <x:c r="AC370" s="144">
        <x:v>0.969</x:v>
      </x:c>
      <x:c r="AD370" s="144">
        <x:v>0.968</x:v>
      </x:c>
      <x:c r="AE370" s="144">
        <x:v>0.967</x:v>
      </x:c>
      <x:c r="AF370" s="144">
        <x:v>0.966</x:v>
      </x:c>
      <x:c r="AG370" s="144">
        <x:v>0.966</x:v>
      </x:c>
      <x:c r="AH370" s="144">
        <x:v>0.965</x:v>
      </x:c>
      <x:c r="AI370" s="144">
        <x:v>0.965</x:v>
      </x:c>
      <x:c r="AJ370" s="142">
        <x:v>-0.015</x:v>
      </x:c>
      <x:c r="AK370" s="144">
        <x:v>-0.006</x:v>
      </x:c>
      <x:c r="AL370" s="144">
        <x:v>-0.002</x:v>
      </x:c>
      <x:c r="AM370" s="144">
        <x:v>0.000</x:v>
      </x:c>
      <x:c r="AN370" s="144">
        <x:v>0.002</x:v>
      </x:c>
      <x:c r="AO370" s="144">
        <x:v>0.004</x:v>
      </x:c>
      <x:c r="AP370" s="144">
        <x:v>0.005</x:v>
      </x:c>
      <x:c r="AQ370" s="144">
        <x:v>0.006</x:v>
      </x:c>
      <x:c r="AR370" s="144">
        <x:v>0.007</x:v>
      </x:c>
      <x:c r="AS370" s="144">
        <x:v>0.008</x:v>
      </x:c>
      <x:c r="AT370" s="145">
        <x:v>0.009</x:v>
      </x:c>
      <x:c r="AU370" s="144">
        <x:v>0.063</x:v>
      </x:c>
      <x:c r="AV370" s="144">
        <x:v>0.054</x:v>
      </x:c>
      <x:c r="AW370" s="144">
        <x:v>0.050</x:v>
      </x:c>
      <x:c r="AX370" s="144">
        <x:v>0.047</x:v>
      </x:c>
      <x:c r="AY370" s="144">
        <x:v>0.046</x:v>
      </x:c>
      <x:c r="AZ370" s="144">
        <x:v>0.044</x:v>
      </x:c>
      <x:c r="BA370" s="144">
        <x:v>0.043</x:v>
      </x:c>
      <x:c r="BB370" s="144">
        <x:v>0.042</x:v>
      </x:c>
      <x:c r="BC370" s="144">
        <x:v>0.041</x:v>
      </x:c>
      <x:c r="BD370" s="144">
        <x:v>0.040</x:v>
      </x:c>
      <x:c r="BE370" s="144">
        <x:v>0.039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0.921</x:v>
      </x:c>
      <x:c r="E386" s="139">
        <x:v>90</x:v>
      </x:c>
      <x:c r="F386" s="140">
        <x:v>0.750</x:v>
      </x:c>
      <x:c r="G386" s="140">
        <x:v>0.000</x:v>
      </x:c>
      <x:c r="H386" s="141">
        <x:v>1.000</x:v>
      </x:c>
      <x:c r="I386" s="140">
        <x:v>0.890</x:v>
      </x:c>
      <x:c r="J386" s="140">
        <x:v>0.031</x:v>
      </x:c>
      <x:c r="K386" s="140">
        <x:v>0.005</x:v>
      </x:c>
      <x:c r="L386" s="138">
        <x:v>0.165</x:v>
      </x:c>
      <x:c r="M386" s="140">
        <x:v>0.835</x:v>
      </x:c>
      <x:c r="N386" s="138">
        <x:v>0.808</x:v>
      </x:c>
      <x:c r="O386" s="140">
        <x:v>0.840</x:v>
      </x:c>
      <x:c r="P386" s="140">
        <x:v>0.852</x:v>
      </x:c>
      <x:c r="Q386" s="140">
        <x:v>0.859</x:v>
      </x:c>
      <x:c r="R386" s="140">
        <x:v>0.864</x:v>
      </x:c>
      <x:c r="S386" s="140">
        <x:v>0.869</x:v>
      </x:c>
      <x:c r="T386" s="140">
        <x:v>0.872</x:v>
      </x:c>
      <x:c r="U386" s="140">
        <x:v>0.875</x:v>
      </x:c>
      <x:c r="V386" s="140">
        <x:v>0.878</x:v>
      </x:c>
      <x:c r="W386" s="140">
        <x:v>0.880</x:v>
      </x:c>
      <x:c r="X386" s="141">
        <x:v>0.883</x:v>
      </x:c>
      <x:c r="Y386" s="140">
        <x:v>0.979</x:v>
      </x:c>
      <x:c r="Z386" s="140">
        <x:v>0.969</x:v>
      </x:c>
      <x:c r="AA386" s="140">
        <x:v>0.964</x:v>
      </x:c>
      <x:c r="AB386" s="140">
        <x:v>0.961</x:v>
      </x:c>
      <x:c r="AC386" s="140">
        <x:v>0.959</x:v>
      </x:c>
      <x:c r="AD386" s="140">
        <x:v>0.956</x:v>
      </x:c>
      <x:c r="AE386" s="140">
        <x:v>0.955</x:v>
      </x:c>
      <x:c r="AF386" s="140">
        <x:v>0.953</x:v>
      </x:c>
      <x:c r="AG386" s="140">
        <x:v>0.951</x:v>
      </x:c>
      <x:c r="AH386" s="140">
        <x:v>0.950</x:v>
      </x:c>
      <x:c r="AI386" s="140">
        <x:v>0.949</x:v>
      </x:c>
      <x:c r="AJ386" s="138">
        <x:v>-0.064</x:v>
      </x:c>
      <x:c r="AK386" s="140">
        <x:v>-0.041</x:v>
      </x:c>
      <x:c r="AL386" s="140">
        <x:v>-0.032</x:v>
      </x:c>
      <x:c r="AM386" s="140">
        <x:v>-0.026</x:v>
      </x:c>
      <x:c r="AN386" s="140">
        <x:v>-0.022</x:v>
      </x:c>
      <x:c r="AO386" s="140">
        <x:v>-0.018</x:v>
      </x:c>
      <x:c r="AP386" s="140">
        <x:v>-0.015</x:v>
      </x:c>
      <x:c r="AQ386" s="140">
        <x:v>-0.012</x:v>
      </x:c>
      <x:c r="AR386" s="140">
        <x:v>-0.010</x:v>
      </x:c>
      <x:c r="AS386" s="140">
        <x:v>-0.008</x:v>
      </x:c>
      <x:c r="AT386" s="141">
        <x:v>-0.006</x:v>
      </x:c>
      <x:c r="AU386" s="140">
        <x:v>0.127</x:v>
      </x:c>
      <x:c r="AV386" s="140">
        <x:v>0.104</x:v>
      </x:c>
      <x:c r="AW386" s="140">
        <x:v>0.095</x:v>
      </x:c>
      <x:c r="AX386" s="140">
        <x:v>0.089</x:v>
      </x:c>
      <x:c r="AY386" s="140">
        <x:v>0.084</x:v>
      </x:c>
      <x:c r="AZ386" s="140">
        <x:v>0.081</x:v>
      </x:c>
      <x:c r="BA386" s="140">
        <x:v>0.078</x:v>
      </x:c>
      <x:c r="BB386" s="140">
        <x:v>0.075</x:v>
      </x:c>
      <x:c r="BC386" s="140">
        <x:v>0.073</x:v>
      </x:c>
      <x:c r="BD386" s="140">
        <x:v>0.070</x:v>
      </x:c>
      <x:c r="BE386" s="140">
        <x:v>0.068</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0.962</x:v>
      </x:c>
      <x:c r="E387" s="139">
        <x:v>270</x:v>
      </x:c>
      <x:c r="F387" s="140">
        <x:v>0.750</x:v>
      </x:c>
      <x:c r="G387" s="140">
        <x:v>0.000</x:v>
      </x:c>
      <x:c r="H387" s="141">
        <x:v>1.000</x:v>
      </x:c>
      <x:c r="I387" s="140">
        <x:v>0.939</x:v>
      </x:c>
      <x:c r="J387" s="140">
        <x:v>0.023</x:v>
      </x:c>
      <x:c r="K387" s="140">
        <x:v>0.006</x:v>
      </x:c>
      <x:c r="L387" s="138">
        <x:v>0.034</x:v>
      </x:c>
      <x:c r="M387" s="140">
        <x:v>0.966</x:v>
      </x:c>
      <x:c r="N387" s="138">
        <x:v>0.916</x:v>
      </x:c>
      <x:c r="O387" s="140">
        <x:v>0.929</x:v>
      </x:c>
      <x:c r="P387" s="140">
        <x:v>0.934</x:v>
      </x:c>
      <x:c r="Q387" s="140">
        <x:v>0.937</x:v>
      </x:c>
      <x:c r="R387" s="140">
        <x:v>0.939</x:v>
      </x:c>
      <x:c r="S387" s="140">
        <x:v>0.941</x:v>
      </x:c>
      <x:c r="T387" s="140">
        <x:v>0.942</x:v>
      </x:c>
      <x:c r="U387" s="140">
        <x:v>0.944</x:v>
      </x:c>
      <x:c r="V387" s="140">
        <x:v>0.945</x:v>
      </x:c>
      <x:c r="W387" s="140">
        <x:v>0.946</x:v>
      </x:c>
      <x:c r="X387" s="141">
        <x:v>0.947</x:v>
      </x:c>
      <x:c r="Y387" s="140">
        <x:v>0.987</x:v>
      </x:c>
      <x:c r="Z387" s="140">
        <x:v>0.983</x:v>
      </x:c>
      <x:c r="AA387" s="140">
        <x:v>0.980</x:v>
      </x:c>
      <x:c r="AB387" s="140">
        <x:v>0.979</x:v>
      </x:c>
      <x:c r="AC387" s="140">
        <x:v>0.978</x:v>
      </x:c>
      <x:c r="AD387" s="140">
        <x:v>0.977</x:v>
      </x:c>
      <x:c r="AE387" s="140">
        <x:v>0.976</x:v>
      </x:c>
      <x:c r="AF387" s="140">
        <x:v>0.976</x:v>
      </x:c>
      <x:c r="AG387" s="140">
        <x:v>0.975</x:v>
      </x:c>
      <x:c r="AH387" s="140">
        <x:v>0.974</x:v>
      </x:c>
      <x:c r="AI387" s="140">
        <x:v>0.974</x:v>
      </x:c>
      <x:c r="AJ387" s="138">
        <x:v>-0.015</x:v>
      </x:c>
      <x:c r="AK387" s="140">
        <x:v>-0.005</x:v>
      </x:c>
      <x:c r="AL387" s="140">
        <x:v>-0.002</x:v>
      </x:c>
      <x:c r="AM387" s="140">
        <x:v>0.001</x:v>
      </x:c>
      <x:c r="AN387" s="140">
        <x:v>0.002</x:v>
      </x:c>
      <x:c r="AO387" s="140">
        <x:v>0.004</x:v>
      </x:c>
      <x:c r="AP387" s="140">
        <x:v>0.005</x:v>
      </x:c>
      <x:c r="AQ387" s="140">
        <x:v>0.006</x:v>
      </x:c>
      <x:c r="AR387" s="140">
        <x:v>0.007</x:v>
      </x:c>
      <x:c r="AS387" s="140">
        <x:v>0.008</x:v>
      </x:c>
      <x:c r="AT387" s="141">
        <x:v>0.009</x:v>
      </x:c>
      <x:c r="AU387" s="140">
        <x:v>0.061</x:v>
      </x:c>
      <x:c r="AV387" s="140">
        <x:v>0.052</x:v>
      </x:c>
      <x:c r="AW387" s="140">
        <x:v>0.048</x:v>
      </x:c>
      <x:c r="AX387" s="140">
        <x:v>0.046</x:v>
      </x:c>
      <x:c r="AY387" s="140">
        <x:v>0.044</x:v>
      </x:c>
      <x:c r="AZ387" s="140">
        <x:v>0.043</x:v>
      </x:c>
      <x:c r="BA387" s="140">
        <x:v>0.042</x:v>
      </x:c>
      <x:c r="BB387" s="140">
        <x:v>0.040</x:v>
      </x:c>
      <x:c r="BC387" s="140">
        <x:v>0.040</x:v>
      </x:c>
      <x:c r="BD387" s="140">
        <x:v>0.039</x:v>
      </x:c>
      <x:c r="BE387" s="140">
        <x:v>0.038</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0.857</x:v>
      </x:c>
      <x:c r="E393" s="143">
        <x:v>30</x:v>
      </x:c>
      <x:c r="F393" s="144">
        <x:v>0.750</x:v>
      </x:c>
      <x:c r="G393" s="144">
        <x:v>0.089</x:v>
      </x:c>
      <x:c r="H393" s="145">
        <x:v>0.911</x:v>
      </x:c>
      <x:c r="I393" s="144">
        <x:v>0.897</x:v>
      </x:c>
      <x:c r="J393" s="144">
        <x:v>-0.040</x:v>
      </x:c>
      <x:c r="K393" s="144">
        <x:v>0.002</x:v>
      </x:c>
      <x:c r="L393" s="142">
        <x:v>0.739</x:v>
      </x:c>
      <x:c r="M393" s="144">
        <x:v>0.261</x:v>
      </x:c>
      <x:c r="N393" s="142">
        <x:v>0.599</x:v>
      </x:c>
      <x:c r="O393" s="144">
        <x:v>0.669</x:v>
      </x:c>
      <x:c r="P393" s="144">
        <x:v>0.695</x:v>
      </x:c>
      <x:c r="Q393" s="144">
        <x:v>0.712</x:v>
      </x:c>
      <x:c r="R393" s="144">
        <x:v>0.724</x:v>
      </x:c>
      <x:c r="S393" s="144">
        <x:v>0.734</x:v>
      </x:c>
      <x:c r="T393" s="144">
        <x:v>0.742</x:v>
      </x:c>
      <x:c r="U393" s="144">
        <x:v>0.749</x:v>
      </x:c>
      <x:c r="V393" s="144">
        <x:v>0.755</x:v>
      </x:c>
      <x:c r="W393" s="144">
        <x:v>0.761</x:v>
      </x:c>
      <x:c r="X393" s="145">
        <x:v>0.767</x:v>
      </x:c>
      <x:c r="Y393" s="144">
        <x:v>0.976</x:v>
      </x:c>
      <x:c r="Z393" s="144">
        <x:v>0.959</x:v>
      </x:c>
      <x:c r="AA393" s="144">
        <x:v>0.950</x:v>
      </x:c>
      <x:c r="AB393" s="144">
        <x:v>0.944</x:v>
      </x:c>
      <x:c r="AC393" s="144">
        <x:v>0.939</x:v>
      </x:c>
      <x:c r="AD393" s="144">
        <x:v>0.934</x:v>
      </x:c>
      <x:c r="AE393" s="144">
        <x:v>0.930</x:v>
      </x:c>
      <x:c r="AF393" s="144">
        <x:v>0.927</x:v>
      </x:c>
      <x:c r="AG393" s="144">
        <x:v>0.924</x:v>
      </x:c>
      <x:c r="AH393" s="144">
        <x:v>0.921</x:v>
      </x:c>
      <x:c r="AI393" s="144">
        <x:v>0.918</x:v>
      </x:c>
      <x:c r="AJ393" s="142">
        <x:v>-0.228</x:v>
      </x:c>
      <x:c r="AK393" s="144">
        <x:v>-0.182</x:v>
      </x:c>
      <x:c r="AL393" s="144">
        <x:v>-0.164</x:v>
      </x:c>
      <x:c r="AM393" s="144">
        <x:v>-0.153</x:v>
      </x:c>
      <x:c r="AN393" s="144">
        <x:v>-0.144</x:v>
      </x:c>
      <x:c r="AO393" s="144">
        <x:v>-0.137</x:v>
      </x:c>
      <x:c r="AP393" s="144">
        <x:v>-0.131</x:v>
      </x:c>
      <x:c r="AQ393" s="144">
        <x:v>-0.126</x:v>
      </x:c>
      <x:c r="AR393" s="144">
        <x:v>-0.121</x:v>
      </x:c>
      <x:c r="AS393" s="144">
        <x:v>-0.117</x:v>
      </x:c>
      <x:c r="AT393" s="145">
        <x:v>-0.113</x:v>
      </x:c>
      <x:c r="AU393" s="144">
        <x:v>0.147</x:v>
      </x:c>
      <x:c r="AV393" s="144">
        <x:v>0.101</x:v>
      </x:c>
      <x:c r="AW393" s="144">
        <x:v>0.083</x:v>
      </x:c>
      <x:c r="AX393" s="144">
        <x:v>0.072</x:v>
      </x:c>
      <x:c r="AY393" s="144">
        <x:v>0.063</x:v>
      </x:c>
      <x:c r="AZ393" s="144">
        <x:v>0.056</x:v>
      </x:c>
      <x:c r="BA393" s="144">
        <x:v>0.051</x:v>
      </x:c>
      <x:c r="BB393" s="144">
        <x:v>0.045</x:v>
      </x:c>
      <x:c r="BC393" s="144">
        <x:v>0.041</x:v>
      </x:c>
      <x:c r="BD393" s="144">
        <x:v>0.036</x:v>
      </x:c>
      <x:c r="BE393" s="144">
        <x:v>0.032</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0.958</x:v>
      </x:c>
      <x:c r="E394" s="139">
        <x:v>310</x:v>
      </x:c>
      <x:c r="F394" s="140">
        <x:v>0.750</x:v>
      </x:c>
      <x:c r="G394" s="140">
        <x:v>0.000</x:v>
      </x:c>
      <x:c r="H394" s="141">
        <x:v>1.000</x:v>
      </x:c>
      <x:c r="I394" s="140">
        <x:v>0.931</x:v>
      </x:c>
      <x:c r="J394" s="140">
        <x:v>0.027</x:v>
      </x:c>
      <x:c r="K394" s="140">
        <x:v>0.008</x:v>
      </x:c>
      <x:c r="L394" s="138">
        <x:v>0.029</x:v>
      </x:c>
      <x:c r="M394" s="140">
        <x:v>0.971</x:v>
      </x:c>
      <x:c r="N394" s="138">
        <x:v>0.914</x:v>
      </x:c>
      <x:c r="O394" s="140">
        <x:v>0.926</x:v>
      </x:c>
      <x:c r="P394" s="140">
        <x:v>0.931</x:v>
      </x:c>
      <x:c r="Q394" s="140">
        <x:v>0.933</x:v>
      </x:c>
      <x:c r="R394" s="140">
        <x:v>0.935</x:v>
      </x:c>
      <x:c r="S394" s="140">
        <x:v>0.937</x:v>
      </x:c>
      <x:c r="T394" s="140">
        <x:v>0.938</x:v>
      </x:c>
      <x:c r="U394" s="140">
        <x:v>0.940</x:v>
      </x:c>
      <x:c r="V394" s="140">
        <x:v>0.941</x:v>
      </x:c>
      <x:c r="W394" s="140">
        <x:v>0.942</x:v>
      </x:c>
      <x:c r="X394" s="141">
        <x:v>0.942</x:v>
      </x:c>
      <x:c r="Y394" s="140">
        <x:v>0.983</x:v>
      </x:c>
      <x:c r="Z394" s="140">
        <x:v>0.978</x:v>
      </x:c>
      <x:c r="AA394" s="140">
        <x:v>0.976</x:v>
      </x:c>
      <x:c r="AB394" s="140">
        <x:v>0.975</x:v>
      </x:c>
      <x:c r="AC394" s="140">
        <x:v>0.973</x:v>
      </x:c>
      <x:c r="AD394" s="140">
        <x:v>0.973</x:v>
      </x:c>
      <x:c r="AE394" s="140">
        <x:v>0.972</x:v>
      </x:c>
      <x:c r="AF394" s="140">
        <x:v>0.971</x:v>
      </x:c>
      <x:c r="AG394" s="140">
        <x:v>0.970</x:v>
      </x:c>
      <x:c r="AH394" s="140">
        <x:v>0.970</x:v>
      </x:c>
      <x:c r="AI394" s="140">
        <x:v>0.969</x:v>
      </x:c>
      <x:c r="AJ394" s="138">
        <x:v>-0.015</x:v>
      </x:c>
      <x:c r="AK394" s="140">
        <x:v>-0.005</x:v>
      </x:c>
      <x:c r="AL394" s="140">
        <x:v>-0.001</x:v>
      </x:c>
      <x:c r="AM394" s="140">
        <x:v>0.002</x:v>
      </x:c>
      <x:c r="AN394" s="140">
        <x:v>0.004</x:v>
      </x:c>
      <x:c r="AO394" s="140">
        <x:v>0.005</x:v>
      </x:c>
      <x:c r="AP394" s="140">
        <x:v>0.007</x:v>
      </x:c>
      <x:c r="AQ394" s="140">
        <x:v>0.008</x:v>
      </x:c>
      <x:c r="AR394" s="140">
        <x:v>0.009</x:v>
      </x:c>
      <x:c r="AS394" s="140">
        <x:v>0.010</x:v>
      </x:c>
      <x:c r="AT394" s="141">
        <x:v>0.011</x:v>
      </x:c>
      <x:c r="AU394" s="140">
        <x:v>0.069</x:v>
      </x:c>
      <x:c r="AV394" s="140">
        <x:v>0.059</x:v>
      </x:c>
      <x:c r="AW394" s="140">
        <x:v>0.055</x:v>
      </x:c>
      <x:c r="AX394" s="140">
        <x:v>0.052</x:v>
      </x:c>
      <x:c r="AY394" s="140">
        <x:v>0.050</x:v>
      </x:c>
      <x:c r="AZ394" s="140">
        <x:v>0.049</x:v>
      </x:c>
      <x:c r="BA394" s="140">
        <x:v>0.048</x:v>
      </x:c>
      <x:c r="BB394" s="140">
        <x:v>0.046</x:v>
      </x:c>
      <x:c r="BC394" s="140">
        <x:v>0.045</x:v>
      </x:c>
      <x:c r="BD394" s="140">
        <x:v>0.044</x:v>
      </x:c>
      <x:c r="BE394" s="140">
        <x:v>0.043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0.952</x:v>
      </x:c>
      <x:c r="E407" s="143">
        <x:v>360</x:v>
      </x:c>
      <x:c r="F407" s="144">
        <x:v>0.750</x:v>
      </x:c>
      <x:c r="G407" s="144">
        <x:v>0.000</x:v>
      </x:c>
      <x:c r="H407" s="145">
        <x:v>1.000</x:v>
      </x:c>
      <x:c r="I407" s="144">
        <x:v>0.926</x:v>
      </x:c>
      <x:c r="J407" s="144">
        <x:v>0.026</x:v>
      </x:c>
      <x:c r="K407" s="144">
        <x:v>0.006</x:v>
      </x:c>
      <x:c r="L407" s="142">
        <x:v>0.036</x:v>
      </x:c>
      <x:c r="M407" s="144">
        <x:v>0.964</x:v>
      </x:c>
      <x:c r="N407" s="142">
        <x:v>0.911</x:v>
      </x:c>
      <x:c r="O407" s="144">
        <x:v>0.922</x:v>
      </x:c>
      <x:c r="P407" s="144">
        <x:v>0.926</x:v>
      </x:c>
      <x:c r="Q407" s="144">
        <x:v>0.929</x:v>
      </x:c>
      <x:c r="R407" s="144">
        <x:v>0.931</x:v>
      </x:c>
      <x:c r="S407" s="144">
        <x:v>0.932</x:v>
      </x:c>
      <x:c r="T407" s="144">
        <x:v>0.934</x:v>
      </x:c>
      <x:c r="U407" s="144">
        <x:v>0.935</x:v>
      </x:c>
      <x:c r="V407" s="144">
        <x:v>0.936</x:v>
      </x:c>
      <x:c r="W407" s="144">
        <x:v>0.937</x:v>
      </x:c>
      <x:c r="X407" s="145">
        <x:v>0.938</x:v>
      </x:c>
      <x:c r="Y407" s="144">
        <x:v>0.978</x:v>
      </x:c>
      <x:c r="Z407" s="144">
        <x:v>0.973</x:v>
      </x:c>
      <x:c r="AA407" s="144">
        <x:v>0.971</x:v>
      </x:c>
      <x:c r="AB407" s="144">
        <x:v>0.969</x:v>
      </x:c>
      <x:c r="AC407" s="144">
        <x:v>0.968</x:v>
      </x:c>
      <x:c r="AD407" s="144">
        <x:v>0.967</x:v>
      </x:c>
      <x:c r="AE407" s="144">
        <x:v>0.966</x:v>
      </x:c>
      <x:c r="AF407" s="144">
        <x:v>0.966</x:v>
      </x:c>
      <x:c r="AG407" s="144">
        <x:v>0.965</x:v>
      </x:c>
      <x:c r="AH407" s="144">
        <x:v>0.964</x:v>
      </x:c>
      <x:c r="AI407" s="144">
        <x:v>0.964</x:v>
      </x:c>
      <x:c r="AJ407" s="142">
        <x:v>-0.017</x:v>
      </x:c>
      <x:c r="AK407" s="144">
        <x:v>-0.007</x:v>
      </x:c>
      <x:c r="AL407" s="144">
        <x:v>-0.002</x:v>
      </x:c>
      <x:c r="AM407" s="144">
        <x:v>0.000</x:v>
      </x:c>
      <x:c r="AN407" s="144">
        <x:v>0.002</x:v>
      </x:c>
      <x:c r="AO407" s="144">
        <x:v>0.004</x:v>
      </x:c>
      <x:c r="AP407" s="144">
        <x:v>0.005</x:v>
      </x:c>
      <x:c r="AQ407" s="144">
        <x:v>0.006</x:v>
      </x:c>
      <x:c r="AR407" s="144">
        <x:v>0.008</x:v>
      </x:c>
      <x:c r="AS407" s="144">
        <x:v>0.009</x:v>
      </x:c>
      <x:c r="AT407" s="145">
        <x:v>0.009</x:v>
      </x:c>
      <x:c r="AU407" s="144">
        <x:v>0.070</x:v>
      </x:c>
      <x:c r="AV407" s="144">
        <x:v>0.059</x:v>
      </x:c>
      <x:c r="AW407" s="144">
        <x:v>0.055</x:v>
      </x:c>
      <x:c r="AX407" s="144">
        <x:v>0.052</x:v>
      </x:c>
      <x:c r="AY407" s="144">
        <x:v>0.050</x:v>
      </x:c>
      <x:c r="AZ407" s="144">
        <x:v>0.049</x:v>
      </x:c>
      <x:c r="BA407" s="144">
        <x:v>0.047</x:v>
      </x:c>
      <x:c r="BB407" s="144">
        <x:v>0.046</x:v>
      </x:c>
      <x:c r="BC407" s="144">
        <x:v>0.045</x:v>
      </x:c>
      <x:c r="BD407" s="144">
        <x:v>0.044</x:v>
      </x:c>
      <x:c r="BE407" s="144">
        <x:v>0.043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0.750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0.959</x:v>
      </x:c>
      <x:c r="E422" s="139">
        <x:v>200</x:v>
      </x:c>
      <x:c r="F422" s="140">
        <x:v>0.750</x:v>
      </x:c>
      <x:c r="G422" s="140">
        <x:v>0.000</x:v>
      </x:c>
      <x:c r="H422" s="141">
        <x:v>1.000</x:v>
      </x:c>
      <x:c r="I422" s="140">
        <x:v>0.931</x:v>
      </x:c>
      <x:c r="J422" s="140">
        <x:v>0.028</x:v>
      </x:c>
      <x:c r="K422" s="140">
        <x:v>0.006</x:v>
      </x:c>
      <x:c r="L422" s="138">
        <x:v>0.052</x:v>
      </x:c>
      <x:c r="M422" s="140">
        <x:v>0.948</x:v>
      </x:c>
      <x:c r="N422" s="138">
        <x:v>0.902</x:v>
      </x:c>
      <x:c r="O422" s="140">
        <x:v>0.919</x:v>
      </x:c>
      <x:c r="P422" s="140">
        <x:v>0.925</x:v>
      </x:c>
      <x:c r="Q422" s="140">
        <x:v>0.928</x:v>
      </x:c>
      <x:c r="R422" s="140">
        <x:v>0.931</x:v>
      </x:c>
      <x:c r="S422" s="140">
        <x:v>0.933</x:v>
      </x:c>
      <x:c r="T422" s="140">
        <x:v>0.935</x:v>
      </x:c>
      <x:c r="U422" s="140">
        <x:v>0.936</x:v>
      </x:c>
      <x:c r="V422" s="140">
        <x:v>0.938</x:v>
      </x:c>
      <x:c r="W422" s="140">
        <x:v>0.939</x:v>
      </x:c>
      <x:c r="X422" s="141">
        <x:v>0.940</x:v>
      </x:c>
      <x:c r="Y422" s="140">
        <x:v>0.988</x:v>
      </x:c>
      <x:c r="Z422" s="140">
        <x:v>0.983</x:v>
      </x:c>
      <x:c r="AA422" s="140">
        <x:v>0.981</x:v>
      </x:c>
      <x:c r="AB422" s="140">
        <x:v>0.979</x:v>
      </x:c>
      <x:c r="AC422" s="140">
        <x:v>0.978</x:v>
      </x:c>
      <x:c r="AD422" s="140">
        <x:v>0.977</x:v>
      </x:c>
      <x:c r="AE422" s="140">
        <x:v>0.976</x:v>
      </x:c>
      <x:c r="AF422" s="140">
        <x:v>0.975</x:v>
      </x:c>
      <x:c r="AG422" s="140">
        <x:v>0.974</x:v>
      </x:c>
      <x:c r="AH422" s="140">
        <x:v>0.973</x:v>
      </x:c>
      <x:c r="AI422" s="140">
        <x:v>0.973</x:v>
      </x:c>
      <x:c r="AJ422" s="138">
        <x:v>-0.023</x:v>
      </x:c>
      <x:c r="AK422" s="140">
        <x:v>-0.011</x:v>
      </x:c>
      <x:c r="AL422" s="140">
        <x:v>-0.006</x:v>
      </x:c>
      <x:c r="AM422" s="140">
        <x:v>-0.003</x:v>
      </x:c>
      <x:c r="AN422" s="140">
        <x:v>0.000</x:v>
      </x:c>
      <x:c r="AO422" s="140">
        <x:v>0.002</x:v>
      </x:c>
      <x:c r="AP422" s="140">
        <x:v>0.003</x:v>
      </x:c>
      <x:c r="AQ422" s="140">
        <x:v>0.005</x:v>
      </x:c>
      <x:c r="AR422" s="140">
        <x:v>0.006</x:v>
      </x:c>
      <x:c r="AS422" s="140">
        <x:v>0.007</x:v>
      </x:c>
      <x:c r="AT422" s="141">
        <x:v>0.008</x:v>
      </x:c>
      <x:c r="AU422" s="140">
        <x:v>0.080</x:v>
      </x:c>
      <x:c r="AV422" s="140">
        <x:v>0.067</x:v>
      </x:c>
      <x:c r="AW422" s="140">
        <x:v>0.062</x:v>
      </x:c>
      <x:c r="AX422" s="140">
        <x:v>0.059</x:v>
      </x:c>
      <x:c r="AY422" s="140">
        <x:v>0.057</x:v>
      </x:c>
      <x:c r="AZ422" s="140">
        <x:v>0.055</x:v>
      </x:c>
      <x:c r="BA422" s="140">
        <x:v>0.053</x:v>
      </x:c>
      <x:c r="BB422" s="140">
        <x:v>0.052</x:v>
      </x:c>
      <x:c r="BC422" s="140">
        <x:v>0.050</x:v>
      </x:c>
      <x:c r="BD422" s="140">
        <x:v>0.049</x:v>
      </x:c>
      <x:c r="BE422" s="140">
        <x:v>0.048</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547</x:v>
      </x:c>
      <x:c r="E9" s="162">
        <x:v>80</x:v>
      </x:c>
      <x:c r="F9" s="163">
        <x:v>0.400</x:v>
      </x:c>
      <x:c r="G9" s="163" t="s">
        <x:v>547</x:v>
      </x:c>
      <x:c r="H9" s="164" t="s">
        <x:v>547</x:v>
      </x:c>
      <x:c r="I9" s="163">
        <x:v>0.877</x:v>
      </x:c>
      <x:c r="J9" s="163" t="s">
        <x:v>547</x:v>
      </x:c>
      <x:c r="K9" s="164">
        <x:v>0.068</x:v>
      </x:c>
      <x:c r="L9" s="161" t="s">
        <x:v>547</x:v>
      </x:c>
      <x:c r="M9" s="164" t="s">
        <x:v>547</x:v>
      </x:c>
      <x:c r="N9" s="161" t="s">
        <x:v>547</x:v>
      </x:c>
      <x:c r="O9" s="163" t="s">
        <x:v>547</x:v>
      </x:c>
      <x:c r="P9" s="163" t="s">
        <x:v>547</x:v>
      </x:c>
      <x:c r="Q9" s="163" t="s">
        <x:v>547</x:v>
      </x:c>
      <x:c r="R9" s="163" t="s">
        <x:v>547</x:v>
      </x:c>
      <x:c r="S9" s="163" t="s">
        <x:v>547</x:v>
      </x:c>
      <x:c r="T9" s="163" t="s">
        <x:v>547</x:v>
      </x:c>
      <x:c r="U9" s="163" t="s">
        <x:v>547</x:v>
      </x:c>
      <x:c r="V9" s="163" t="s">
        <x:v>547</x:v>
      </x:c>
      <x:c r="W9" s="163" t="s">
        <x:v>547</x:v>
      </x:c>
      <x:c r="X9" s="164" t="s">
        <x:v>547</x:v>
      </x:c>
      <x:c r="Y9" s="163" t="s">
        <x:v>547</x:v>
      </x:c>
      <x:c r="Z9" s="163" t="s">
        <x:v>547</x:v>
      </x:c>
      <x:c r="AA9" s="163" t="s">
        <x:v>547</x:v>
      </x:c>
      <x:c r="AB9" s="163" t="s">
        <x:v>547</x:v>
      </x:c>
      <x:c r="AC9" s="163" t="s">
        <x:v>547</x:v>
      </x:c>
      <x:c r="AD9" s="163" t="s">
        <x:v>547</x:v>
      </x:c>
      <x:c r="AE9" s="163" t="s">
        <x:v>547</x:v>
      </x:c>
      <x:c r="AF9" s="163" t="s">
        <x:v>547</x:v>
      </x:c>
      <x:c r="AG9" s="163" t="s">
        <x:v>547</x:v>
      </x:c>
      <x:c r="AH9" s="163" t="s">
        <x:v>547</x:v>
      </x:c>
      <x:c r="AI9" s="164" t="s">
        <x:v>547</x:v>
      </x:c>
      <x:c r="AJ9" s="163" t="s">
        <x:v>547</x:v>
      </x:c>
      <x:c r="AK9" s="163" t="s">
        <x:v>547</x:v>
      </x:c>
      <x:c r="AL9" s="163" t="s">
        <x:v>547</x:v>
      </x:c>
      <x:c r="AM9" s="163" t="s">
        <x:v>547</x:v>
      </x:c>
      <x:c r="AN9" s="163" t="s">
        <x:v>547</x:v>
      </x:c>
      <x:c r="AO9" s="163" t="s">
        <x:v>547</x:v>
      </x:c>
      <x:c r="AP9" s="163" t="s">
        <x:v>547</x:v>
      </x:c>
      <x:c r="AQ9" s="163" t="s">
        <x:v>547</x:v>
      </x:c>
      <x:c r="AR9" s="163" t="s">
        <x:v>547</x:v>
      </x:c>
      <x:c r="AS9" s="163" t="s">
        <x:v>547</x:v>
      </x:c>
      <x:c r="AT9" s="164" t="s">
        <x:v>547</x:v>
      </x:c>
      <x:c r="AU9" s="163" t="s">
        <x:v>547</x:v>
      </x:c>
      <x:c r="AV9" s="163" t="s">
        <x:v>547</x:v>
      </x:c>
      <x:c r="AW9" s="163" t="s">
        <x:v>547</x:v>
      </x:c>
      <x:c r="AX9" s="163" t="s">
        <x:v>547</x:v>
      </x:c>
      <x:c r="AY9" s="163" t="s">
        <x:v>547</x:v>
      </x:c>
      <x:c r="AZ9" s="163" t="s">
        <x:v>547</x:v>
      </x:c>
      <x:c r="BA9" s="163" t="s">
        <x:v>547</x:v>
      </x:c>
      <x:c r="BB9" s="163" t="s">
        <x:v>547</x:v>
      </x:c>
      <x:c r="BC9" s="163" t="s">
        <x:v>547</x:v>
      </x:c>
      <x:c r="BD9" s="163" t="s">
        <x:v>547</x:v>
      </x:c>
      <x:c r="BE9" s="163" t="s">
        <x:v>547</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547</x:v>
      </x:c>
      <x:c r="E19" s="143">
        <x:v>40</x:v>
      </x:c>
      <x:c r="F19" s="144">
        <x:v>0.400</x:v>
      </x:c>
      <x:c r="G19" s="144" t="s">
        <x:v>547</x:v>
      </x:c>
      <x:c r="H19" s="145" t="s">
        <x:v>547</x:v>
      </x:c>
      <x:c r="I19" s="144">
        <x:v>0.848</x:v>
      </x:c>
      <x:c r="J19" s="144" t="s">
        <x:v>547</x:v>
      </x:c>
      <x:c r="K19" s="144">
        <x:v>0.093</x:v>
      </x:c>
      <x:c r="L19" s="142" t="s">
        <x:v>547</x:v>
      </x:c>
      <x:c r="M19" s="144" t="s">
        <x:v>547</x:v>
      </x:c>
      <x:c r="N19" s="142" t="s">
        <x:v>547</x:v>
      </x:c>
      <x:c r="O19" s="144" t="s">
        <x:v>547</x:v>
      </x:c>
      <x:c r="P19" s="144" t="s">
        <x:v>547</x:v>
      </x:c>
      <x:c r="Q19" s="144" t="s">
        <x:v>547</x:v>
      </x:c>
      <x:c r="R19" s="144" t="s">
        <x:v>547</x:v>
      </x:c>
      <x:c r="S19" s="144" t="s">
        <x:v>547</x:v>
      </x:c>
      <x:c r="T19" s="144" t="s">
        <x:v>547</x:v>
      </x:c>
      <x:c r="U19" s="144" t="s">
        <x:v>547</x:v>
      </x:c>
      <x:c r="V19" s="144" t="s">
        <x:v>547</x:v>
      </x:c>
      <x:c r="W19" s="144" t="s">
        <x:v>547</x:v>
      </x:c>
      <x:c r="X19" s="145" t="s">
        <x:v>547</x:v>
      </x:c>
      <x:c r="Y19" s="144" t="s">
        <x:v>547</x:v>
      </x:c>
      <x:c r="Z19" s="144" t="s">
        <x:v>547</x:v>
      </x:c>
      <x:c r="AA19" s="144" t="s">
        <x:v>547</x:v>
      </x:c>
      <x:c r="AB19" s="144" t="s">
        <x:v>547</x:v>
      </x:c>
      <x:c r="AC19" s="144" t="s">
        <x:v>547</x:v>
      </x:c>
      <x:c r="AD19" s="144" t="s">
        <x:v>547</x:v>
      </x:c>
      <x:c r="AE19" s="144" t="s">
        <x:v>547</x:v>
      </x:c>
      <x:c r="AF19" s="144" t="s">
        <x:v>547</x:v>
      </x:c>
      <x:c r="AG19" s="144" t="s">
        <x:v>547</x:v>
      </x:c>
      <x:c r="AH19" s="144" t="s">
        <x:v>547</x:v>
      </x:c>
      <x:c r="AI19" s="144" t="s">
        <x:v>547</x:v>
      </x:c>
      <x:c r="AJ19" s="142" t="s">
        <x:v>547</x:v>
      </x:c>
      <x:c r="AK19" s="144" t="s">
        <x:v>547</x:v>
      </x:c>
      <x:c r="AL19" s="144" t="s">
        <x:v>547</x:v>
      </x:c>
      <x:c r="AM19" s="144" t="s">
        <x:v>547</x:v>
      </x:c>
      <x:c r="AN19" s="144" t="s">
        <x:v>547</x:v>
      </x:c>
      <x:c r="AO19" s="144" t="s">
        <x:v>547</x:v>
      </x:c>
      <x:c r="AP19" s="144" t="s">
        <x:v>547</x:v>
      </x:c>
      <x:c r="AQ19" s="144" t="s">
        <x:v>547</x:v>
      </x:c>
      <x:c r="AR19" s="144" t="s">
        <x:v>547</x:v>
      </x:c>
      <x:c r="AS19" s="144" t="s">
        <x:v>547</x:v>
      </x:c>
      <x:c r="AT19" s="145" t="s">
        <x:v>547</x:v>
      </x:c>
      <x:c r="AU19" s="144" t="s">
        <x:v>547</x:v>
      </x:c>
      <x:c r="AV19" s="144" t="s">
        <x:v>547</x:v>
      </x:c>
      <x:c r="AW19" s="144" t="s">
        <x:v>547</x:v>
      </x:c>
      <x:c r="AX19" s="144" t="s">
        <x:v>547</x:v>
      </x:c>
      <x:c r="AY19" s="144" t="s">
        <x:v>547</x:v>
      </x:c>
      <x:c r="AZ19" s="144" t="s">
        <x:v>547</x:v>
      </x:c>
      <x:c r="BA19" s="144" t="s">
        <x:v>547</x:v>
      </x:c>
      <x:c r="BB19" s="144" t="s">
        <x:v>547</x:v>
      </x:c>
      <x:c r="BC19" s="144" t="s">
        <x:v>547</x:v>
      </x:c>
      <x:c r="BD19" s="144" t="s">
        <x:v>547</x:v>
      </x:c>
      <x:c r="BE19" s="144" t="s">
        <x:v>547</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547</x:v>
      </x:c>
      <x:c r="E20" s="139">
        <x:v>40</x:v>
      </x:c>
      <x:c r="F20" s="140">
        <x:v>0.400</x:v>
      </x:c>
      <x:c r="G20" s="140" t="s">
        <x:v>547</x:v>
      </x:c>
      <x:c r="H20" s="141" t="s">
        <x:v>547</x:v>
      </x:c>
      <x:c r="I20" s="140">
        <x:v>0.920</x:v>
      </x:c>
      <x:c r="J20" s="140" t="s">
        <x:v>547</x:v>
      </x:c>
      <x:c r="K20" s="140">
        <x:v>0.142</x:v>
      </x:c>
      <x:c r="L20" s="138" t="s">
        <x:v>547</x:v>
      </x:c>
      <x:c r="M20" s="140" t="s">
        <x:v>547</x:v>
      </x:c>
      <x:c r="N20" s="138" t="s">
        <x:v>547</x:v>
      </x:c>
      <x:c r="O20" s="140" t="s">
        <x:v>547</x:v>
      </x:c>
      <x:c r="P20" s="140" t="s">
        <x:v>547</x:v>
      </x:c>
      <x:c r="Q20" s="140" t="s">
        <x:v>547</x:v>
      </x:c>
      <x:c r="R20" s="140" t="s">
        <x:v>547</x:v>
      </x:c>
      <x:c r="S20" s="140" t="s">
        <x:v>547</x:v>
      </x:c>
      <x:c r="T20" s="140" t="s">
        <x:v>547</x:v>
      </x:c>
      <x:c r="U20" s="140" t="s">
        <x:v>547</x:v>
      </x:c>
      <x:c r="V20" s="140" t="s">
        <x:v>547</x:v>
      </x:c>
      <x:c r="W20" s="140" t="s">
        <x:v>547</x:v>
      </x:c>
      <x:c r="X20" s="141" t="s">
        <x:v>547</x:v>
      </x:c>
      <x:c r="Y20" s="140" t="s">
        <x:v>547</x:v>
      </x:c>
      <x:c r="Z20" s="140" t="s">
        <x:v>547</x:v>
      </x:c>
      <x:c r="AA20" s="140" t="s">
        <x:v>547</x:v>
      </x:c>
      <x:c r="AB20" s="140" t="s">
        <x:v>547</x:v>
      </x:c>
      <x:c r="AC20" s="140" t="s">
        <x:v>547</x:v>
      </x:c>
      <x:c r="AD20" s="140" t="s">
        <x:v>547</x:v>
      </x:c>
      <x:c r="AE20" s="140" t="s">
        <x:v>547</x:v>
      </x:c>
      <x:c r="AF20" s="140" t="s">
        <x:v>547</x:v>
      </x:c>
      <x:c r="AG20" s="140" t="s">
        <x:v>547</x:v>
      </x:c>
      <x:c r="AH20" s="140" t="s">
        <x:v>547</x:v>
      </x:c>
      <x:c r="AI20" s="140" t="s">
        <x:v>547</x:v>
      </x:c>
      <x:c r="AJ20" s="138" t="s">
        <x:v>547</x:v>
      </x:c>
      <x:c r="AK20" s="140" t="s">
        <x:v>547</x:v>
      </x:c>
      <x:c r="AL20" s="140" t="s">
        <x:v>547</x:v>
      </x:c>
      <x:c r="AM20" s="140" t="s">
        <x:v>547</x:v>
      </x:c>
      <x:c r="AN20" s="140" t="s">
        <x:v>547</x:v>
      </x:c>
      <x:c r="AO20" s="140" t="s">
        <x:v>547</x:v>
      </x:c>
      <x:c r="AP20" s="140" t="s">
        <x:v>547</x:v>
      </x:c>
      <x:c r="AQ20" s="140" t="s">
        <x:v>547</x:v>
      </x:c>
      <x:c r="AR20" s="140" t="s">
        <x:v>547</x:v>
      </x:c>
      <x:c r="AS20" s="140" t="s">
        <x:v>547</x:v>
      </x:c>
      <x:c r="AT20" s="141" t="s">
        <x:v>547</x:v>
      </x:c>
      <x:c r="AU20" s="140" t="s">
        <x:v>547</x:v>
      </x:c>
      <x:c r="AV20" s="140" t="s">
        <x:v>547</x:v>
      </x:c>
      <x:c r="AW20" s="140" t="s">
        <x:v>547</x:v>
      </x:c>
      <x:c r="AX20" s="140" t="s">
        <x:v>547</x:v>
      </x:c>
      <x:c r="AY20" s="140" t="s">
        <x:v>547</x:v>
      </x:c>
      <x:c r="AZ20" s="140" t="s">
        <x:v>547</x:v>
      </x:c>
      <x:c r="BA20" s="140" t="s">
        <x:v>547</x:v>
      </x:c>
      <x:c r="BB20" s="140" t="s">
        <x:v>547</x:v>
      </x:c>
      <x:c r="BC20" s="140" t="s">
        <x:v>547</x:v>
      </x:c>
      <x:c r="BD20" s="140" t="s">
        <x:v>547</x:v>
      </x:c>
      <x:c r="BE20" s="140" t="s">
        <x:v>547</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547</x:v>
      </x:c>
      <x:c r="E45" s="216">
        <x:v>80</x:v>
      </x:c>
      <x:c r="F45" s="217">
        <x:v>0.400</x:v>
      </x:c>
      <x:c r="G45" s="217" t="s">
        <x:v>547</x:v>
      </x:c>
      <x:c r="H45" s="218" t="s">
        <x:v>547</x:v>
      </x:c>
      <x:c r="I45" s="217">
        <x:v>0.877</x:v>
      </x:c>
      <x:c r="J45" s="217" t="s">
        <x:v>547</x:v>
      </x:c>
      <x:c r="K45" s="218">
        <x:v>0.068</x:v>
      </x:c>
      <x:c r="L45" s="215" t="s">
        <x:v>547</x:v>
      </x:c>
      <x:c r="M45" s="218" t="s">
        <x:v>547</x:v>
      </x:c>
      <x:c r="N45" s="215" t="s">
        <x:v>547</x:v>
      </x:c>
      <x:c r="O45" s="217" t="s">
        <x:v>547</x:v>
      </x:c>
      <x:c r="P45" s="217" t="s">
        <x:v>547</x:v>
      </x:c>
      <x:c r="Q45" s="217" t="s">
        <x:v>547</x:v>
      </x:c>
      <x:c r="R45" s="217" t="s">
        <x:v>547</x:v>
      </x:c>
      <x:c r="S45" s="217" t="s">
        <x:v>547</x:v>
      </x:c>
      <x:c r="T45" s="217" t="s">
        <x:v>547</x:v>
      </x:c>
      <x:c r="U45" s="217" t="s">
        <x:v>547</x:v>
      </x:c>
      <x:c r="V45" s="217" t="s">
        <x:v>547</x:v>
      </x:c>
      <x:c r="W45" s="217" t="s">
        <x:v>547</x:v>
      </x:c>
      <x:c r="X45" s="218" t="s">
        <x:v>547</x:v>
      </x:c>
      <x:c r="Y45" s="217" t="s">
        <x:v>547</x:v>
      </x:c>
      <x:c r="Z45" s="217" t="s">
        <x:v>547</x:v>
      </x:c>
      <x:c r="AA45" s="217" t="s">
        <x:v>547</x:v>
      </x:c>
      <x:c r="AB45" s="217" t="s">
        <x:v>547</x:v>
      </x:c>
      <x:c r="AC45" s="217" t="s">
        <x:v>547</x:v>
      </x:c>
      <x:c r="AD45" s="217" t="s">
        <x:v>547</x:v>
      </x:c>
      <x:c r="AE45" s="217" t="s">
        <x:v>547</x:v>
      </x:c>
      <x:c r="AF45" s="217" t="s">
        <x:v>547</x:v>
      </x:c>
      <x:c r="AG45" s="217" t="s">
        <x:v>547</x:v>
      </x:c>
      <x:c r="AH45" s="217" t="s">
        <x:v>547</x:v>
      </x:c>
      <x:c r="AI45" s="218" t="s">
        <x:v>547</x:v>
      </x:c>
      <x:c r="AJ45" s="217" t="s">
        <x:v>547</x:v>
      </x:c>
      <x:c r="AK45" s="217" t="s">
        <x:v>547</x:v>
      </x:c>
      <x:c r="AL45" s="217" t="s">
        <x:v>547</x:v>
      </x:c>
      <x:c r="AM45" s="217" t="s">
        <x:v>547</x:v>
      </x:c>
      <x:c r="AN45" s="217" t="s">
        <x:v>547</x:v>
      </x:c>
      <x:c r="AO45" s="217" t="s">
        <x:v>547</x:v>
      </x:c>
      <x:c r="AP45" s="217" t="s">
        <x:v>547</x:v>
      </x:c>
      <x:c r="AQ45" s="217" t="s">
        <x:v>547</x:v>
      </x:c>
      <x:c r="AR45" s="217" t="s">
        <x:v>547</x:v>
      </x:c>
      <x:c r="AS45" s="217" t="s">
        <x:v>547</x:v>
      </x:c>
      <x:c r="AT45" s="218" t="s">
        <x:v>547</x:v>
      </x:c>
      <x:c r="AU45" s="217" t="s">
        <x:v>547</x:v>
      </x:c>
      <x:c r="AV45" s="217" t="s">
        <x:v>547</x:v>
      </x:c>
      <x:c r="AW45" s="217" t="s">
        <x:v>547</x:v>
      </x:c>
      <x:c r="AX45" s="217" t="s">
        <x:v>547</x:v>
      </x:c>
      <x:c r="AY45" s="217" t="s">
        <x:v>547</x:v>
      </x:c>
      <x:c r="AZ45" s="217" t="s">
        <x:v>547</x:v>
      </x:c>
      <x:c r="BA45" s="217" t="s">
        <x:v>547</x:v>
      </x:c>
      <x:c r="BB45" s="217" t="s">
        <x:v>547</x:v>
      </x:c>
      <x:c r="BC45" s="217" t="s">
        <x:v>547</x:v>
      </x:c>
      <x:c r="BD45" s="217" t="s">
        <x:v>547</x:v>
      </x:c>
      <x:c r="BE45" s="218" t="s">
        <x:v>547</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547</x:v>
      </x:c>
      <x:c r="E96" s="139">
        <x:v>80</x:v>
      </x:c>
      <x:c r="F96" s="140">
        <x:v>0.400</x:v>
      </x:c>
      <x:c r="G96" s="140" t="s">
        <x:v>547</x:v>
      </x:c>
      <x:c r="H96" s="141" t="s">
        <x:v>547</x:v>
      </x:c>
      <x:c r="I96" s="140">
        <x:v>0.877</x:v>
      </x:c>
      <x:c r="J96" s="140" t="s">
        <x:v>547</x:v>
      </x:c>
      <x:c r="K96" s="140">
        <x:v>0.068</x:v>
      </x:c>
      <x:c r="L96" s="138" t="s">
        <x:v>547</x:v>
      </x:c>
      <x:c r="M96" s="140" t="s">
        <x:v>547</x:v>
      </x:c>
      <x:c r="N96" s="138" t="s">
        <x:v>547</x:v>
      </x:c>
      <x:c r="O96" s="140" t="s">
        <x:v>547</x:v>
      </x:c>
      <x:c r="P96" s="140" t="s">
        <x:v>547</x:v>
      </x:c>
      <x:c r="Q96" s="140" t="s">
        <x:v>547</x:v>
      </x:c>
      <x:c r="R96" s="140" t="s">
        <x:v>547</x:v>
      </x:c>
      <x:c r="S96" s="140" t="s">
        <x:v>547</x:v>
      </x:c>
      <x:c r="T96" s="140" t="s">
        <x:v>547</x:v>
      </x:c>
      <x:c r="U96" s="140" t="s">
        <x:v>547</x:v>
      </x:c>
      <x:c r="V96" s="140" t="s">
        <x:v>547</x:v>
      </x:c>
      <x:c r="W96" s="140" t="s">
        <x:v>547</x:v>
      </x:c>
      <x:c r="X96" s="141" t="s">
        <x:v>547</x:v>
      </x:c>
      <x:c r="Y96" s="140" t="s">
        <x:v>547</x:v>
      </x:c>
      <x:c r="Z96" s="140" t="s">
        <x:v>547</x:v>
      </x:c>
      <x:c r="AA96" s="140" t="s">
        <x:v>547</x:v>
      </x:c>
      <x:c r="AB96" s="140" t="s">
        <x:v>547</x:v>
      </x:c>
      <x:c r="AC96" s="140" t="s">
        <x:v>547</x:v>
      </x:c>
      <x:c r="AD96" s="140" t="s">
        <x:v>547</x:v>
      </x:c>
      <x:c r="AE96" s="140" t="s">
        <x:v>547</x:v>
      </x:c>
      <x:c r="AF96" s="140" t="s">
        <x:v>547</x:v>
      </x:c>
      <x:c r="AG96" s="140" t="s">
        <x:v>547</x:v>
      </x:c>
      <x:c r="AH96" s="140" t="s">
        <x:v>547</x:v>
      </x:c>
      <x:c r="AI96" s="140" t="s">
        <x:v>547</x:v>
      </x:c>
      <x:c r="AJ96" s="138" t="s">
        <x:v>547</x:v>
      </x:c>
      <x:c r="AK96" s="140" t="s">
        <x:v>547</x:v>
      </x:c>
      <x:c r="AL96" s="140" t="s">
        <x:v>547</x:v>
      </x:c>
      <x:c r="AM96" s="140" t="s">
        <x:v>547</x:v>
      </x:c>
      <x:c r="AN96" s="140" t="s">
        <x:v>547</x:v>
      </x:c>
      <x:c r="AO96" s="140" t="s">
        <x:v>547</x:v>
      </x:c>
      <x:c r="AP96" s="140" t="s">
        <x:v>547</x:v>
      </x:c>
      <x:c r="AQ96" s="140" t="s">
        <x:v>547</x:v>
      </x:c>
      <x:c r="AR96" s="140" t="s">
        <x:v>547</x:v>
      </x:c>
      <x:c r="AS96" s="140" t="s">
        <x:v>547</x:v>
      </x:c>
      <x:c r="AT96" s="141" t="s">
        <x:v>547</x:v>
      </x:c>
      <x:c r="AU96" s="140" t="s">
        <x:v>547</x:v>
      </x:c>
      <x:c r="AV96" s="140" t="s">
        <x:v>547</x:v>
      </x:c>
      <x:c r="AW96" s="140" t="s">
        <x:v>547</x:v>
      </x:c>
      <x:c r="AX96" s="140" t="s">
        <x:v>547</x:v>
      </x:c>
      <x:c r="AY96" s="140" t="s">
        <x:v>547</x:v>
      </x:c>
      <x:c r="AZ96" s="140" t="s">
        <x:v>547</x:v>
      </x:c>
      <x:c r="BA96" s="140" t="s">
        <x:v>547</x:v>
      </x:c>
      <x:c r="BB96" s="140" t="s">
        <x:v>547</x:v>
      </x:c>
      <x:c r="BC96" s="140" t="s">
        <x:v>547</x:v>
      </x:c>
      <x:c r="BD96" s="140" t="s">
        <x:v>547</x:v>
      </x:c>
      <x:c r="BE96" s="140" t="s">
        <x:v>547</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547</x:v>
      </x:c>
      <x:c r="E300" s="143">
        <x:v>50</x:v>
      </x:c>
      <x:c r="F300" s="144">
        <x:v>0.400</x:v>
      </x:c>
      <x:c r="G300" s="144" t="s">
        <x:v>547</x:v>
      </x:c>
      <x:c r="H300" s="145" t="s">
        <x:v>547</x:v>
      </x:c>
      <x:c r="I300" s="144">
        <x:v>0.958</x:v>
      </x:c>
      <x:c r="J300" s="144" t="s">
        <x:v>547</x:v>
      </x:c>
      <x:c r="K300" s="144">
        <x:v>0.532</x:v>
      </x:c>
      <x:c r="L300" s="142" t="s">
        <x:v>547</x:v>
      </x:c>
      <x:c r="M300" s="144" t="s">
        <x:v>547</x:v>
      </x:c>
      <x:c r="N300" s="142" t="s">
        <x:v>547</x:v>
      </x:c>
      <x:c r="O300" s="144" t="s">
        <x:v>547</x:v>
      </x:c>
      <x:c r="P300" s="144" t="s">
        <x:v>547</x:v>
      </x:c>
      <x:c r="Q300" s="144" t="s">
        <x:v>547</x:v>
      </x:c>
      <x:c r="R300" s="144" t="s">
        <x:v>547</x:v>
      </x:c>
      <x:c r="S300" s="144" t="s">
        <x:v>547</x:v>
      </x:c>
      <x:c r="T300" s="144" t="s">
        <x:v>547</x:v>
      </x:c>
      <x:c r="U300" s="144" t="s">
        <x:v>547</x:v>
      </x:c>
      <x:c r="V300" s="144" t="s">
        <x:v>547</x:v>
      </x:c>
      <x:c r="W300" s="144" t="s">
        <x:v>547</x:v>
      </x:c>
      <x:c r="X300" s="145" t="s">
        <x:v>547</x:v>
      </x:c>
      <x:c r="Y300" s="144" t="s">
        <x:v>547</x:v>
      </x:c>
      <x:c r="Z300" s="144" t="s">
        <x:v>547</x:v>
      </x:c>
      <x:c r="AA300" s="144" t="s">
        <x:v>547</x:v>
      </x:c>
      <x:c r="AB300" s="144" t="s">
        <x:v>547</x:v>
      </x:c>
      <x:c r="AC300" s="144" t="s">
        <x:v>547</x:v>
      </x:c>
      <x:c r="AD300" s="144" t="s">
        <x:v>547</x:v>
      </x:c>
      <x:c r="AE300" s="144" t="s">
        <x:v>547</x:v>
      </x:c>
      <x:c r="AF300" s="144" t="s">
        <x:v>547</x:v>
      </x:c>
      <x:c r="AG300" s="144" t="s">
        <x:v>547</x:v>
      </x:c>
      <x:c r="AH300" s="144" t="s">
        <x:v>547</x:v>
      </x:c>
      <x:c r="AI300" s="144" t="s">
        <x:v>547</x:v>
      </x:c>
      <x:c r="AJ300" s="142" t="s">
        <x:v>547</x:v>
      </x:c>
      <x:c r="AK300" s="144" t="s">
        <x:v>547</x:v>
      </x:c>
      <x:c r="AL300" s="144" t="s">
        <x:v>547</x:v>
      </x:c>
      <x:c r="AM300" s="144" t="s">
        <x:v>547</x:v>
      </x:c>
      <x:c r="AN300" s="144" t="s">
        <x:v>547</x:v>
      </x:c>
      <x:c r="AO300" s="144" t="s">
        <x:v>547</x:v>
      </x:c>
      <x:c r="AP300" s="144" t="s">
        <x:v>547</x:v>
      </x:c>
      <x:c r="AQ300" s="144" t="s">
        <x:v>547</x:v>
      </x:c>
      <x:c r="AR300" s="144" t="s">
        <x:v>547</x:v>
      </x:c>
      <x:c r="AS300" s="144" t="s">
        <x:v>547</x:v>
      </x:c>
      <x:c r="AT300" s="145" t="s">
        <x:v>547</x:v>
      </x:c>
      <x:c r="AU300" s="144" t="s">
        <x:v>547</x:v>
      </x:c>
      <x:c r="AV300" s="144" t="s">
        <x:v>547</x:v>
      </x:c>
      <x:c r="AW300" s="144" t="s">
        <x:v>547</x:v>
      </x:c>
      <x:c r="AX300" s="144" t="s">
        <x:v>547</x:v>
      </x:c>
      <x:c r="AY300" s="144" t="s">
        <x:v>547</x:v>
      </x:c>
      <x:c r="AZ300" s="144" t="s">
        <x:v>547</x:v>
      </x:c>
      <x:c r="BA300" s="144" t="s">
        <x:v>547</x:v>
      </x:c>
      <x:c r="BB300" s="144" t="s">
        <x:v>547</x:v>
      </x:c>
      <x:c r="BC300" s="144" t="s">
        <x:v>547</x:v>
      </x:c>
      <x:c r="BD300" s="144" t="s">
        <x:v>547</x:v>
      </x:c>
      <x:c r="BE300" s="144" t="s">
        <x:v>547</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547</x:v>
      </x:c>
      <x:c r="E301" s="139">
        <x:v>30</x:v>
      </x:c>
      <x:c r="F301" s="140">
        <x:v>0.400</x:v>
      </x:c>
      <x:c r="G301" s="140" t="s">
        <x:v>547</x:v>
      </x:c>
      <x:c r="H301" s="141" t="s">
        <x:v>547</x:v>
      </x:c>
      <x:c r="I301" s="140">
        <x:v>0.895</x:v>
      </x:c>
      <x:c r="J301" s="140" t="s">
        <x:v>547</x:v>
      </x:c>
      <x:c r="K301" s="140">
        <x:v>0.045</x:v>
      </x:c>
      <x:c r="L301" s="138" t="s">
        <x:v>547</x:v>
      </x:c>
      <x:c r="M301" s="140" t="s">
        <x:v>547</x:v>
      </x:c>
      <x:c r="N301" s="138" t="s">
        <x:v>547</x:v>
      </x:c>
      <x:c r="O301" s="140" t="s">
        <x:v>547</x:v>
      </x:c>
      <x:c r="P301" s="140" t="s">
        <x:v>547</x:v>
      </x:c>
      <x:c r="Q301" s="140" t="s">
        <x:v>547</x:v>
      </x:c>
      <x:c r="R301" s="140" t="s">
        <x:v>547</x:v>
      </x:c>
      <x:c r="S301" s="140" t="s">
        <x:v>547</x:v>
      </x:c>
      <x:c r="T301" s="140" t="s">
        <x:v>547</x:v>
      </x:c>
      <x:c r="U301" s="140" t="s">
        <x:v>547</x:v>
      </x:c>
      <x:c r="V301" s="140" t="s">
        <x:v>547</x:v>
      </x:c>
      <x:c r="W301" s="140" t="s">
        <x:v>547</x:v>
      </x:c>
      <x:c r="X301" s="141" t="s">
        <x:v>547</x:v>
      </x:c>
      <x:c r="Y301" s="140" t="s">
        <x:v>547</x:v>
      </x:c>
      <x:c r="Z301" s="140" t="s">
        <x:v>547</x:v>
      </x:c>
      <x:c r="AA301" s="140" t="s">
        <x:v>547</x:v>
      </x:c>
      <x:c r="AB301" s="140" t="s">
        <x:v>547</x:v>
      </x:c>
      <x:c r="AC301" s="140" t="s">
        <x:v>547</x:v>
      </x:c>
      <x:c r="AD301" s="140" t="s">
        <x:v>547</x:v>
      </x:c>
      <x:c r="AE301" s="140" t="s">
        <x:v>547</x:v>
      </x:c>
      <x:c r="AF301" s="140" t="s">
        <x:v>547</x:v>
      </x:c>
      <x:c r="AG301" s="140" t="s">
        <x:v>547</x:v>
      </x:c>
      <x:c r="AH301" s="140" t="s">
        <x:v>547</x:v>
      </x:c>
      <x:c r="AI301" s="140" t="s">
        <x:v>547</x:v>
      </x:c>
      <x:c r="AJ301" s="138" t="s">
        <x:v>547</x:v>
      </x:c>
      <x:c r="AK301" s="140" t="s">
        <x:v>547</x:v>
      </x:c>
      <x:c r="AL301" s="140" t="s">
        <x:v>547</x:v>
      </x:c>
      <x:c r="AM301" s="140" t="s">
        <x:v>547</x:v>
      </x:c>
      <x:c r="AN301" s="140" t="s">
        <x:v>547</x:v>
      </x:c>
      <x:c r="AO301" s="140" t="s">
        <x:v>547</x:v>
      </x:c>
      <x:c r="AP301" s="140" t="s">
        <x:v>547</x:v>
      </x:c>
      <x:c r="AQ301" s="140" t="s">
        <x:v>547</x:v>
      </x:c>
      <x:c r="AR301" s="140" t="s">
        <x:v>547</x:v>
      </x:c>
      <x:c r="AS301" s="140" t="s">
        <x:v>547</x:v>
      </x:c>
      <x:c r="AT301" s="141" t="s">
        <x:v>547</x:v>
      </x:c>
      <x:c r="AU301" s="140" t="s">
        <x:v>547</x:v>
      </x:c>
      <x:c r="AV301" s="140" t="s">
        <x:v>547</x:v>
      </x:c>
      <x:c r="AW301" s="140" t="s">
        <x:v>547</x:v>
      </x:c>
      <x:c r="AX301" s="140" t="s">
        <x:v>547</x:v>
      </x:c>
      <x:c r="AY301" s="140" t="s">
        <x:v>547</x:v>
      </x:c>
      <x:c r="AZ301" s="140" t="s">
        <x:v>547</x:v>
      </x:c>
      <x:c r="BA301" s="140" t="s">
        <x:v>547</x:v>
      </x:c>
      <x:c r="BB301" s="140" t="s">
        <x:v>547</x:v>
      </x:c>
      <x:c r="BC301" s="140" t="s">
        <x:v>547</x:v>
      </x:c>
      <x:c r="BD301" s="140" t="s">
        <x:v>547</x:v>
      </x:c>
      <x:c r="BE301" s="140" t="s">
        <x:v>547</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547</x:v>
      </x:c>
      <x:c r="E321" s="139">
        <x:v>70</x:v>
      </x:c>
      <x:c r="F321" s="140">
        <x:v>0.400</x:v>
      </x:c>
      <x:c r="G321" s="140" t="s">
        <x:v>547</x:v>
      </x:c>
      <x:c r="H321" s="141" t="s">
        <x:v>547</x:v>
      </x:c>
      <x:c r="I321" s="140">
        <x:v>0.879</x:v>
      </x:c>
      <x:c r="J321" s="140" t="s">
        <x:v>547</x:v>
      </x:c>
      <x:c r="K321" s="140">
        <x:v>0.064</x:v>
      </x:c>
      <x:c r="L321" s="138" t="s">
        <x:v>547</x:v>
      </x:c>
      <x:c r="M321" s="140" t="s">
        <x:v>547</x:v>
      </x:c>
      <x:c r="N321" s="138" t="s">
        <x:v>547</x:v>
      </x:c>
      <x:c r="O321" s="140" t="s">
        <x:v>547</x:v>
      </x:c>
      <x:c r="P321" s="140" t="s">
        <x:v>547</x:v>
      </x:c>
      <x:c r="Q321" s="140" t="s">
        <x:v>547</x:v>
      </x:c>
      <x:c r="R321" s="140" t="s">
        <x:v>547</x:v>
      </x:c>
      <x:c r="S321" s="140" t="s">
        <x:v>547</x:v>
      </x:c>
      <x:c r="T321" s="140" t="s">
        <x:v>547</x:v>
      </x:c>
      <x:c r="U321" s="140" t="s">
        <x:v>547</x:v>
      </x:c>
      <x:c r="V321" s="140" t="s">
        <x:v>547</x:v>
      </x:c>
      <x:c r="W321" s="140" t="s">
        <x:v>547</x:v>
      </x:c>
      <x:c r="X321" s="141" t="s">
        <x:v>547</x:v>
      </x:c>
      <x:c r="Y321" s="140" t="s">
        <x:v>547</x:v>
      </x:c>
      <x:c r="Z321" s="140" t="s">
        <x:v>547</x:v>
      </x:c>
      <x:c r="AA321" s="140" t="s">
        <x:v>547</x:v>
      </x:c>
      <x:c r="AB321" s="140" t="s">
        <x:v>547</x:v>
      </x:c>
      <x:c r="AC321" s="140" t="s">
        <x:v>547</x:v>
      </x:c>
      <x:c r="AD321" s="140" t="s">
        <x:v>547</x:v>
      </x:c>
      <x:c r="AE321" s="140" t="s">
        <x:v>547</x:v>
      </x:c>
      <x:c r="AF321" s="140" t="s">
        <x:v>547</x:v>
      </x:c>
      <x:c r="AG321" s="140" t="s">
        <x:v>547</x:v>
      </x:c>
      <x:c r="AH321" s="140" t="s">
        <x:v>547</x:v>
      </x:c>
      <x:c r="AI321" s="140" t="s">
        <x:v>547</x:v>
      </x:c>
      <x:c r="AJ321" s="138" t="s">
        <x:v>547</x:v>
      </x:c>
      <x:c r="AK321" s="140" t="s">
        <x:v>547</x:v>
      </x:c>
      <x:c r="AL321" s="140" t="s">
        <x:v>547</x:v>
      </x:c>
      <x:c r="AM321" s="140" t="s">
        <x:v>547</x:v>
      </x:c>
      <x:c r="AN321" s="140" t="s">
        <x:v>547</x:v>
      </x:c>
      <x:c r="AO321" s="140" t="s">
        <x:v>547</x:v>
      </x:c>
      <x:c r="AP321" s="140" t="s">
        <x:v>547</x:v>
      </x:c>
      <x:c r="AQ321" s="140" t="s">
        <x:v>547</x:v>
      </x:c>
      <x:c r="AR321" s="140" t="s">
        <x:v>547</x:v>
      </x:c>
      <x:c r="AS321" s="140" t="s">
        <x:v>547</x:v>
      </x:c>
      <x:c r="AT321" s="141" t="s">
        <x:v>547</x:v>
      </x:c>
      <x:c r="AU321" s="140" t="s">
        <x:v>547</x:v>
      </x:c>
      <x:c r="AV321" s="140" t="s">
        <x:v>547</x:v>
      </x:c>
      <x:c r="AW321" s="140" t="s">
        <x:v>547</x:v>
      </x:c>
      <x:c r="AX321" s="140" t="s">
        <x:v>547</x:v>
      </x:c>
      <x:c r="AY321" s="140" t="s">
        <x:v>547</x:v>
      </x:c>
      <x:c r="AZ321" s="140" t="s">
        <x:v>547</x:v>
      </x:c>
      <x:c r="BA321" s="140" t="s">
        <x:v>547</x:v>
      </x:c>
      <x:c r="BB321" s="140" t="s">
        <x:v>547</x:v>
      </x:c>
      <x:c r="BC321" s="140" t="s">
        <x:v>547</x:v>
      </x:c>
      <x:c r="BD321" s="140" t="s">
        <x:v>547</x:v>
      </x:c>
      <x:c r="BE321" s="140" t="s">
        <x:v>547</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547</x:v>
      </x:c>
      <x:c r="E341" s="139">
        <x:v>80</x:v>
      </x:c>
      <x:c r="F341" s="140">
        <x:v>0.400</x:v>
      </x:c>
      <x:c r="G341" s="140" t="s">
        <x:v>547</x:v>
      </x:c>
      <x:c r="H341" s="141" t="s">
        <x:v>547</x:v>
      </x:c>
      <x:c r="I341" s="140">
        <x:v>0.874</x:v>
      </x:c>
      <x:c r="J341" s="140" t="s">
        <x:v>547</x:v>
      </x:c>
      <x:c r="K341" s="140">
        <x:v>0.073</x:v>
      </x:c>
      <x:c r="L341" s="138" t="s">
        <x:v>547</x:v>
      </x:c>
      <x:c r="M341" s="140" t="s">
        <x:v>547</x:v>
      </x:c>
      <x:c r="N341" s="138" t="s">
        <x:v>547</x:v>
      </x:c>
      <x:c r="O341" s="140" t="s">
        <x:v>547</x:v>
      </x:c>
      <x:c r="P341" s="140" t="s">
        <x:v>547</x:v>
      </x:c>
      <x:c r="Q341" s="140" t="s">
        <x:v>547</x:v>
      </x:c>
      <x:c r="R341" s="140" t="s">
        <x:v>547</x:v>
      </x:c>
      <x:c r="S341" s="140" t="s">
        <x:v>547</x:v>
      </x:c>
      <x:c r="T341" s="140" t="s">
        <x:v>547</x:v>
      </x:c>
      <x:c r="U341" s="140" t="s">
        <x:v>547</x:v>
      </x:c>
      <x:c r="V341" s="140" t="s">
        <x:v>547</x:v>
      </x:c>
      <x:c r="W341" s="140" t="s">
        <x:v>547</x:v>
      </x:c>
      <x:c r="X341" s="141" t="s">
        <x:v>547</x:v>
      </x:c>
      <x:c r="Y341" s="140" t="s">
        <x:v>547</x:v>
      </x:c>
      <x:c r="Z341" s="140" t="s">
        <x:v>547</x:v>
      </x:c>
      <x:c r="AA341" s="140" t="s">
        <x:v>547</x:v>
      </x:c>
      <x:c r="AB341" s="140" t="s">
        <x:v>547</x:v>
      </x:c>
      <x:c r="AC341" s="140" t="s">
        <x:v>547</x:v>
      </x:c>
      <x:c r="AD341" s="140" t="s">
        <x:v>547</x:v>
      </x:c>
      <x:c r="AE341" s="140" t="s">
        <x:v>547</x:v>
      </x:c>
      <x:c r="AF341" s="140" t="s">
        <x:v>547</x:v>
      </x:c>
      <x:c r="AG341" s="140" t="s">
        <x:v>547</x:v>
      </x:c>
      <x:c r="AH341" s="140" t="s">
        <x:v>547</x:v>
      </x:c>
      <x:c r="AI341" s="140" t="s">
        <x:v>547</x:v>
      </x:c>
      <x:c r="AJ341" s="138" t="s">
        <x:v>547</x:v>
      </x:c>
      <x:c r="AK341" s="140" t="s">
        <x:v>547</x:v>
      </x:c>
      <x:c r="AL341" s="140" t="s">
        <x:v>547</x:v>
      </x:c>
      <x:c r="AM341" s="140" t="s">
        <x:v>547</x:v>
      </x:c>
      <x:c r="AN341" s="140" t="s">
        <x:v>547</x:v>
      </x:c>
      <x:c r="AO341" s="140" t="s">
        <x:v>547</x:v>
      </x:c>
      <x:c r="AP341" s="140" t="s">
        <x:v>547</x:v>
      </x:c>
      <x:c r="AQ341" s="140" t="s">
        <x:v>547</x:v>
      </x:c>
      <x:c r="AR341" s="140" t="s">
        <x:v>547</x:v>
      </x:c>
      <x:c r="AS341" s="140" t="s">
        <x:v>547</x:v>
      </x:c>
      <x:c r="AT341" s="141" t="s">
        <x:v>547</x:v>
      </x:c>
      <x:c r="AU341" s="140" t="s">
        <x:v>547</x:v>
      </x:c>
      <x:c r="AV341" s="140" t="s">
        <x:v>547</x:v>
      </x:c>
      <x:c r="AW341" s="140" t="s">
        <x:v>547</x:v>
      </x:c>
      <x:c r="AX341" s="140" t="s">
        <x:v>547</x:v>
      </x:c>
      <x:c r="AY341" s="140" t="s">
        <x:v>547</x:v>
      </x:c>
      <x:c r="AZ341" s="140" t="s">
        <x:v>547</x:v>
      </x:c>
      <x:c r="BA341" s="140" t="s">
        <x:v>547</x:v>
      </x:c>
      <x:c r="BB341" s="140" t="s">
        <x:v>547</x:v>
      </x:c>
      <x:c r="BC341" s="140" t="s">
        <x:v>547</x:v>
      </x:c>
      <x:c r="BD341" s="140" t="s">
        <x:v>547</x:v>
      </x:c>
      <x:c r="BE341" s="140" t="s">
        <x:v>547</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547</x:v>
      </x:c>
      <x:c r="E369" s="143">
        <x:v>80</x:v>
      </x:c>
      <x:c r="F369" s="144">
        <x:v>0.400</x:v>
      </x:c>
      <x:c r="G369" s="144" t="s">
        <x:v>547</x:v>
      </x:c>
      <x:c r="H369" s="145" t="s">
        <x:v>547</x:v>
      </x:c>
      <x:c r="I369" s="144">
        <x:v>0.886</x:v>
      </x:c>
      <x:c r="J369" s="144" t="s">
        <x:v>547</x:v>
      </x:c>
      <x:c r="K369" s="144">
        <x:v>0.078</x:v>
      </x:c>
      <x:c r="L369" s="142" t="s">
        <x:v>547</x:v>
      </x:c>
      <x:c r="M369" s="144" t="s">
        <x:v>547</x:v>
      </x:c>
      <x:c r="N369" s="142" t="s">
        <x:v>547</x:v>
      </x:c>
      <x:c r="O369" s="144" t="s">
        <x:v>547</x:v>
      </x:c>
      <x:c r="P369" s="144" t="s">
        <x:v>547</x:v>
      </x:c>
      <x:c r="Q369" s="144" t="s">
        <x:v>547</x:v>
      </x:c>
      <x:c r="R369" s="144" t="s">
        <x:v>547</x:v>
      </x:c>
      <x:c r="S369" s="144" t="s">
        <x:v>547</x:v>
      </x:c>
      <x:c r="T369" s="144" t="s">
        <x:v>547</x:v>
      </x:c>
      <x:c r="U369" s="144" t="s">
        <x:v>547</x:v>
      </x:c>
      <x:c r="V369" s="144" t="s">
        <x:v>547</x:v>
      </x:c>
      <x:c r="W369" s="144" t="s">
        <x:v>547</x:v>
      </x:c>
      <x:c r="X369" s="145" t="s">
        <x:v>547</x:v>
      </x:c>
      <x:c r="Y369" s="144" t="s">
        <x:v>547</x:v>
      </x:c>
      <x:c r="Z369" s="144" t="s">
        <x:v>547</x:v>
      </x:c>
      <x:c r="AA369" s="144" t="s">
        <x:v>547</x:v>
      </x:c>
      <x:c r="AB369" s="144" t="s">
        <x:v>547</x:v>
      </x:c>
      <x:c r="AC369" s="144" t="s">
        <x:v>547</x:v>
      </x:c>
      <x:c r="AD369" s="144" t="s">
        <x:v>547</x:v>
      </x:c>
      <x:c r="AE369" s="144" t="s">
        <x:v>547</x:v>
      </x:c>
      <x:c r="AF369" s="144" t="s">
        <x:v>547</x:v>
      </x:c>
      <x:c r="AG369" s="144" t="s">
        <x:v>547</x:v>
      </x:c>
      <x:c r="AH369" s="144" t="s">
        <x:v>547</x:v>
      </x:c>
      <x:c r="AI369" s="144" t="s">
        <x:v>547</x:v>
      </x:c>
      <x:c r="AJ369" s="142" t="s">
        <x:v>547</x:v>
      </x:c>
      <x:c r="AK369" s="144" t="s">
        <x:v>547</x:v>
      </x:c>
      <x:c r="AL369" s="144" t="s">
        <x:v>547</x:v>
      </x:c>
      <x:c r="AM369" s="144" t="s">
        <x:v>547</x:v>
      </x:c>
      <x:c r="AN369" s="144" t="s">
        <x:v>547</x:v>
      </x:c>
      <x:c r="AO369" s="144" t="s">
        <x:v>547</x:v>
      </x:c>
      <x:c r="AP369" s="144" t="s">
        <x:v>547</x:v>
      </x:c>
      <x:c r="AQ369" s="144" t="s">
        <x:v>547</x:v>
      </x:c>
      <x:c r="AR369" s="144" t="s">
        <x:v>547</x:v>
      </x:c>
      <x:c r="AS369" s="144" t="s">
        <x:v>547</x:v>
      </x:c>
      <x:c r="AT369" s="145" t="s">
        <x:v>547</x:v>
      </x:c>
      <x:c r="AU369" s="144" t="s">
        <x:v>547</x:v>
      </x:c>
      <x:c r="AV369" s="144" t="s">
        <x:v>547</x:v>
      </x:c>
      <x:c r="AW369" s="144" t="s">
        <x:v>547</x:v>
      </x:c>
      <x:c r="AX369" s="144" t="s">
        <x:v>547</x:v>
      </x:c>
      <x:c r="AY369" s="144" t="s">
        <x:v>547</x:v>
      </x:c>
      <x:c r="AZ369" s="144" t="s">
        <x:v>547</x:v>
      </x:c>
      <x:c r="BA369" s="144" t="s">
        <x:v>547</x:v>
      </x:c>
      <x:c r="BB369" s="144" t="s">
        <x:v>547</x:v>
      </x:c>
      <x:c r="BC369" s="144" t="s">
        <x:v>547</x:v>
      </x:c>
      <x:c r="BD369" s="144" t="s">
        <x:v>547</x:v>
      </x:c>
      <x:c r="BE369" s="144" t="s">
        <x:v>547</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547</x:v>
      </x:c>
      <x:c r="E386" s="139">
        <x:v>80</x:v>
      </x:c>
      <x:c r="F386" s="140">
        <x:v>0.400</x:v>
      </x:c>
      <x:c r="G386" s="140" t="s">
        <x:v>547</x:v>
      </x:c>
      <x:c r="H386" s="141" t="s">
        <x:v>547</x:v>
      </x:c>
      <x:c r="I386" s="140">
        <x:v>0.877</x:v>
      </x:c>
      <x:c r="J386" s="140" t="s">
        <x:v>547</x:v>
      </x:c>
      <x:c r="K386" s="140">
        <x:v>0.069</x:v>
      </x:c>
      <x:c r="L386" s="138" t="s">
        <x:v>547</x:v>
      </x:c>
      <x:c r="M386" s="140" t="s">
        <x:v>547</x:v>
      </x:c>
      <x:c r="N386" s="138" t="s">
        <x:v>547</x:v>
      </x:c>
      <x:c r="O386" s="140" t="s">
        <x:v>547</x:v>
      </x:c>
      <x:c r="P386" s="140" t="s">
        <x:v>547</x:v>
      </x:c>
      <x:c r="Q386" s="140" t="s">
        <x:v>547</x:v>
      </x:c>
      <x:c r="R386" s="140" t="s">
        <x:v>547</x:v>
      </x:c>
      <x:c r="S386" s="140" t="s">
        <x:v>547</x:v>
      </x:c>
      <x:c r="T386" s="140" t="s">
        <x:v>547</x:v>
      </x:c>
      <x:c r="U386" s="140" t="s">
        <x:v>547</x:v>
      </x:c>
      <x:c r="V386" s="140" t="s">
        <x:v>547</x:v>
      </x:c>
      <x:c r="W386" s="140" t="s">
        <x:v>547</x:v>
      </x:c>
      <x:c r="X386" s="141" t="s">
        <x:v>547</x:v>
      </x:c>
      <x:c r="Y386" s="140" t="s">
        <x:v>547</x:v>
      </x:c>
      <x:c r="Z386" s="140" t="s">
        <x:v>547</x:v>
      </x:c>
      <x:c r="AA386" s="140" t="s">
        <x:v>547</x:v>
      </x:c>
      <x:c r="AB386" s="140" t="s">
        <x:v>547</x:v>
      </x:c>
      <x:c r="AC386" s="140" t="s">
        <x:v>547</x:v>
      </x:c>
      <x:c r="AD386" s="140" t="s">
        <x:v>547</x:v>
      </x:c>
      <x:c r="AE386" s="140" t="s">
        <x:v>547</x:v>
      </x:c>
      <x:c r="AF386" s="140" t="s">
        <x:v>547</x:v>
      </x:c>
      <x:c r="AG386" s="140" t="s">
        <x:v>547</x:v>
      </x:c>
      <x:c r="AH386" s="140" t="s">
        <x:v>547</x:v>
      </x:c>
      <x:c r="AI386" s="140" t="s">
        <x:v>547</x:v>
      </x:c>
      <x:c r="AJ386" s="138" t="s">
        <x:v>547</x:v>
      </x:c>
      <x:c r="AK386" s="140" t="s">
        <x:v>547</x:v>
      </x:c>
      <x:c r="AL386" s="140" t="s">
        <x:v>547</x:v>
      </x:c>
      <x:c r="AM386" s="140" t="s">
        <x:v>547</x:v>
      </x:c>
      <x:c r="AN386" s="140" t="s">
        <x:v>547</x:v>
      </x:c>
      <x:c r="AO386" s="140" t="s">
        <x:v>547</x:v>
      </x:c>
      <x:c r="AP386" s="140" t="s">
        <x:v>547</x:v>
      </x:c>
      <x:c r="AQ386" s="140" t="s">
        <x:v>547</x:v>
      </x:c>
      <x:c r="AR386" s="140" t="s">
        <x:v>547</x:v>
      </x:c>
      <x:c r="AS386" s="140" t="s">
        <x:v>547</x:v>
      </x:c>
      <x:c r="AT386" s="141" t="s">
        <x:v>547</x:v>
      </x:c>
      <x:c r="AU386" s="140" t="s">
        <x:v>547</x:v>
      </x:c>
      <x:c r="AV386" s="140" t="s">
        <x:v>547</x:v>
      </x:c>
      <x:c r="AW386" s="140" t="s">
        <x:v>547</x:v>
      </x:c>
      <x:c r="AX386" s="140" t="s">
        <x:v>547</x:v>
      </x:c>
      <x:c r="AY386" s="140" t="s">
        <x:v>547</x:v>
      </x:c>
      <x:c r="AZ386" s="140" t="s">
        <x:v>547</x:v>
      </x:c>
      <x:c r="BA386" s="140" t="s">
        <x:v>547</x:v>
      </x:c>
      <x:c r="BB386" s="140" t="s">
        <x:v>547</x:v>
      </x:c>
      <x:c r="BC386" s="140" t="s">
        <x:v>547</x:v>
      </x:c>
      <x:c r="BD386" s="140" t="s">
        <x:v>547</x:v>
      </x:c>
      <x:c r="BE386" s="140" t="s">
        <x:v>547</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547</x:v>
      </x:c>
      <x:c r="E393" s="139">
        <x:v>70</x:v>
      </x:c>
      <x:c r="F393" s="140">
        <x:v>0.400</x:v>
      </x:c>
      <x:c r="G393" s="140" t="s">
        <x:v>547</x:v>
      </x:c>
      <x:c r="H393" s="141" t="s">
        <x:v>547</x:v>
      </x:c>
      <x:c r="I393" s="140">
        <x:v>0.886</x:v>
      </x:c>
      <x:c r="J393" s="140" t="s">
        <x:v>547</x:v>
      </x:c>
      <x:c r="K393" s="140">
        <x:v>0.093</x:v>
      </x:c>
      <x:c r="L393" s="138" t="s">
        <x:v>547</x:v>
      </x:c>
      <x:c r="M393" s="140" t="s">
        <x:v>547</x:v>
      </x:c>
      <x:c r="N393" s="138" t="s">
        <x:v>547</x:v>
      </x:c>
      <x:c r="O393" s="140" t="s">
        <x:v>547</x:v>
      </x:c>
      <x:c r="P393" s="140" t="s">
        <x:v>547</x:v>
      </x:c>
      <x:c r="Q393" s="140" t="s">
        <x:v>547</x:v>
      </x:c>
      <x:c r="R393" s="140" t="s">
        <x:v>547</x:v>
      </x:c>
      <x:c r="S393" s="140" t="s">
        <x:v>547</x:v>
      </x:c>
      <x:c r="T393" s="140" t="s">
        <x:v>547</x:v>
      </x:c>
      <x:c r="U393" s="140" t="s">
        <x:v>547</x:v>
      </x:c>
      <x:c r="V393" s="140" t="s">
        <x:v>547</x:v>
      </x:c>
      <x:c r="W393" s="140" t="s">
        <x:v>547</x:v>
      </x:c>
      <x:c r="X393" s="141" t="s">
        <x:v>547</x:v>
      </x:c>
      <x:c r="Y393" s="140" t="s">
        <x:v>547</x:v>
      </x:c>
      <x:c r="Z393" s="140" t="s">
        <x:v>547</x:v>
      </x:c>
      <x:c r="AA393" s="140" t="s">
        <x:v>547</x:v>
      </x:c>
      <x:c r="AB393" s="140" t="s">
        <x:v>547</x:v>
      </x:c>
      <x:c r="AC393" s="140" t="s">
        <x:v>547</x:v>
      </x:c>
      <x:c r="AD393" s="140" t="s">
        <x:v>547</x:v>
      </x:c>
      <x:c r="AE393" s="140" t="s">
        <x:v>547</x:v>
      </x:c>
      <x:c r="AF393" s="140" t="s">
        <x:v>547</x:v>
      </x:c>
      <x:c r="AG393" s="140" t="s">
        <x:v>547</x:v>
      </x:c>
      <x:c r="AH393" s="140" t="s">
        <x:v>547</x:v>
      </x:c>
      <x:c r="AI393" s="140" t="s">
        <x:v>547</x:v>
      </x:c>
      <x:c r="AJ393" s="138" t="s">
        <x:v>547</x:v>
      </x:c>
      <x:c r="AK393" s="140" t="s">
        <x:v>547</x:v>
      </x:c>
      <x:c r="AL393" s="140" t="s">
        <x:v>547</x:v>
      </x:c>
      <x:c r="AM393" s="140" t="s">
        <x:v>547</x:v>
      </x:c>
      <x:c r="AN393" s="140" t="s">
        <x:v>547</x:v>
      </x:c>
      <x:c r="AO393" s="140" t="s">
        <x:v>547</x:v>
      </x:c>
      <x:c r="AP393" s="140" t="s">
        <x:v>547</x:v>
      </x:c>
      <x:c r="AQ393" s="140" t="s">
        <x:v>547</x:v>
      </x:c>
      <x:c r="AR393" s="140" t="s">
        <x:v>547</x:v>
      </x:c>
      <x:c r="AS393" s="140" t="s">
        <x:v>547</x:v>
      </x:c>
      <x:c r="AT393" s="141" t="s">
        <x:v>547</x:v>
      </x:c>
      <x:c r="AU393" s="140" t="s">
        <x:v>547</x:v>
      </x:c>
      <x:c r="AV393" s="140" t="s">
        <x:v>547</x:v>
      </x:c>
      <x:c r="AW393" s="140" t="s">
        <x:v>547</x:v>
      </x:c>
      <x:c r="AX393" s="140" t="s">
        <x:v>547</x:v>
      </x:c>
      <x:c r="AY393" s="140" t="s">
        <x:v>547</x:v>
      </x:c>
      <x:c r="AZ393" s="140" t="s">
        <x:v>547</x:v>
      </x:c>
      <x:c r="BA393" s="140" t="s">
        <x:v>547</x:v>
      </x:c>
      <x:c r="BB393" s="140" t="s">
        <x:v>547</x:v>
      </x:c>
      <x:c r="BC393" s="140" t="s">
        <x:v>547</x:v>
      </x:c>
      <x:c r="BD393" s="140" t="s">
        <x:v>547</x:v>
      </x:c>
      <x:c r="BE393" s="140" t="s">
        <x:v>547</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547</x:v>
      </x:c>
      <x:c r="E406" s="143">
        <x:v>80</x:v>
      </x:c>
      <x:c r="F406" s="144">
        <x:v>0.400</x:v>
      </x:c>
      <x:c r="G406" s="144" t="s">
        <x:v>547</x:v>
      </x:c>
      <x:c r="H406" s="145" t="s">
        <x:v>547</x:v>
      </x:c>
      <x:c r="I406" s="144">
        <x:v>0.877</x:v>
      </x:c>
      <x:c r="J406" s="144" t="s">
        <x:v>547</x:v>
      </x:c>
      <x:c r="K406" s="144">
        <x:v>0.068</x:v>
      </x:c>
      <x:c r="L406" s="142" t="s">
        <x:v>547</x:v>
      </x:c>
      <x:c r="M406" s="144" t="s">
        <x:v>547</x:v>
      </x:c>
      <x:c r="N406" s="142" t="s">
        <x:v>547</x:v>
      </x:c>
      <x:c r="O406" s="144" t="s">
        <x:v>547</x:v>
      </x:c>
      <x:c r="P406" s="144" t="s">
        <x:v>547</x:v>
      </x:c>
      <x:c r="Q406" s="144" t="s">
        <x:v>547</x:v>
      </x:c>
      <x:c r="R406" s="144" t="s">
        <x:v>547</x:v>
      </x:c>
      <x:c r="S406" s="144" t="s">
        <x:v>547</x:v>
      </x:c>
      <x:c r="T406" s="144" t="s">
        <x:v>547</x:v>
      </x:c>
      <x:c r="U406" s="144" t="s">
        <x:v>547</x:v>
      </x:c>
      <x:c r="V406" s="144" t="s">
        <x:v>547</x:v>
      </x:c>
      <x:c r="W406" s="144" t="s">
        <x:v>547</x:v>
      </x:c>
      <x:c r="X406" s="145" t="s">
        <x:v>547</x:v>
      </x:c>
      <x:c r="Y406" s="144" t="s">
        <x:v>547</x:v>
      </x:c>
      <x:c r="Z406" s="144" t="s">
        <x:v>547</x:v>
      </x:c>
      <x:c r="AA406" s="144" t="s">
        <x:v>547</x:v>
      </x:c>
      <x:c r="AB406" s="144" t="s">
        <x:v>547</x:v>
      </x:c>
      <x:c r="AC406" s="144" t="s">
        <x:v>547</x:v>
      </x:c>
      <x:c r="AD406" s="144" t="s">
        <x:v>547</x:v>
      </x:c>
      <x:c r="AE406" s="144" t="s">
        <x:v>547</x:v>
      </x:c>
      <x:c r="AF406" s="144" t="s">
        <x:v>547</x:v>
      </x:c>
      <x:c r="AG406" s="144" t="s">
        <x:v>547</x:v>
      </x:c>
      <x:c r="AH406" s="144" t="s">
        <x:v>547</x:v>
      </x:c>
      <x:c r="AI406" s="144" t="s">
        <x:v>547</x:v>
      </x:c>
      <x:c r="AJ406" s="142" t="s">
        <x:v>547</x:v>
      </x:c>
      <x:c r="AK406" s="144" t="s">
        <x:v>547</x:v>
      </x:c>
      <x:c r="AL406" s="144" t="s">
        <x:v>547</x:v>
      </x:c>
      <x:c r="AM406" s="144" t="s">
        <x:v>547</x:v>
      </x:c>
      <x:c r="AN406" s="144" t="s">
        <x:v>547</x:v>
      </x:c>
      <x:c r="AO406" s="144" t="s">
        <x:v>547</x:v>
      </x:c>
      <x:c r="AP406" s="144" t="s">
        <x:v>547</x:v>
      </x:c>
      <x:c r="AQ406" s="144" t="s">
        <x:v>547</x:v>
      </x:c>
      <x:c r="AR406" s="144" t="s">
        <x:v>547</x:v>
      </x:c>
      <x:c r="AS406" s="144" t="s">
        <x:v>547</x:v>
      </x:c>
      <x:c r="AT406" s="145" t="s">
        <x:v>547</x:v>
      </x:c>
      <x:c r="AU406" s="144" t="s">
        <x:v>547</x:v>
      </x:c>
      <x:c r="AV406" s="144" t="s">
        <x:v>547</x:v>
      </x:c>
      <x:c r="AW406" s="144" t="s">
        <x:v>547</x:v>
      </x:c>
      <x:c r="AX406" s="144" t="s">
        <x:v>547</x:v>
      </x:c>
      <x:c r="AY406" s="144" t="s">
        <x:v>547</x:v>
      </x:c>
      <x:c r="AZ406" s="144" t="s">
        <x:v>547</x:v>
      </x:c>
      <x:c r="BA406" s="144" t="s">
        <x:v>547</x:v>
      </x:c>
      <x:c r="BB406" s="144" t="s">
        <x:v>547</x:v>
      </x:c>
      <x:c r="BC406" s="144" t="s">
        <x:v>547</x:v>
      </x:c>
      <x:c r="BD406" s="144" t="s">
        <x:v>547</x:v>
      </x:c>
      <x:c r="BE406" s="144" t="s">
        <x:v>547</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544</x:v>
      </x:c>
      <x:c r="E421" s="139" t="s">
        <x:v>544</x:v>
      </x:c>
      <x:c r="F421" s="140">
        <x:v>0.400</x:v>
      </x:c>
      <x:c r="G421" s="140" t="s">
        <x:v>544</x:v>
      </x:c>
      <x:c r="H421" s="141" t="s">
        <x:v>544</x:v>
      </x:c>
      <x:c r="I421" s="140" t="s">
        <x:v>544</x:v>
      </x:c>
      <x:c r="J421" s="140" t="s">
        <x:v>544</x:v>
      </x:c>
      <x:c r="K421" s="140" t="s">
        <x:v>544</x:v>
      </x:c>
      <x:c r="L421" s="138" t="s">
        <x:v>544</x:v>
      </x:c>
      <x:c r="M421" s="140" t="s">
        <x:v>544</x:v>
      </x:c>
      <x:c r="N421" s="138" t="s">
        <x:v>544</x:v>
      </x:c>
      <x:c r="O421" s="140" t="s">
        <x:v>544</x:v>
      </x:c>
      <x:c r="P421" s="140" t="s">
        <x:v>544</x:v>
      </x:c>
      <x:c r="Q421" s="140" t="s">
        <x:v>544</x:v>
      </x:c>
      <x:c r="R421" s="140" t="s">
        <x:v>544</x:v>
      </x:c>
      <x:c r="S421" s="140" t="s">
        <x:v>544</x:v>
      </x:c>
      <x:c r="T421" s="140" t="s">
        <x:v>544</x:v>
      </x:c>
      <x:c r="U421" s="140" t="s">
        <x:v>544</x:v>
      </x:c>
      <x:c r="V421" s="140" t="s">
        <x:v>544</x:v>
      </x:c>
      <x:c r="W421" s="140" t="s">
        <x:v>544</x:v>
      </x:c>
      <x:c r="X421" s="141" t="s">
        <x:v>544</x:v>
      </x:c>
      <x:c r="Y421" s="140" t="s">
        <x:v>544</x:v>
      </x:c>
      <x:c r="Z421" s="140" t="s">
        <x:v>544</x:v>
      </x:c>
      <x:c r="AA421" s="140" t="s">
        <x:v>544</x:v>
      </x:c>
      <x:c r="AB421" s="140" t="s">
        <x:v>544</x:v>
      </x:c>
      <x:c r="AC421" s="140" t="s">
        <x:v>544</x:v>
      </x:c>
      <x:c r="AD421" s="140" t="s">
        <x:v>544</x:v>
      </x:c>
      <x:c r="AE421" s="140" t="s">
        <x:v>544</x:v>
      </x:c>
      <x:c r="AF421" s="140" t="s">
        <x:v>544</x:v>
      </x:c>
      <x:c r="AG421" s="140" t="s">
        <x:v>544</x:v>
      </x:c>
      <x:c r="AH421" s="140" t="s">
        <x:v>544</x:v>
      </x:c>
      <x:c r="AI421" s="140" t="s">
        <x:v>544</x:v>
      </x:c>
      <x:c r="AJ421" s="138" t="s">
        <x:v>544</x:v>
      </x:c>
      <x:c r="AK421" s="140" t="s">
        <x:v>544</x:v>
      </x:c>
      <x:c r="AL421" s="140" t="s">
        <x:v>544</x:v>
      </x:c>
      <x:c r="AM421" s="140" t="s">
        <x:v>544</x:v>
      </x:c>
      <x:c r="AN421" s="140" t="s">
        <x:v>544</x:v>
      </x:c>
      <x:c r="AO421" s="140" t="s">
        <x:v>544</x:v>
      </x:c>
      <x:c r="AP421" s="140" t="s">
        <x:v>544</x:v>
      </x:c>
      <x:c r="AQ421" s="140" t="s">
        <x:v>544</x:v>
      </x:c>
      <x:c r="AR421" s="140" t="s">
        <x:v>544</x:v>
      </x:c>
      <x:c r="AS421" s="140" t="s">
        <x:v>544</x:v>
      </x:c>
      <x:c r="AT421" s="141" t="s">
        <x:v>544</x:v>
      </x:c>
      <x:c r="AU421" s="140" t="s">
        <x:v>544</x:v>
      </x:c>
      <x:c r="AV421" s="140" t="s">
        <x:v>544</x:v>
      </x:c>
      <x:c r="AW421" s="140" t="s">
        <x:v>544</x:v>
      </x:c>
      <x:c r="AX421" s="140" t="s">
        <x:v>544</x:v>
      </x:c>
      <x:c r="AY421" s="140" t="s">
        <x:v>544</x:v>
      </x:c>
      <x:c r="AZ421" s="140" t="s">
        <x:v>544</x:v>
      </x:c>
      <x:c r="BA421" s="140" t="s">
        <x:v>544</x:v>
      </x:c>
      <x:c r="BB421" s="140" t="s">
        <x:v>544</x:v>
      </x:c>
      <x:c r="BC421" s="140" t="s">
        <x:v>544</x:v>
      </x:c>
      <x:c r="BD421" s="140" t="s">
        <x:v>544</x:v>
      </x:c>
      <x:c r="BE421" s="140" t="s">
        <x:v>544</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0.071</x:v>
      </x:c>
      <x:c r="E9" s="162">
        <x:v>260</x:v>
      </x:c>
      <x:c r="F9" s="163">
        <x:v>0.760</x:v>
      </x:c>
      <x:c r="G9" s="163">
        <x:v>0.600</x:v>
      </x:c>
      <x:c r="H9" s="163">
        <x:v>1.000</x:v>
      </x:c>
      <x:c r="I9" s="163">
        <x:v>0.000</x:v>
      </x:c>
      <x:c r="J9" s="163">
        <x:v>0.078</x:v>
      </x:c>
      <x:c r="K9" s="164">
        <x:v>0.027</x:v>
      </x:c>
      <x:c r="L9" s="163">
        <x:v>0.744</x:v>
      </x:c>
      <x:c r="M9" s="163">
        <x:v>-0.674</x:v>
      </x:c>
      <x:c r="N9" s="164">
        <x:v>0.069</x:v>
      </x:c>
      <x:c r="O9" s="161">
        <x:v>1.000</x:v>
      </x:c>
      <x:c r="P9" s="164">
        <x:v>0.000</x:v>
      </x:c>
      <x:c r="Q9" s="161">
        <x:v>0.033</x:v>
      </x:c>
      <x:c r="R9" s="163">
        <x:v>0.041</x:v>
      </x:c>
      <x:c r="S9" s="163">
        <x:v>0.044</x:v>
      </x:c>
      <x:c r="T9" s="163">
        <x:v>0.046</x:v>
      </x:c>
      <x:c r="U9" s="163">
        <x:v>0.048</x:v>
      </x:c>
      <x:c r="V9" s="163">
        <x:v>0.049</x:v>
      </x:c>
      <x:c r="W9" s="163">
        <x:v>0.051</x:v>
      </x:c>
      <x:c r="X9" s="163">
        <x:v>0.052</x:v>
      </x:c>
      <x:c r="Y9" s="163">
        <x:v>0.053</x:v>
      </x:c>
      <x:c r="Z9" s="163">
        <x:v>0.053</x:v>
      </x:c>
      <x:c r="AA9" s="164">
        <x:v>0.054</x:v>
      </x:c>
      <x:c r="AB9" s="163">
        <x:v>0.129</x:v>
      </x:c>
      <x:c r="AC9" s="163">
        <x:v>0.113</x:v>
      </x:c>
      <x:c r="AD9" s="163">
        <x:v>0.107</x:v>
      </x:c>
      <x:c r="AE9" s="163">
        <x:v>0.103</x:v>
      </x:c>
      <x:c r="AF9" s="163">
        <x:v>0.101</x:v>
      </x:c>
      <x:c r="AG9" s="163">
        <x:v>0.098</x:v>
      </x:c>
      <x:c r="AH9" s="163">
        <x:v>0.097</x:v>
      </x:c>
      <x:c r="AI9" s="163">
        <x:v>0.095</x:v>
      </x:c>
      <x:c r="AJ9" s="163">
        <x:v>0.094</x:v>
      </x:c>
      <x:c r="AK9" s="163">
        <x:v>0.092</x:v>
      </x:c>
      <x:c r="AL9" s="164">
        <x:v>0.091</x:v>
      </x:c>
      <x:c r="AM9" s="163">
        <x:v>-0.758</x:v>
      </x:c>
      <x:c r="AN9" s="163">
        <x:v>-0.738</x:v>
      </x:c>
      <x:c r="AO9" s="163">
        <x:v>-0.730</x:v>
      </x:c>
      <x:c r="AP9" s="163">
        <x:v>-0.725</x:v>
      </x:c>
      <x:c r="AQ9" s="163">
        <x:v>-0.721</x:v>
      </x:c>
      <x:c r="AR9" s="163">
        <x:v>-0.717</x:v>
      </x:c>
      <x:c r="AS9" s="163">
        <x:v>-0.715</x:v>
      </x:c>
      <x:c r="AT9" s="163">
        <x:v>-0.712</x:v>
      </x:c>
      <x:c r="AU9" s="163">
        <x:v>-0.710</x:v>
      </x:c>
      <x:c r="AV9" s="163">
        <x:v>-0.708</x:v>
      </x:c>
      <x:c r="AW9" s="164">
        <x:v>-0.707</x:v>
      </x:c>
      <x:c r="AX9" s="163">
        <x:v>-0.589</x:v>
      </x:c>
      <x:c r="AY9" s="163">
        <x:v>-0.610</x:v>
      </x:c>
      <x:c r="AZ9" s="163">
        <x:v>-0.618</x:v>
      </x:c>
      <x:c r="BA9" s="163">
        <x:v>-0.623</x:v>
      </x:c>
      <x:c r="BB9" s="163">
        <x:v>-0.627</x:v>
      </x:c>
      <x:c r="BC9" s="163">
        <x:v>-0.630</x:v>
      </x:c>
      <x:c r="BD9" s="163">
        <x:v>-0.633</x:v>
      </x:c>
      <x:c r="BE9" s="163">
        <x:v>-0.635</x:v>
      </x:c>
      <x:c r="BF9" s="163">
        <x:v>-0.637</x:v>
      </x:c>
      <x:c r="BG9" s="163">
        <x:v>-0.639</x:v>
      </x:c>
      <x:c r="BH9" s="163">
        <x:v>-0.641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545</x:v>
      </x:c>
      <x:c r="E19" s="262">
        <x:v>70</x:v>
      </x:c>
      <x:c r="F19" s="137">
        <x:v>0.848</x:v>
      </x:c>
      <x:c r="G19" s="137">
        <x:v>0.600</x:v>
      </x:c>
      <x:c r="H19" s="137" t="s">
        <x:v>545</x:v>
      </x:c>
      <x:c r="I19" s="137" t="s">
        <x:v>545</x:v>
      </x:c>
      <x:c r="J19" s="137">
        <x:v>0.045</x:v>
      </x:c>
      <x:c r="K19" s="136" t="s">
        <x:v>545</x:v>
      </x:c>
      <x:c r="L19" s="137">
        <x:v>0.744</x:v>
      </x:c>
      <x:c r="M19" s="137" t="s">
        <x:v>545</x:v>
      </x:c>
      <x:c r="N19" s="137">
        <x:v>0.068</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545</x:v>
      </x:c>
      <x:c r="E20" s="258">
        <x:v>70</x:v>
      </x:c>
      <x:c r="F20" s="156">
        <x:v>0.739</x:v>
      </x:c>
      <x:c r="G20" s="156">
        <x:v>0.600</x:v>
      </x:c>
      <x:c r="H20" s="156" t="s">
        <x:v>545</x:v>
      </x:c>
      <x:c r="I20" s="156" t="s">
        <x:v>545</x:v>
      </x:c>
      <x:c r="J20" s="156">
        <x:v>0.046</x:v>
      </x:c>
      <x:c r="K20" s="157" t="s">
        <x:v>545</x:v>
      </x:c>
      <x:c r="L20" s="154">
        <x:v>0.733</x:v>
      </x:c>
      <x:c r="M20" s="156" t="s">
        <x:v>545</x:v>
      </x:c>
      <x:c r="N20" s="157">
        <x:v>0.064</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0.087</x:v>
      </x:c>
      <x:c r="E21" s="258">
        <x:v>60</x:v>
      </x:c>
      <x:c r="F21" s="156">
        <x:v>0.682</x:v>
      </x:c>
      <x:c r="G21" s="140">
        <x:v>0.600</x:v>
      </x:c>
      <x:c r="H21" s="156">
        <x:v>1.000</x:v>
      </x:c>
      <x:c r="I21" s="140">
        <x:v>0.000</x:v>
      </x:c>
      <x:c r="J21" s="140">
        <x:v>0.086</x:v>
      </x:c>
      <x:c r="K21" s="157">
        <x:v>0.052</x:v>
      </x:c>
      <x:c r="L21" s="140">
        <x:v>0.766</x:v>
      </x:c>
      <x:c r="M21" s="140">
        <x:v>-0.679</x:v>
      </x:c>
      <x:c r="N21" s="140">
        <x:v>0.056</x:v>
      </x:c>
      <x:c r="O21" s="138">
        <x:v>1.000</x:v>
      </x:c>
      <x:c r="P21" s="140">
        <x:v>0.000</x:v>
      </x:c>
      <x:c r="Q21" s="154">
        <x:v>0.018</x:v>
      </x:c>
      <x:c r="R21" s="156">
        <x:v>0.029</x:v>
      </x:c>
      <x:c r="S21" s="156">
        <x:v>0.034</x:v>
      </x:c>
      <x:c r="T21" s="156">
        <x:v>0.038</x:v>
      </x:c>
      <x:c r="U21" s="156">
        <x:v>0.041</x:v>
      </x:c>
      <x:c r="V21" s="156">
        <x:v>0.043</x:v>
      </x:c>
      <x:c r="W21" s="156">
        <x:v>0.045</x:v>
      </x:c>
      <x:c r="X21" s="156">
        <x:v>0.048</x:v>
      </x:c>
      <x:c r="Y21" s="156">
        <x:v>0.049</x:v>
      </x:c>
      <x:c r="Z21" s="156">
        <x:v>0.051</x:v>
      </x:c>
      <x:c r="AA21" s="157">
        <x:v>0.053</x:v>
      </x:c>
      <x:c r="AB21" s="156">
        <x:v>0.238</x:v>
      </x:c>
      <x:c r="AC21" s="156">
        <x:v>0.195</x:v>
      </x:c>
      <x:c r="AD21" s="156">
        <x:v>0.180</x:v>
      </x:c>
      <x:c r="AE21" s="156">
        <x:v>0.170</x:v>
      </x:c>
      <x:c r="AF21" s="156">
        <x:v>0.163</x:v>
      </x:c>
      <x:c r="AG21" s="156">
        <x:v>0.157</x:v>
      </x:c>
      <x:c r="AH21" s="156">
        <x:v>0.152</x:v>
      </x:c>
      <x:c r="AI21" s="156">
        <x:v>0.148</x:v>
      </x:c>
      <x:c r="AJ21" s="156">
        <x:v>0.145</x:v>
      </x:c>
      <x:c r="AK21" s="156">
        <x:v>0.141</x:v>
      </x:c>
      <x:c r="AL21" s="156">
        <x:v>0.138</x:v>
      </x:c>
      <x:c r="AM21" s="211">
        <x:v>-0.861</x:v>
      </x:c>
      <x:c r="AN21" s="212">
        <x:v>-0.816</x:v>
      </x:c>
      <x:c r="AO21" s="212">
        <x:v>-0.799</x:v>
      </x:c>
      <x:c r="AP21" s="212">
        <x:v>-0.788</x:v>
      </x:c>
      <x:c r="AQ21" s="212">
        <x:v>-0.780</x:v>
      </x:c>
      <x:c r="AR21" s="212">
        <x:v>-0.773</x:v>
      </x:c>
      <x:c r="AS21" s="212">
        <x:v>-0.767</x:v>
      </x:c>
      <x:c r="AT21" s="212">
        <x:v>-0.762</x:v>
      </x:c>
      <x:c r="AU21" s="212">
        <x:v>-0.758</x:v>
      </x:c>
      <x:c r="AV21" s="212">
        <x:v>-0.753</x:v>
      </x:c>
      <x:c r="AW21" s="213">
        <x:v>-0.750</x:v>
      </x:c>
      <x:c r="AX21" s="212">
        <x:v>-0.498</x:v>
      </x:c>
      <x:c r="AY21" s="212">
        <x:v>-0.543</x:v>
      </x:c>
      <x:c r="AZ21" s="212">
        <x:v>-0.560</x:v>
      </x:c>
      <x:c r="BA21" s="212">
        <x:v>-0.571</x:v>
      </x:c>
      <x:c r="BB21" s="212">
        <x:v>-0.579</x:v>
      </x:c>
      <x:c r="BC21" s="212">
        <x:v>-0.586</x:v>
      </x:c>
      <x:c r="BD21" s="212">
        <x:v>-0.592</x:v>
      </x:c>
      <x:c r="BE21" s="212">
        <x:v>-0.597</x:v>
      </x:c>
      <x:c r="BF21" s="212">
        <x:v>-0.601</x:v>
      </x:c>
      <x:c r="BG21" s="212">
        <x:v>-0.605</x:v>
      </x:c>
      <x:c r="BH21" s="212">
        <x:v>-0.609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0.136</x:v>
      </x:c>
      <x:c r="E22" s="261">
        <x:v>70</x:v>
      </x:c>
      <x:c r="F22" s="148">
        <x:v>0.779</x:v>
      </x:c>
      <x:c r="G22" s="148">
        <x:v>0.600</x:v>
      </x:c>
      <x:c r="H22" s="148">
        <x:v>1.000</x:v>
      </x:c>
      <x:c r="I22" s="148">
        <x:v>0.000</x:v>
      </x:c>
      <x:c r="J22" s="148">
        <x:v>0.134</x:v>
      </x:c>
      <x:c r="K22" s="149">
        <x:v>0.060</x:v>
      </x:c>
      <x:c r="L22" s="148">
        <x:v>0.736</x:v>
      </x:c>
      <x:c r="M22" s="148">
        <x:v>-0.600</x:v>
      </x:c>
      <x:c r="N22" s="148">
        <x:v>0.086</x:v>
      </x:c>
      <x:c r="O22" s="146">
        <x:v>1.000</x:v>
      </x:c>
      <x:c r="P22" s="148">
        <x:v>0.000</x:v>
      </x:c>
      <x:c r="Q22" s="146">
        <x:v>0.046</x:v>
      </x:c>
      <x:c r="R22" s="148">
        <x:v>0.062</x:v>
      </x:c>
      <x:c r="S22" s="148">
        <x:v>0.070</x:v>
      </x:c>
      <x:c r="T22" s="148">
        <x:v>0.075</x:v>
      </x:c>
      <x:c r="U22" s="148">
        <x:v>0.079</x:v>
      </x:c>
      <x:c r="V22" s="148">
        <x:v>0.082</x:v>
      </x:c>
      <x:c r="W22" s="148">
        <x:v>0.085</x:v>
      </x:c>
      <x:c r="X22" s="148">
        <x:v>0.088</x:v>
      </x:c>
      <x:c r="Y22" s="148">
        <x:v>0.090</x:v>
      </x:c>
      <x:c r="Z22" s="148">
        <x:v>0.093</x:v>
      </x:c>
      <x:c r="AA22" s="149">
        <x:v>0.095</x:v>
      </x:c>
      <x:c r="AB22" s="148">
        <x:v>0.290</x:v>
      </x:c>
      <x:c r="AC22" s="148">
        <x:v>0.249</x:v>
      </x:c>
      <x:c r="AD22" s="148">
        <x:v>0.233</x:v>
      </x:c>
      <x:c r="AE22" s="148">
        <x:v>0.223</x:v>
      </x:c>
      <x:c r="AF22" s="148">
        <x:v>0.216</x:v>
      </x:c>
      <x:c r="AG22" s="148">
        <x:v>0.210</x:v>
      </x:c>
      <x:c r="AH22" s="148">
        <x:v>0.205</x:v>
      </x:c>
      <x:c r="AI22" s="148">
        <x:v>0.201</x:v>
      </x:c>
      <x:c r="AJ22" s="148">
        <x:v>0.197</x:v>
      </x:c>
      <x:c r="AK22" s="148">
        <x:v>0.194</x:v>
      </x:c>
      <x:c r="AL22" s="148">
        <x:v>0.191</x:v>
      </x:c>
      <x:c r="AM22" s="222">
        <x:v>-0.763</x:v>
      </x:c>
      <x:c r="AN22" s="223">
        <x:v>-0.723</x:v>
      </x:c>
      <x:c r="AO22" s="223">
        <x:v>-0.708</x:v>
      </x:c>
      <x:c r="AP22" s="223">
        <x:v>-0.698</x:v>
      </x:c>
      <x:c r="AQ22" s="223">
        <x:v>-0.690</x:v>
      </x:c>
      <x:c r="AR22" s="223">
        <x:v>-0.684</x:v>
      </x:c>
      <x:c r="AS22" s="223">
        <x:v>-0.679</x:v>
      </x:c>
      <x:c r="AT22" s="223">
        <x:v>-0.675</x:v>
      </x:c>
      <x:c r="AU22" s="223">
        <x:v>-0.670</x:v>
      </x:c>
      <x:c r="AV22" s="223">
        <x:v>-0.667</x:v>
      </x:c>
      <x:c r="AW22" s="224">
        <x:v>-0.663</x:v>
      </x:c>
      <x:c r="AX22" s="223">
        <x:v>-0.437</x:v>
      </x:c>
      <x:c r="AY22" s="223">
        <x:v>-0.476</x:v>
      </x:c>
      <x:c r="AZ22" s="223">
        <x:v>-0.492</x:v>
      </x:c>
      <x:c r="BA22" s="223">
        <x:v>-0.502</x:v>
      </x:c>
      <x:c r="BB22" s="223">
        <x:v>-0.509</x:v>
      </x:c>
      <x:c r="BC22" s="223">
        <x:v>-0.515</x:v>
      </x:c>
      <x:c r="BD22" s="223">
        <x:v>-0.521</x:v>
      </x:c>
      <x:c r="BE22" s="223">
        <x:v>-0.525</x:v>
      </x:c>
      <x:c r="BF22" s="223">
        <x:v>-0.529</x:v>
      </x:c>
      <x:c r="BG22" s="223">
        <x:v>-0.533</x:v>
      </x:c>
      <x:c r="BH22" s="223">
        <x:v>-0.537</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0.071</x:v>
      </x:c>
      <x:c r="E45" s="216">
        <x:v>260</x:v>
      </x:c>
      <x:c r="F45" s="217">
        <x:v>0.760</x:v>
      </x:c>
      <x:c r="G45" s="217">
        <x:v>0.600</x:v>
      </x:c>
      <x:c r="H45" s="217">
        <x:v>1.000</x:v>
      </x:c>
      <x:c r="I45" s="217">
        <x:v>0.000</x:v>
      </x:c>
      <x:c r="J45" s="217">
        <x:v>0.078</x:v>
      </x:c>
      <x:c r="K45" s="218">
        <x:v>0.027</x:v>
      </x:c>
      <x:c r="L45" s="217">
        <x:v>0.744</x:v>
      </x:c>
      <x:c r="M45" s="217">
        <x:v>-0.674</x:v>
      </x:c>
      <x:c r="N45" s="218">
        <x:v>0.069</x:v>
      </x:c>
      <x:c r="O45" s="215">
        <x:v>1.000</x:v>
      </x:c>
      <x:c r="P45" s="218">
        <x:v>0.000</x:v>
      </x:c>
      <x:c r="Q45" s="215">
        <x:v>0.033</x:v>
      </x:c>
      <x:c r="R45" s="217">
        <x:v>0.041</x:v>
      </x:c>
      <x:c r="S45" s="217">
        <x:v>0.044</x:v>
      </x:c>
      <x:c r="T45" s="217">
        <x:v>0.046</x:v>
      </x:c>
      <x:c r="U45" s="217">
        <x:v>0.048</x:v>
      </x:c>
      <x:c r="V45" s="217">
        <x:v>0.049</x:v>
      </x:c>
      <x:c r="W45" s="217">
        <x:v>0.051</x:v>
      </x:c>
      <x:c r="X45" s="217">
        <x:v>0.052</x:v>
      </x:c>
      <x:c r="Y45" s="217">
        <x:v>0.053</x:v>
      </x:c>
      <x:c r="Z45" s="217">
        <x:v>0.053</x:v>
      </x:c>
      <x:c r="AA45" s="218">
        <x:v>0.054</x:v>
      </x:c>
      <x:c r="AB45" s="217">
        <x:v>0.129</x:v>
      </x:c>
      <x:c r="AC45" s="217">
        <x:v>0.113</x:v>
      </x:c>
      <x:c r="AD45" s="217">
        <x:v>0.107</x:v>
      </x:c>
      <x:c r="AE45" s="217">
        <x:v>0.103</x:v>
      </x:c>
      <x:c r="AF45" s="217">
        <x:v>0.101</x:v>
      </x:c>
      <x:c r="AG45" s="217">
        <x:v>0.098</x:v>
      </x:c>
      <x:c r="AH45" s="217">
        <x:v>0.097</x:v>
      </x:c>
      <x:c r="AI45" s="217">
        <x:v>0.095</x:v>
      </x:c>
      <x:c r="AJ45" s="217">
        <x:v>0.094</x:v>
      </x:c>
      <x:c r="AK45" s="217">
        <x:v>0.092</x:v>
      </x:c>
      <x:c r="AL45" s="218">
        <x:v>0.091</x:v>
      </x:c>
      <x:c r="AM45" s="217">
        <x:v>-0.758</x:v>
      </x:c>
      <x:c r="AN45" s="217">
        <x:v>-0.738</x:v>
      </x:c>
      <x:c r="AO45" s="217">
        <x:v>-0.730</x:v>
      </x:c>
      <x:c r="AP45" s="217">
        <x:v>-0.725</x:v>
      </x:c>
      <x:c r="AQ45" s="217">
        <x:v>-0.721</x:v>
      </x:c>
      <x:c r="AR45" s="217">
        <x:v>-0.717</x:v>
      </x:c>
      <x:c r="AS45" s="217">
        <x:v>-0.715</x:v>
      </x:c>
      <x:c r="AT45" s="217">
        <x:v>-0.712</x:v>
      </x:c>
      <x:c r="AU45" s="217">
        <x:v>-0.710</x:v>
      </x:c>
      <x:c r="AV45" s="217">
        <x:v>-0.708</x:v>
      </x:c>
      <x:c r="AW45" s="218">
        <x:v>-0.707</x:v>
      </x:c>
      <x:c r="AX45" s="217">
        <x:v>-0.589</x:v>
      </x:c>
      <x:c r="AY45" s="217">
        <x:v>-0.610</x:v>
      </x:c>
      <x:c r="AZ45" s="217">
        <x:v>-0.618</x:v>
      </x:c>
      <x:c r="BA45" s="217">
        <x:v>-0.623</x:v>
      </x:c>
      <x:c r="BB45" s="217">
        <x:v>-0.627</x:v>
      </x:c>
      <x:c r="BC45" s="217">
        <x:v>-0.630</x:v>
      </x:c>
      <x:c r="BD45" s="217">
        <x:v>-0.633</x:v>
      </x:c>
      <x:c r="BE45" s="217">
        <x:v>-0.635</x:v>
      </x:c>
      <x:c r="BF45" s="217">
        <x:v>-0.637</x:v>
      </x:c>
      <x:c r="BG45" s="217">
        <x:v>-0.639</x:v>
      </x:c>
      <x:c r="BH45" s="218">
        <x:v>-0.641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0.071</x:v>
      </x:c>
      <x:c r="E97" s="139">
        <x:v>260</x:v>
      </x:c>
      <x:c r="F97" s="140">
        <x:v>0.760</x:v>
      </x:c>
      <x:c r="G97" s="140">
        <x:v>0.600</x:v>
      </x:c>
      <x:c r="H97" s="140">
        <x:v>1.000</x:v>
      </x:c>
      <x:c r="I97" s="140">
        <x:v>0.000</x:v>
      </x:c>
      <x:c r="J97" s="140">
        <x:v>0.078</x:v>
      </x:c>
      <x:c r="K97" s="141">
        <x:v>0.027</x:v>
      </x:c>
      <x:c r="L97" s="140">
        <x:v>0.744</x:v>
      </x:c>
      <x:c r="M97" s="140">
        <x:v>-0.674</x:v>
      </x:c>
      <x:c r="N97" s="140">
        <x:v>0.069</x:v>
      </x:c>
      <x:c r="O97" s="138">
        <x:v>1.000</x:v>
      </x:c>
      <x:c r="P97" s="140">
        <x:v>0.000</x:v>
      </x:c>
      <x:c r="Q97" s="138">
        <x:v>0.033</x:v>
      </x:c>
      <x:c r="R97" s="140">
        <x:v>0.041</x:v>
      </x:c>
      <x:c r="S97" s="140">
        <x:v>0.044</x:v>
      </x:c>
      <x:c r="T97" s="140">
        <x:v>0.046</x:v>
      </x:c>
      <x:c r="U97" s="140">
        <x:v>0.048</x:v>
      </x:c>
      <x:c r="V97" s="140">
        <x:v>0.049</x:v>
      </x:c>
      <x:c r="W97" s="140">
        <x:v>0.051</x:v>
      </x:c>
      <x:c r="X97" s="140">
        <x:v>0.052</x:v>
      </x:c>
      <x:c r="Y97" s="140">
        <x:v>0.053</x:v>
      </x:c>
      <x:c r="Z97" s="140">
        <x:v>0.053</x:v>
      </x:c>
      <x:c r="AA97" s="141">
        <x:v>0.054</x:v>
      </x:c>
      <x:c r="AB97" s="140">
        <x:v>0.129</x:v>
      </x:c>
      <x:c r="AC97" s="140">
        <x:v>0.113</x:v>
      </x:c>
      <x:c r="AD97" s="140">
        <x:v>0.107</x:v>
      </x:c>
      <x:c r="AE97" s="140">
        <x:v>0.103</x:v>
      </x:c>
      <x:c r="AF97" s="140">
        <x:v>0.101</x:v>
      </x:c>
      <x:c r="AG97" s="140">
        <x:v>0.098</x:v>
      </x:c>
      <x:c r="AH97" s="140">
        <x:v>0.097</x:v>
      </x:c>
      <x:c r="AI97" s="140">
        <x:v>0.095</x:v>
      </x:c>
      <x:c r="AJ97" s="140">
        <x:v>0.094</x:v>
      </x:c>
      <x:c r="AK97" s="140">
        <x:v>0.092</x:v>
      </x:c>
      <x:c r="AL97" s="140">
        <x:v>0.091</x:v>
      </x:c>
      <x:c r="AM97" s="138">
        <x:v>-0.758</x:v>
      </x:c>
      <x:c r="AN97" s="140">
        <x:v>-0.738</x:v>
      </x:c>
      <x:c r="AO97" s="140">
        <x:v>-0.730</x:v>
      </x:c>
      <x:c r="AP97" s="140">
        <x:v>-0.724</x:v>
      </x:c>
      <x:c r="AQ97" s="140">
        <x:v>-0.721</x:v>
      </x:c>
      <x:c r="AR97" s="140">
        <x:v>-0.717</x:v>
      </x:c>
      <x:c r="AS97" s="140">
        <x:v>-0.715</x:v>
      </x:c>
      <x:c r="AT97" s="140">
        <x:v>-0.712</x:v>
      </x:c>
      <x:c r="AU97" s="140">
        <x:v>-0.710</x:v>
      </x:c>
      <x:c r="AV97" s="140">
        <x:v>-0.708</x:v>
      </x:c>
      <x:c r="AW97" s="141">
        <x:v>-0.706</x:v>
      </x:c>
      <x:c r="AX97" s="140">
        <x:v>-0.589</x:v>
      </x:c>
      <x:c r="AY97" s="140">
        <x:v>-0.610</x:v>
      </x:c>
      <x:c r="AZ97" s="140">
        <x:v>-0.618</x:v>
      </x:c>
      <x:c r="BA97" s="140">
        <x:v>-0.623</x:v>
      </x:c>
      <x:c r="BB97" s="140">
        <x:v>-0.627</x:v>
      </x:c>
      <x:c r="BC97" s="140">
        <x:v>-0.630</x:v>
      </x:c>
      <x:c r="BD97" s="140">
        <x:v>-0.633</x:v>
      </x:c>
      <x:c r="BE97" s="140">
        <x:v>-0.635</x:v>
      </x:c>
      <x:c r="BF97" s="140">
        <x:v>-0.637</x:v>
      </x:c>
      <x:c r="BG97" s="140">
        <x:v>-0.639</x:v>
      </x:c>
      <x:c r="BH97" s="140">
        <x:v>-0.641</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0.070</x:v>
      </x:c>
      <x:c r="E301" s="143">
        <x:v>230</x:v>
      </x:c>
      <x:c r="F301" s="144">
        <x:v>0.751</x:v>
      </x:c>
      <x:c r="G301" s="144">
        <x:v>0.600</x:v>
      </x:c>
      <x:c r="H301" s="144">
        <x:v>1.000</x:v>
      </x:c>
      <x:c r="I301" s="144">
        <x:v>0.000</x:v>
      </x:c>
      <x:c r="J301" s="144">
        <x:v>0.073</x:v>
      </x:c>
      <x:c r="K301" s="145">
        <x:v>0.026</x:v>
      </x:c>
      <x:c r="L301" s="144">
        <x:v>0.737</x:v>
      </x:c>
      <x:c r="M301" s="144">
        <x:v>-0.668</x:v>
      </x:c>
      <x:c r="N301" s="144">
        <x:v>0.086</x:v>
      </x:c>
      <x:c r="O301" s="142">
        <x:v>1.000</x:v>
      </x:c>
      <x:c r="P301" s="144">
        <x:v>0.000</x:v>
      </x:c>
      <x:c r="Q301" s="142">
        <x:v>0.031</x:v>
      </x:c>
      <x:c r="R301" s="144">
        <x:v>0.039</x:v>
      </x:c>
      <x:c r="S301" s="144">
        <x:v>0.042</x:v>
      </x:c>
      <x:c r="T301" s="144">
        <x:v>0.044</x:v>
      </x:c>
      <x:c r="U301" s="144">
        <x:v>0.046</x:v>
      </x:c>
      <x:c r="V301" s="144">
        <x:v>0.048</x:v>
      </x:c>
      <x:c r="W301" s="144">
        <x:v>0.049</x:v>
      </x:c>
      <x:c r="X301" s="144">
        <x:v>0.050</x:v>
      </x:c>
      <x:c r="Y301" s="144">
        <x:v>0.051</x:v>
      </x:c>
      <x:c r="Z301" s="144">
        <x:v>0.052</x:v>
      </x:c>
      <x:c r="AA301" s="145">
        <x:v>0.053</x:v>
      </x:c>
      <x:c r="AB301" s="144">
        <x:v>0.131</x:v>
      </x:c>
      <x:c r="AC301" s="144">
        <x:v>0.114</x:v>
      </x:c>
      <x:c r="AD301" s="144">
        <x:v>0.108</x:v>
      </x:c>
      <x:c r="AE301" s="144">
        <x:v>0.104</x:v>
      </x:c>
      <x:c r="AF301" s="144">
        <x:v>0.101</x:v>
      </x:c>
      <x:c r="AG301" s="144">
        <x:v>0.099</x:v>
      </x:c>
      <x:c r="AH301" s="144">
        <x:v>0.097</x:v>
      </x:c>
      <x:c r="AI301" s="144">
        <x:v>0.095</x:v>
      </x:c>
      <x:c r="AJ301" s="144">
        <x:v>0.094</x:v>
      </x:c>
      <x:c r="AK301" s="144">
        <x:v>0.092</x:v>
      </x:c>
      <x:c r="AL301" s="144">
        <x:v>0.091</x:v>
      </x:c>
      <x:c r="AM301" s="142">
        <x:v>-0.756</x:v>
      </x:c>
      <x:c r="AN301" s="144">
        <x:v>-0.734</x:v>
      </x:c>
      <x:c r="AO301" s="144">
        <x:v>-0.726</x:v>
      </x:c>
      <x:c r="AP301" s="144">
        <x:v>-0.721</x:v>
      </x:c>
      <x:c r="AQ301" s="144">
        <x:v>-0.717</x:v>
      </x:c>
      <x:c r="AR301" s="144">
        <x:v>-0.713</x:v>
      </x:c>
      <x:c r="AS301" s="144">
        <x:v>-0.710</x:v>
      </x:c>
      <x:c r="AT301" s="144">
        <x:v>-0.708</x:v>
      </x:c>
      <x:c r="AU301" s="144">
        <x:v>-0.706</x:v>
      </x:c>
      <x:c r="AV301" s="144">
        <x:v>-0.704</x:v>
      </x:c>
      <x:c r="AW301" s="145">
        <x:v>-0.702</x:v>
      </x:c>
      <x:c r="AX301" s="144">
        <x:v>-0.580</x:v>
      </x:c>
      <x:c r="AY301" s="144">
        <x:v>-0.601</x:v>
      </x:c>
      <x:c r="AZ301" s="144">
        <x:v>-0.609</x:v>
      </x:c>
      <x:c r="BA301" s="144">
        <x:v>-0.615</x:v>
      </x:c>
      <x:c r="BB301" s="144">
        <x:v>-0.619</x:v>
      </x:c>
      <x:c r="BC301" s="144">
        <x:v>-0.622</x:v>
      </x:c>
      <x:c r="BD301" s="144">
        <x:v>-0.625</x:v>
      </x:c>
      <x:c r="BE301" s="144">
        <x:v>-0.627</x:v>
      </x:c>
      <x:c r="BF301" s="144">
        <x:v>-0.630</x:v>
      </x:c>
      <x:c r="BG301" s="144">
        <x:v>-0.632</x:v>
      </x:c>
      <x:c r="BH301" s="144">
        <x:v>-0.634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545</x:v>
      </x:c>
      <x:c r="E302" s="139">
        <x:v>20</x:v>
      </x:c>
      <x:c r="F302" s="140">
        <x:v>0.857</x:v>
      </x:c>
      <x:c r="G302" s="140">
        <x:v>0.600</x:v>
      </x:c>
      <x:c r="H302" s="140" t="s">
        <x:v>545</x:v>
      </x:c>
      <x:c r="I302" s="140" t="s">
        <x:v>545</x:v>
      </x:c>
      <x:c r="J302" s="140">
        <x:v>0.125</x:v>
      </x:c>
      <x:c r="K302" s="141" t="s">
        <x:v>545</x:v>
      </x:c>
      <x:c r="L302" s="140">
        <x:v>0.679</x:v>
      </x:c>
      <x:c r="M302" s="140" t="s">
        <x:v>545</x:v>
      </x:c>
      <x:c r="N302" s="140">
        <x:v>0.253</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0.098</x:v>
      </x:c>
      <x:c r="E321" s="143">
        <x:v>80</x:v>
      </x:c>
      <x:c r="F321" s="144">
        <x:v>0.752</x:v>
      </x:c>
      <x:c r="G321" s="144">
        <x:v>0.600</x:v>
      </x:c>
      <x:c r="H321" s="144">
        <x:v>1.000</x:v>
      </x:c>
      <x:c r="I321" s="144">
        <x:v>0.000</x:v>
      </x:c>
      <x:c r="J321" s="144">
        <x:v>0.098</x:v>
      </x:c>
      <x:c r="K321" s="145">
        <x:v>0.037</x:v>
      </x:c>
      <x:c r="L321" s="144">
        <x:v>0.630</x:v>
      </x:c>
      <x:c r="M321" s="144">
        <x:v>-0.532</x:v>
      </x:c>
      <x:c r="N321" s="144">
        <x:v>0.185</x:v>
      </x:c>
      <x:c r="O321" s="142">
        <x:v>1.000</x:v>
      </x:c>
      <x:c r="P321" s="144">
        <x:v>0.000</x:v>
      </x:c>
      <x:c r="Q321" s="142">
        <x:v>0.030</x:v>
      </x:c>
      <x:c r="R321" s="144">
        <x:v>0.042</x:v>
      </x:c>
      <x:c r="S321" s="144">
        <x:v>0.047</x:v>
      </x:c>
      <x:c r="T321" s="144">
        <x:v>0.051</x:v>
      </x:c>
      <x:c r="U321" s="144">
        <x:v>0.054</x:v>
      </x:c>
      <x:c r="V321" s="144">
        <x:v>0.057</x:v>
      </x:c>
      <x:c r="W321" s="144">
        <x:v>0.059</x:v>
      </x:c>
      <x:c r="X321" s="144">
        <x:v>0.061</x:v>
      </x:c>
      <x:c r="Y321" s="144">
        <x:v>0.063</x:v>
      </x:c>
      <x:c r="Z321" s="144">
        <x:v>0.064</x:v>
      </x:c>
      <x:c r="AA321" s="145">
        <x:v>0.066</x:v>
      </x:c>
      <x:c r="AB321" s="144">
        <x:v>0.224</x:v>
      </x:c>
      <x:c r="AC321" s="144">
        <x:v>0.189</x:v>
      </x:c>
      <x:c r="AD321" s="144">
        <x:v>0.176</x:v>
      </x:c>
      <x:c r="AE321" s="144">
        <x:v>0.168</x:v>
      </x:c>
      <x:c r="AF321" s="144">
        <x:v>0.162</x:v>
      </x:c>
      <x:c r="AG321" s="144">
        <x:v>0.157</x:v>
      </x:c>
      <x:c r="AH321" s="144">
        <x:v>0.153</x:v>
      </x:c>
      <x:c r="AI321" s="144">
        <x:v>0.150</x:v>
      </x:c>
      <x:c r="AJ321" s="144">
        <x:v>0.147</x:v>
      </x:c>
      <x:c r="AK321" s="144">
        <x:v>0.144</x:v>
      </x:c>
      <x:c r="AL321" s="144">
        <x:v>0.142</x:v>
      </x:c>
      <x:c r="AM321" s="142">
        <x:v>-0.668</x:v>
      </x:c>
      <x:c r="AN321" s="144">
        <x:v>-0.634</x:v>
      </x:c>
      <x:c r="AO321" s="144">
        <x:v>-0.622</x:v>
      </x:c>
      <x:c r="AP321" s="144">
        <x:v>-0.613</x:v>
      </x:c>
      <x:c r="AQ321" s="144">
        <x:v>-0.607</x:v>
      </x:c>
      <x:c r="AR321" s="144">
        <x:v>-0.602</x:v>
      </x:c>
      <x:c r="AS321" s="144">
        <x:v>-0.598</x:v>
      </x:c>
      <x:c r="AT321" s="144">
        <x:v>-0.594</x:v>
      </x:c>
      <x:c r="AU321" s="144">
        <x:v>-0.591</x:v>
      </x:c>
      <x:c r="AV321" s="144">
        <x:v>-0.588</x:v>
      </x:c>
      <x:c r="AW321" s="145">
        <x:v>-0.585</x:v>
      </x:c>
      <x:c r="AX321" s="144">
        <x:v>-0.397</x:v>
      </x:c>
      <x:c r="AY321" s="144">
        <x:v>-0.430</x:v>
      </x:c>
      <x:c r="AZ321" s="144">
        <x:v>-0.443</x:v>
      </x:c>
      <x:c r="BA321" s="144">
        <x:v>-0.451</x:v>
      </x:c>
      <x:c r="BB321" s="144">
        <x:v>-0.457</x:v>
      </x:c>
      <x:c r="BC321" s="144">
        <x:v>-0.462</x:v>
      </x:c>
      <x:c r="BD321" s="144">
        <x:v>-0.466</x:v>
      </x:c>
      <x:c r="BE321" s="144">
        <x:v>-0.470</x:v>
      </x:c>
      <x:c r="BF321" s="144">
        <x:v>-0.474</x:v>
      </x:c>
      <x:c r="BG321" s="144">
        <x:v>-0.477</x:v>
      </x:c>
      <x:c r="BH321" s="144">
        <x:v>-0.480</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0.058</x:v>
      </x:c>
      <x:c r="E322" s="139">
        <x:v>180</x:v>
      </x:c>
      <x:c r="F322" s="140">
        <x:v>0.764</x:v>
      </x:c>
      <x:c r="G322" s="140">
        <x:v>0.600</x:v>
      </x:c>
      <x:c r="H322" s="140">
        <x:v>1.000</x:v>
      </x:c>
      <x:c r="I322" s="140">
        <x:v>0.000</x:v>
      </x:c>
      <x:c r="J322" s="140">
        <x:v>0.069</x:v>
      </x:c>
      <x:c r="K322" s="141">
        <x:v>0.023</x:v>
      </x:c>
      <x:c r="L322" s="140">
        <x:v>0.755</x:v>
      </x:c>
      <x:c r="M322" s="140">
        <x:v>-0.697</x:v>
      </x:c>
      <x:c r="N322" s="140">
        <x:v>0.074</x:v>
      </x:c>
      <x:c r="O322" s="138">
        <x:v>1.000</x:v>
      </x:c>
      <x:c r="P322" s="140">
        <x:v>0.000</x:v>
      </x:c>
      <x:c r="Q322" s="138">
        <x:v>0.020</x:v>
      </x:c>
      <x:c r="R322" s="140">
        <x:v>0.027</x:v>
      </x:c>
      <x:c r="S322" s="140">
        <x:v>0.030</x:v>
      </x:c>
      <x:c r="T322" s="140">
        <x:v>0.032</x:v>
      </x:c>
      <x:c r="U322" s="140">
        <x:v>0.034</x:v>
      </x:c>
      <x:c r="V322" s="140">
        <x:v>0.036</x:v>
      </x:c>
      <x:c r="W322" s="140">
        <x:v>0.037</x:v>
      </x:c>
      <x:c r="X322" s="140">
        <x:v>0.038</x:v>
      </x:c>
      <x:c r="Y322" s="140">
        <x:v>0.039</x:v>
      </x:c>
      <x:c r="Z322" s="140">
        <x:v>0.040</x:v>
      </x:c>
      <x:c r="AA322" s="141">
        <x:v>0.041</x:v>
      </x:c>
      <x:c r="AB322" s="140">
        <x:v>0.126</x:v>
      </x:c>
      <x:c r="AC322" s="140">
        <x:v>0.107</x:v>
      </x:c>
      <x:c r="AD322" s="140">
        <x:v>0.100</x:v>
      </x:c>
      <x:c r="AE322" s="140">
        <x:v>0.096</x:v>
      </x:c>
      <x:c r="AF322" s="140">
        <x:v>0.093</x:v>
      </x:c>
      <x:c r="AG322" s="140">
        <x:v>0.090</x:v>
      </x:c>
      <x:c r="AH322" s="140">
        <x:v>0.088</x:v>
      </x:c>
      <x:c r="AI322" s="140">
        <x:v>0.086</x:v>
      </x:c>
      <x:c r="AJ322" s="140">
        <x:v>0.084</x:v>
      </x:c>
      <x:c r="AK322" s="140">
        <x:v>0.083</x:v>
      </x:c>
      <x:c r="AL322" s="140">
        <x:v>0.081</x:v>
      </x:c>
      <x:c r="AM322" s="138">
        <x:v>-0.800</x:v>
      </x:c>
      <x:c r="AN322" s="140">
        <x:v>-0.775</x:v>
      </x:c>
      <x:c r="AO322" s="140">
        <x:v>-0.765</x:v>
      </x:c>
      <x:c r="AP322" s="140">
        <x:v>-0.759</x:v>
      </x:c>
      <x:c r="AQ322" s="140">
        <x:v>-0.754</x:v>
      </x:c>
      <x:c r="AR322" s="140">
        <x:v>-0.750</x:v>
      </x:c>
      <x:c r="AS322" s="140">
        <x:v>-0.747</x:v>
      </x:c>
      <x:c r="AT322" s="140">
        <x:v>-0.744</x:v>
      </x:c>
      <x:c r="AU322" s="140">
        <x:v>-0.742</x:v>
      </x:c>
      <x:c r="AV322" s="140">
        <x:v>-0.739</x:v>
      </x:c>
      <x:c r="AW322" s="141">
        <x:v>-0.737</x:v>
      </x:c>
      <x:c r="AX322" s="140">
        <x:v>-0.595</x:v>
      </x:c>
      <x:c r="AY322" s="140">
        <x:v>-0.620</x:v>
      </x:c>
      <x:c r="AZ322" s="140">
        <x:v>-0.630</x:v>
      </x:c>
      <x:c r="BA322" s="140">
        <x:v>-0.636</x:v>
      </x:c>
      <x:c r="BB322" s="140">
        <x:v>-0.641</x:v>
      </x:c>
      <x:c r="BC322" s="140">
        <x:v>-0.645</x:v>
      </x:c>
      <x:c r="BD322" s="140">
        <x:v>-0.648</x:v>
      </x:c>
      <x:c r="BE322" s="140">
        <x:v>-0.651</x:v>
      </x:c>
      <x:c r="BF322" s="140">
        <x:v>-0.653</x:v>
      </x:c>
      <x:c r="BG322" s="140">
        <x:v>-0.656</x:v>
      </x:c>
      <x:c r="BH322" s="140">
        <x:v>-0.658</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0.068</x:v>
      </x:c>
      <x:c r="E342" s="139">
        <x:v>250</x:v>
      </x:c>
      <x:c r="F342" s="140">
        <x:v>0.771</x:v>
      </x:c>
      <x:c r="G342" s="140">
        <x:v>0.600</x:v>
      </x:c>
      <x:c r="H342" s="140">
        <x:v>1.000</x:v>
      </x:c>
      <x:c r="I342" s="140">
        <x:v>0.000</x:v>
      </x:c>
      <x:c r="J342" s="140">
        <x:v>0.079</x:v>
      </x:c>
      <x:c r="K342" s="141">
        <x:v>0.028</x:v>
      </x:c>
      <x:c r="L342" s="140">
        <x:v>0.747</x:v>
      </x:c>
      <x:c r="M342" s="140">
        <x:v>-0.680</x:v>
      </x:c>
      <x:c r="N342" s="140">
        <x:v>0.080</x:v>
      </x:c>
      <x:c r="O342" s="138">
        <x:v>1.000</x:v>
      </x:c>
      <x:c r="P342" s="140">
        <x:v>0.000</x:v>
      </x:c>
      <x:c r="Q342" s="138">
        <x:v>0.031</x:v>
      </x:c>
      <x:c r="R342" s="140">
        <x:v>0.039</x:v>
      </x:c>
      <x:c r="S342" s="140">
        <x:v>0.042</x:v>
      </x:c>
      <x:c r="T342" s="140">
        <x:v>0.044</x:v>
      </x:c>
      <x:c r="U342" s="140">
        <x:v>0.045</x:v>
      </x:c>
      <x:c r="V342" s="140">
        <x:v>0.047</x:v>
      </x:c>
      <x:c r="W342" s="140">
        <x:v>0.048</x:v>
      </x:c>
      <x:c r="X342" s="140">
        <x:v>0.049</x:v>
      </x:c>
      <x:c r="Y342" s="140">
        <x:v>0.050</x:v>
      </x:c>
      <x:c r="Z342" s="140">
        <x:v>0.051</x:v>
      </x:c>
      <x:c r="AA342" s="141">
        <x:v>0.052</x:v>
      </x:c>
      <x:c r="AB342" s="140">
        <x:v>0.125</x:v>
      </x:c>
      <x:c r="AC342" s="140">
        <x:v>0.110</x:v>
      </x:c>
      <x:c r="AD342" s="140">
        <x:v>0.104</x:v>
      </x:c>
      <x:c r="AE342" s="140">
        <x:v>0.100</x:v>
      </x:c>
      <x:c r="AF342" s="140">
        <x:v>0.098</x:v>
      </x:c>
      <x:c r="AG342" s="140">
        <x:v>0.095</x:v>
      </x:c>
      <x:c r="AH342" s="140">
        <x:v>0.094</x:v>
      </x:c>
      <x:c r="AI342" s="140">
        <x:v>0.092</x:v>
      </x:c>
      <x:c r="AJ342" s="140">
        <x:v>0.091</x:v>
      </x:c>
      <x:c r="AK342" s="140">
        <x:v>0.089</x:v>
      </x:c>
      <x:c r="AL342" s="140">
        <x:v>0.088</x:v>
      </x:c>
      <x:c r="AM342" s="138">
        <x:v>-0.764</x:v>
      </x:c>
      <x:c r="AN342" s="140">
        <x:v>-0.744</x:v>
      </x:c>
      <x:c r="AO342" s="140">
        <x:v>-0.736</x:v>
      </x:c>
      <x:c r="AP342" s="140">
        <x:v>-0.731</x:v>
      </x:c>
      <x:c r="AQ342" s="140">
        <x:v>-0.727</x:v>
      </x:c>
      <x:c r="AR342" s="140">
        <x:v>-0.723</x:v>
      </x:c>
      <x:c r="AS342" s="140">
        <x:v>-0.721</x:v>
      </x:c>
      <x:c r="AT342" s="140">
        <x:v>-0.718</x:v>
      </x:c>
      <x:c r="AU342" s="140">
        <x:v>-0.716</x:v>
      </x:c>
      <x:c r="AV342" s="140">
        <x:v>-0.714</x:v>
      </x:c>
      <x:c r="AW342" s="141">
        <x:v>-0.712</x:v>
      </x:c>
      <x:c r="AX342" s="140">
        <x:v>-0.595</x:v>
      </x:c>
      <x:c r="AY342" s="140">
        <x:v>-0.616</x:v>
      </x:c>
      <x:c r="AZ342" s="140">
        <x:v>-0.624</x:v>
      </x:c>
      <x:c r="BA342" s="140">
        <x:v>-0.629</x:v>
      </x:c>
      <x:c r="BB342" s="140">
        <x:v>-0.633</x:v>
      </x:c>
      <x:c r="BC342" s="140">
        <x:v>-0.636</x:v>
      </x:c>
      <x:c r="BD342" s="140">
        <x:v>-0.638</x:v>
      </x:c>
      <x:c r="BE342" s="140">
        <x:v>-0.641</x:v>
      </x:c>
      <x:c r="BF342" s="140">
        <x:v>-0.643</x:v>
      </x:c>
      <x:c r="BG342" s="140">
        <x:v>-0.645</x:v>
      </x:c>
      <x:c r="BH342" s="140">
        <x:v>-0.647</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0.068</x:v>
      </x:c>
      <x:c r="E370" s="143">
        <x:v>250</x:v>
      </x:c>
      <x:c r="F370" s="144">
        <x:v>0.764</x:v>
      </x:c>
      <x:c r="G370" s="144">
        <x:v>0.600</x:v>
      </x:c>
      <x:c r="H370" s="144">
        <x:v>1.000</x:v>
      </x:c>
      <x:c r="I370" s="144">
        <x:v>0.000</x:v>
      </x:c>
      <x:c r="J370" s="144">
        <x:v>0.079</x:v>
      </x:c>
      <x:c r="K370" s="145">
        <x:v>0.028</x:v>
      </x:c>
      <x:c r="L370" s="144">
        <x:v>0.737</x:v>
      </x:c>
      <x:c r="M370" s="144">
        <x:v>-0.669</x:v>
      </x:c>
      <x:c r="N370" s="144">
        <x:v>0.079</x:v>
      </x:c>
      <x:c r="O370" s="142">
        <x:v>1.000</x:v>
      </x:c>
      <x:c r="P370" s="144">
        <x:v>0.000</x:v>
      </x:c>
      <x:c r="Q370" s="142">
        <x:v>0.031</x:v>
      </x:c>
      <x:c r="R370" s="144">
        <x:v>0.039</x:v>
      </x:c>
      <x:c r="S370" s="144">
        <x:v>0.042</x:v>
      </x:c>
      <x:c r="T370" s="144">
        <x:v>0.044</x:v>
      </x:c>
      <x:c r="U370" s="144">
        <x:v>0.045</x:v>
      </x:c>
      <x:c r="V370" s="144">
        <x:v>0.047</x:v>
      </x:c>
      <x:c r="W370" s="144">
        <x:v>0.048</x:v>
      </x:c>
      <x:c r="X370" s="144">
        <x:v>0.049</x:v>
      </x:c>
      <x:c r="Y370" s="144">
        <x:v>0.050</x:v>
      </x:c>
      <x:c r="Z370" s="144">
        <x:v>0.051</x:v>
      </x:c>
      <x:c r="AA370" s="145">
        <x:v>0.052</x:v>
      </x:c>
      <x:c r="AB370" s="144">
        <x:v>0.125</x:v>
      </x:c>
      <x:c r="AC370" s="144">
        <x:v>0.110</x:v>
      </x:c>
      <x:c r="AD370" s="144">
        <x:v>0.104</x:v>
      </x:c>
      <x:c r="AE370" s="144">
        <x:v>0.100</x:v>
      </x:c>
      <x:c r="AF370" s="144">
        <x:v>0.098</x:v>
      </x:c>
      <x:c r="AG370" s="144">
        <x:v>0.095</x:v>
      </x:c>
      <x:c r="AH370" s="144">
        <x:v>0.094</x:v>
      </x:c>
      <x:c r="AI370" s="144">
        <x:v>0.092</x:v>
      </x:c>
      <x:c r="AJ370" s="144">
        <x:v>0.091</x:v>
      </x:c>
      <x:c r="AK370" s="144">
        <x:v>0.089</x:v>
      </x:c>
      <x:c r="AL370" s="144">
        <x:v>0.088</x:v>
      </x:c>
      <x:c r="AM370" s="142">
        <x:v>-0.754</x:v>
      </x:c>
      <x:c r="AN370" s="144">
        <x:v>-0.733</x:v>
      </x:c>
      <x:c r="AO370" s="144">
        <x:v>-0.725</x:v>
      </x:c>
      <x:c r="AP370" s="144">
        <x:v>-0.720</x:v>
      </x:c>
      <x:c r="AQ370" s="144">
        <x:v>-0.716</x:v>
      </x:c>
      <x:c r="AR370" s="144">
        <x:v>-0.713</x:v>
      </x:c>
      <x:c r="AS370" s="144">
        <x:v>-0.710</x:v>
      </x:c>
      <x:c r="AT370" s="144">
        <x:v>-0.708</x:v>
      </x:c>
      <x:c r="AU370" s="144">
        <x:v>-0.706</x:v>
      </x:c>
      <x:c r="AV370" s="144">
        <x:v>-0.704</x:v>
      </x:c>
      <x:c r="AW370" s="145">
        <x:v>-0.702</x:v>
      </x:c>
      <x:c r="AX370" s="144">
        <x:v>-0.584</x:v>
      </x:c>
      <x:c r="AY370" s="144">
        <x:v>-0.605</x:v>
      </x:c>
      <x:c r="AZ370" s="144">
        <x:v>-0.613</x:v>
      </x:c>
      <x:c r="BA370" s="144">
        <x:v>-0.618</x:v>
      </x:c>
      <x:c r="BB370" s="144">
        <x:v>-0.622</x:v>
      </x:c>
      <x:c r="BC370" s="144">
        <x:v>-0.625</x:v>
      </x:c>
      <x:c r="BD370" s="144">
        <x:v>-0.628</x:v>
      </x:c>
      <x:c r="BE370" s="144">
        <x:v>-0.631</x:v>
      </x:c>
      <x:c r="BF370" s="144">
        <x:v>-0.633</x:v>
      </x:c>
      <x:c r="BG370" s="144">
        <x:v>-0.635</x:v>
      </x:c>
      <x:c r="BH370" s="144">
        <x:v>-0.636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0.073</x:v>
      </x:c>
      <x:c r="E386" s="139">
        <x:v>170</x:v>
      </x:c>
      <x:c r="F386" s="156">
        <x:v>0.737</x:v>
      </x:c>
      <x:c r="G386" s="140">
        <x:v>0.600</x:v>
      </x:c>
      <x:c r="H386" s="140">
        <x:v>1.000</x:v>
      </x:c>
      <x:c r="I386" s="140">
        <x:v>0.000</x:v>
      </x:c>
      <x:c r="J386" s="140">
        <x:v>0.091</x:v>
      </x:c>
      <x:c r="K386" s="141">
        <x:v>0.024</x:v>
      </x:c>
      <x:c r="L386" s="140">
        <x:v>0.748</x:v>
      </x:c>
      <x:c r="M386" s="140">
        <x:v>-0.675</x:v>
      </x:c>
      <x:c r="N386" s="140">
        <x:v>0.068</x:v>
      </x:c>
      <x:c r="O386" s="138">
        <x:v>1.000</x:v>
      </x:c>
      <x:c r="P386" s="140">
        <x:v>0.000</x:v>
      </x:c>
      <x:c r="Q386" s="138">
        <x:v>0.028</x:v>
      </x:c>
      <x:c r="R386" s="140">
        <x:v>0.037</x:v>
      </x:c>
      <x:c r="S386" s="140">
        <x:v>0.041</x:v>
      </x:c>
      <x:c r="T386" s="140">
        <x:v>0.043</x:v>
      </x:c>
      <x:c r="U386" s="140">
        <x:v>0.045</x:v>
      </x:c>
      <x:c r="V386" s="140">
        <x:v>0.047</x:v>
      </x:c>
      <x:c r="W386" s="140">
        <x:v>0.048</x:v>
      </x:c>
      <x:c r="X386" s="140">
        <x:v>0.050</x:v>
      </x:c>
      <x:c r="Y386" s="140">
        <x:v>0.051</x:v>
      </x:c>
      <x:c r="Z386" s="140">
        <x:v>0.052</x:v>
      </x:c>
      <x:c r="AA386" s="141">
        <x:v>0.053</x:v>
      </x:c>
      <x:c r="AB386" s="140">
        <x:v>0.149</x:v>
      </x:c>
      <x:c r="AC386" s="140">
        <x:v>0.128</x:v>
      </x:c>
      <x:c r="AD386" s="140">
        <x:v>0.121</x:v>
      </x:c>
      <x:c r="AE386" s="140">
        <x:v>0.116</x:v>
      </x:c>
      <x:c r="AF386" s="140">
        <x:v>0.112</x:v>
      </x:c>
      <x:c r="AG386" s="140">
        <x:v>0.109</x:v>
      </x:c>
      <x:c r="AH386" s="140">
        <x:v>0.107</x:v>
      </x:c>
      <x:c r="AI386" s="140">
        <x:v>0.105</x:v>
      </x:c>
      <x:c r="AJ386" s="140">
        <x:v>0.103</x:v>
      </x:c>
      <x:c r="AK386" s="140">
        <x:v>0.101</x:v>
      </x:c>
      <x:c r="AL386" s="140">
        <x:v>0.100</x:v>
      </x:c>
      <x:c r="AM386" s="138">
        <x:v>-0.781</x:v>
      </x:c>
      <x:c r="AN386" s="140">
        <x:v>-0.755</x:v>
      </x:c>
      <x:c r="AO386" s="140">
        <x:v>-0.745</x:v>
      </x:c>
      <x:c r="AP386" s="140">
        <x:v>-0.739</x:v>
      </x:c>
      <x:c r="AQ386" s="140">
        <x:v>-0.734</x:v>
      </x:c>
      <x:c r="AR386" s="140">
        <x:v>-0.730</x:v>
      </x:c>
      <x:c r="AS386" s="140">
        <x:v>-0.727</x:v>
      </x:c>
      <x:c r="AT386" s="140">
        <x:v>-0.724</x:v>
      </x:c>
      <x:c r="AU386" s="140">
        <x:v>-0.721</x:v>
      </x:c>
      <x:c r="AV386" s="140">
        <x:v>-0.719</x:v>
      </x:c>
      <x:c r="AW386" s="141">
        <x:v>-0.716</x:v>
      </x:c>
      <x:c r="AX386" s="140">
        <x:v>-0.569</x:v>
      </x:c>
      <x:c r="AY386" s="140">
        <x:v>-0.595</x:v>
      </x:c>
      <x:c r="AZ386" s="140">
        <x:v>-0.605</x:v>
      </x:c>
      <x:c r="BA386" s="140">
        <x:v>-0.612</x:v>
      </x:c>
      <x:c r="BB386" s="140">
        <x:v>-0.617</x:v>
      </x:c>
      <x:c r="BC386" s="140">
        <x:v>-0.621</x:v>
      </x:c>
      <x:c r="BD386" s="140">
        <x:v>-0.624</x:v>
      </x:c>
      <x:c r="BE386" s="140">
        <x:v>-0.627</x:v>
      </x:c>
      <x:c r="BF386" s="140">
        <x:v>-0.630</x:v>
      </x:c>
      <x:c r="BG386" s="140">
        <x:v>-0.632</x:v>
      </x:c>
      <x:c r="BH386" s="140">
        <x:v>-0.634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0.064</x:v>
      </x:c>
      <x:c r="E387" s="139">
        <x:v>80</x:v>
      </x:c>
      <x:c r="F387" s="148">
        <x:v>0.800</x:v>
      </x:c>
      <x:c r="G387" s="140">
        <x:v>0.600</x:v>
      </x:c>
      <x:c r="H387" s="140">
        <x:v>1.000</x:v>
      </x:c>
      <x:c r="I387" s="140">
        <x:v>0.000</x:v>
      </x:c>
      <x:c r="J387" s="140">
        <x:v>0.063</x:v>
      </x:c>
      <x:c r="K387" s="141">
        <x:v>0.038</x:v>
      </x:c>
      <x:c r="L387" s="140">
        <x:v>0.753</x:v>
      </x:c>
      <x:c r="M387" s="140">
        <x:v>-0.689</x:v>
      </x:c>
      <x:c r="N387" s="140">
        <x:v>0.079</x:v>
      </x:c>
      <x:c r="O387" s="138">
        <x:v>1.000</x:v>
      </x:c>
      <x:c r="P387" s="140">
        <x:v>0.000</x:v>
      </x:c>
      <x:c r="Q387" s="138">
        <x:v>0.013</x:v>
      </x:c>
      <x:c r="R387" s="140">
        <x:v>0.021</x:v>
      </x:c>
      <x:c r="S387" s="140">
        <x:v>0.025</x:v>
      </x:c>
      <x:c r="T387" s="140">
        <x:v>0.028</x:v>
      </x:c>
      <x:c r="U387" s="140">
        <x:v>0.030</x:v>
      </x:c>
      <x:c r="V387" s="140">
        <x:v>0.032</x:v>
      </x:c>
      <x:c r="W387" s="140">
        <x:v>0.033</x:v>
      </x:c>
      <x:c r="X387" s="140">
        <x:v>0.035</x:v>
      </x:c>
      <x:c r="Y387" s="140">
        <x:v>0.036</x:v>
      </x:c>
      <x:c r="Z387" s="140">
        <x:v>0.037</x:v>
      </x:c>
      <x:c r="AA387" s="141">
        <x:v>0.039</x:v>
      </x:c>
      <x:c r="AB387" s="140">
        <x:v>0.178</x:v>
      </x:c>
      <x:c r="AC387" s="140">
        <x:v>0.145</x:v>
      </x:c>
      <x:c r="AD387" s="140">
        <x:v>0.133</x:v>
      </x:c>
      <x:c r="AE387" s="140">
        <x:v>0.126</x:v>
      </x:c>
      <x:c r="AF387" s="140">
        <x:v>0.120</x:v>
      </x:c>
      <x:c r="AG387" s="140">
        <x:v>0.116</x:v>
      </x:c>
      <x:c r="AH387" s="140">
        <x:v>0.112</x:v>
      </x:c>
      <x:c r="AI387" s="140">
        <x:v>0.109</x:v>
      </x:c>
      <x:c r="AJ387" s="140">
        <x:v>0.106</x:v>
      </x:c>
      <x:c r="AK387" s="140">
        <x:v>0.104</x:v>
      </x:c>
      <x:c r="AL387" s="140">
        <x:v>0.102</x:v>
      </x:c>
      <x:c r="AM387" s="138">
        <x:v>-0.841</x:v>
      </x:c>
      <x:c r="AN387" s="140">
        <x:v>-0.804</x:v>
      </x:c>
      <x:c r="AO387" s="140">
        <x:v>-0.790</x:v>
      </x:c>
      <x:c r="AP387" s="140">
        <x:v>-0.781</x:v>
      </x:c>
      <x:c r="AQ387" s="140">
        <x:v>-0.774</x:v>
      </x:c>
      <x:c r="AR387" s="140">
        <x:v>-0.768</x:v>
      </x:c>
      <x:c r="AS387" s="140">
        <x:v>-0.763</x:v>
      </x:c>
      <x:c r="AT387" s="140">
        <x:v>-0.759</x:v>
      </x:c>
      <x:c r="AU387" s="140">
        <x:v>-0.755</x:v>
      </x:c>
      <x:c r="AV387" s="140">
        <x:v>-0.752</x:v>
      </x:c>
      <x:c r="AW387" s="141">
        <x:v>-0.748</x:v>
      </x:c>
      <x:c r="AX387" s="140">
        <x:v>-0.537</x:v>
      </x:c>
      <x:c r="AY387" s="140">
        <x:v>-0.575</x:v>
      </x:c>
      <x:c r="AZ387" s="140">
        <x:v>-0.589</x:v>
      </x:c>
      <x:c r="BA387" s="140">
        <x:v>-0.598</x:v>
      </x:c>
      <x:c r="BB387" s="140">
        <x:v>-0.605</x:v>
      </x:c>
      <x:c r="BC387" s="140">
        <x:v>-0.611</x:v>
      </x:c>
      <x:c r="BD387" s="140">
        <x:v>-0.616</x:v>
      </x:c>
      <x:c r="BE387" s="140">
        <x:v>-0.620</x:v>
      </x:c>
      <x:c r="BF387" s="140">
        <x:v>-0.624</x:v>
      </x:c>
      <x:c r="BG387" s="140">
        <x:v>-0.627</x:v>
      </x:c>
      <x:c r="BH387" s="140">
        <x:v>-0.631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0.060</x:v>
      </x:c>
      <x:c r="E394" s="139">
        <x:v>220</x:v>
      </x:c>
      <x:c r="F394" s="140">
        <x:v>0.767</x:v>
      </x:c>
      <x:c r="G394" s="140">
        <x:v>0.600</x:v>
      </x:c>
      <x:c r="H394" s="140">
        <x:v>1.000</x:v>
      </x:c>
      <x:c r="I394" s="140">
        <x:v>0.000</x:v>
      </x:c>
      <x:c r="J394" s="140">
        <x:v>0.081</x:v>
      </x:c>
      <x:c r="K394" s="141">
        <x:v>0.027</x:v>
      </x:c>
      <x:c r="L394" s="209">
        <x:v>0.745</x:v>
      </x:c>
      <x:c r="M394" s="209">
        <x:v>-0.685</x:v>
      </x:c>
      <x:c r="N394" s="209">
        <x:v>0.088</x:v>
      </x:c>
      <x:c r="O394" s="208">
        <x:v>1.000</x:v>
      </x:c>
      <x:c r="P394" s="209">
        <x:v>0.000</x:v>
      </x:c>
      <x:c r="Q394" s="138">
        <x:v>0.024</x:v>
      </x:c>
      <x:c r="R394" s="140">
        <x:v>0.031</x:v>
      </x:c>
      <x:c r="S394" s="140">
        <x:v>0.034</x:v>
      </x:c>
      <x:c r="T394" s="140">
        <x:v>0.036</x:v>
      </x:c>
      <x:c r="U394" s="140">
        <x:v>0.038</x:v>
      </x:c>
      <x:c r="V394" s="140">
        <x:v>0.039</x:v>
      </x:c>
      <x:c r="W394" s="140">
        <x:v>0.040</x:v>
      </x:c>
      <x:c r="X394" s="140">
        <x:v>0.041</x:v>
      </x:c>
      <x:c r="Y394" s="140">
        <x:v>0.042</x:v>
      </x:c>
      <x:c r="Z394" s="140">
        <x:v>0.043</x:v>
      </x:c>
      <x:c r="AA394" s="141">
        <x:v>0.044</x:v>
      </x:c>
      <x:c r="AB394" s="140">
        <x:v>0.119</x:v>
      </x:c>
      <x:c r="AC394" s="140">
        <x:v>0.103</x:v>
      </x:c>
      <x:c r="AD394" s="140">
        <x:v>0.097</x:v>
      </x:c>
      <x:c r="AE394" s="140">
        <x:v>0.093</x:v>
      </x:c>
      <x:c r="AF394" s="140">
        <x:v>0.090</x:v>
      </x:c>
      <x:c r="AG394" s="140">
        <x:v>0.088</x:v>
      </x:c>
      <x:c r="AH394" s="140">
        <x:v>0.086</x:v>
      </x:c>
      <x:c r="AI394" s="140">
        <x:v>0.084</x:v>
      </x:c>
      <x:c r="AJ394" s="140">
        <x:v>0.083</x:v>
      </x:c>
      <x:c r="AK394" s="140">
        <x:v>0.082</x:v>
      </x:c>
      <x:c r="AL394" s="140">
        <x:v>0.080</x:v>
      </x:c>
      <x:c r="AM394" s="222">
        <x:v>-0.776</x:v>
      </x:c>
      <x:c r="AN394" s="223">
        <x:v>-0.754</x:v>
      </x:c>
      <x:c r="AO394" s="223">
        <x:v>-0.745</x:v>
      </x:c>
      <x:c r="AP394" s="223">
        <x:v>-0.740</x:v>
      </x:c>
      <x:c r="AQ394" s="223">
        <x:v>-0.735</x:v>
      </x:c>
      <x:c r="AR394" s="223">
        <x:v>-0.732</x:v>
      </x:c>
      <x:c r="AS394" s="223">
        <x:v>-0.729</x:v>
      </x:c>
      <x:c r="AT394" s="223">
        <x:v>-0.727</x:v>
      </x:c>
      <x:c r="AU394" s="223">
        <x:v>-0.724</x:v>
      </x:c>
      <x:c r="AV394" s="223">
        <x:v>-0.722</x:v>
      </x:c>
      <x:c r="AW394" s="224">
        <x:v>-0.720</x:v>
      </x:c>
      <x:c r="AX394" s="223">
        <x:v>-0.595</x:v>
      </x:c>
      <x:c r="AY394" s="223">
        <x:v>-0.617</x:v>
      </x:c>
      <x:c r="AZ394" s="223">
        <x:v>-0.626</x:v>
      </x:c>
      <x:c r="BA394" s="223">
        <x:v>-0.631</x:v>
      </x:c>
      <x:c r="BB394" s="223">
        <x:v>-0.635</x:v>
      </x:c>
      <x:c r="BC394" s="223">
        <x:v>-0.639</x:v>
      </x:c>
      <x:c r="BD394" s="223">
        <x:v>-0.642</x:v>
      </x:c>
      <x:c r="BE394" s="223">
        <x:v>-0.644</x:v>
      </x:c>
      <x:c r="BF394" s="223">
        <x:v>-0.646</x:v>
      </x:c>
      <x:c r="BG394" s="223">
        <x:v>-0.648</x:v>
      </x:c>
      <x:c r="BH394" s="223">
        <x:v>-0.650</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0.071</x:v>
      </x:c>
      <x:c r="E407" s="143">
        <x:v>260</x:v>
      </x:c>
      <x:c r="F407" s="144">
        <x:v>0.760</x:v>
      </x:c>
      <x:c r="G407" s="144">
        <x:v>0.600</x:v>
      </x:c>
      <x:c r="H407" s="144">
        <x:v>1.000</x:v>
      </x:c>
      <x:c r="I407" s="144">
        <x:v>0.000</x:v>
      </x:c>
      <x:c r="J407" s="144">
        <x:v>0.078</x:v>
      </x:c>
      <x:c r="K407" s="145">
        <x:v>0.027</x:v>
      </x:c>
      <x:c r="L407" s="142">
        <x:v>0.744</x:v>
      </x:c>
      <x:c r="M407" s="144">
        <x:v>-0.674</x:v>
      </x:c>
      <x:c r="N407" s="145">
        <x:v>0.069</x:v>
      </x:c>
      <x:c r="O407" s="142">
        <x:v>1.000</x:v>
      </x:c>
      <x:c r="P407" s="145">
        <x:v>0.000</x:v>
      </x:c>
      <x:c r="Q407" s="144">
        <x:v>0.033</x:v>
      </x:c>
      <x:c r="R407" s="144">
        <x:v>0.041</x:v>
      </x:c>
      <x:c r="S407" s="144">
        <x:v>0.044</x:v>
      </x:c>
      <x:c r="T407" s="144">
        <x:v>0.046</x:v>
      </x:c>
      <x:c r="U407" s="144">
        <x:v>0.048</x:v>
      </x:c>
      <x:c r="V407" s="144">
        <x:v>0.049</x:v>
      </x:c>
      <x:c r="W407" s="144">
        <x:v>0.051</x:v>
      </x:c>
      <x:c r="X407" s="144">
        <x:v>0.052</x:v>
      </x:c>
      <x:c r="Y407" s="144">
        <x:v>0.053</x:v>
      </x:c>
      <x:c r="Z407" s="144">
        <x:v>0.053</x:v>
      </x:c>
      <x:c r="AA407" s="145">
        <x:v>0.054</x:v>
      </x:c>
      <x:c r="AB407" s="144">
        <x:v>0.129</x:v>
      </x:c>
      <x:c r="AC407" s="144">
        <x:v>0.113</x:v>
      </x:c>
      <x:c r="AD407" s="144">
        <x:v>0.107</x:v>
      </x:c>
      <x:c r="AE407" s="144">
        <x:v>0.103</x:v>
      </x:c>
      <x:c r="AF407" s="144">
        <x:v>0.101</x:v>
      </x:c>
      <x:c r="AG407" s="144">
        <x:v>0.098</x:v>
      </x:c>
      <x:c r="AH407" s="144">
        <x:v>0.097</x:v>
      </x:c>
      <x:c r="AI407" s="144">
        <x:v>0.095</x:v>
      </x:c>
      <x:c r="AJ407" s="144">
        <x:v>0.094</x:v>
      </x:c>
      <x:c r="AK407" s="144">
        <x:v>0.092</x:v>
      </x:c>
      <x:c r="AL407" s="144">
        <x:v>0.091</x:v>
      </x:c>
      <x:c r="AM407" s="142">
        <x:v>-0.758</x:v>
      </x:c>
      <x:c r="AN407" s="144">
        <x:v>-0.738</x:v>
      </x:c>
      <x:c r="AO407" s="144">
        <x:v>-0.730</x:v>
      </x:c>
      <x:c r="AP407" s="144">
        <x:v>-0.725</x:v>
      </x:c>
      <x:c r="AQ407" s="144">
        <x:v>-0.721</x:v>
      </x:c>
      <x:c r="AR407" s="144">
        <x:v>-0.717</x:v>
      </x:c>
      <x:c r="AS407" s="144">
        <x:v>-0.715</x:v>
      </x:c>
      <x:c r="AT407" s="144">
        <x:v>-0.712</x:v>
      </x:c>
      <x:c r="AU407" s="144">
        <x:v>-0.710</x:v>
      </x:c>
      <x:c r="AV407" s="144">
        <x:v>-0.708</x:v>
      </x:c>
      <x:c r="AW407" s="145">
        <x:v>-0.707</x:v>
      </x:c>
      <x:c r="AX407" s="144">
        <x:v>-0.589</x:v>
      </x:c>
      <x:c r="AY407" s="144">
        <x:v>-0.610</x:v>
      </x:c>
      <x:c r="AZ407" s="144">
        <x:v>-0.618</x:v>
      </x:c>
      <x:c r="BA407" s="144">
        <x:v>-0.623</x:v>
      </x:c>
      <x:c r="BB407" s="144">
        <x:v>-0.627</x:v>
      </x:c>
      <x:c r="BC407" s="144">
        <x:v>-0.630</x:v>
      </x:c>
      <x:c r="BD407" s="144">
        <x:v>-0.633</x:v>
      </x:c>
      <x:c r="BE407" s="144">
        <x:v>-0.635</x:v>
      </x:c>
      <x:c r="BF407" s="144">
        <x:v>-0.637</x:v>
      </x:c>
      <x:c r="BG407" s="144">
        <x:v>-0.639</x:v>
      </x:c>
      <x:c r="BH407" s="144">
        <x:v>-0.641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0.035</x:v>
      </x:c>
      <x:c r="E422" s="139">
        <x:v>150</x:v>
      </x:c>
      <x:c r="F422" s="140">
        <x:v>0.745</x:v>
      </x:c>
      <x:c r="G422" s="140">
        <x:v>0.600</x:v>
      </x:c>
      <x:c r="H422" s="140">
        <x:v>1.000</x:v>
      </x:c>
      <x:c r="I422" s="140">
        <x:v>0.000</x:v>
      </x:c>
      <x:c r="J422" s="140">
        <x:v>0.068</x:v>
      </x:c>
      <x:c r="K422" s="141">
        <x:v>0.021</x:v>
      </x:c>
      <x:c r="L422" s="140">
        <x:v>0.738</x:v>
      </x:c>
      <x:c r="M422" s="140">
        <x:v>-0.703</x:v>
      </x:c>
      <x:c r="N422" s="140">
        <x:v>0.092</x:v>
      </x:c>
      <x:c r="O422" s="138">
        <x:v>1.000</x:v>
      </x:c>
      <x:c r="P422" s="140">
        <x:v>0.000</x:v>
      </x:c>
      <x:c r="Q422" s="138">
        <x:v>0.007</x:v>
      </x:c>
      <x:c r="R422" s="140">
        <x:v>0.012</x:v>
      </x:c>
      <x:c r="S422" s="140">
        <x:v>0.014</x:v>
      </x:c>
      <x:c r="T422" s="140">
        <x:v>0.015</x:v>
      </x:c>
      <x:c r="U422" s="140">
        <x:v>0.016</x:v>
      </x:c>
      <x:c r="V422" s="140">
        <x:v>0.017</x:v>
      </x:c>
      <x:c r="W422" s="140">
        <x:v>0.018</x:v>
      </x:c>
      <x:c r="X422" s="140">
        <x:v>0.019</x:v>
      </x:c>
      <x:c r="Y422" s="140">
        <x:v>0.020</x:v>
      </x:c>
      <x:c r="Z422" s="140">
        <x:v>0.021</x:v>
      </x:c>
      <x:c r="AA422" s="141">
        <x:v>0.021</x:v>
      </x:c>
      <x:c r="AB422" s="140">
        <x:v>0.101</x:v>
      </x:c>
      <x:c r="AC422" s="140">
        <x:v>0.082</x:v>
      </x:c>
      <x:c r="AD422" s="140">
        <x:v>0.075</x:v>
      </x:c>
      <x:c r="AE422" s="140">
        <x:v>0.071</x:v>
      </x:c>
      <x:c r="AF422" s="140">
        <x:v>0.067</x:v>
      </x:c>
      <x:c r="AG422" s="140">
        <x:v>0.065</x:v>
      </x:c>
      <x:c r="AH422" s="140">
        <x:v>0.063</x:v>
      </x:c>
      <x:c r="AI422" s="140">
        <x:v>0.061</x:v>
      </x:c>
      <x:c r="AJ422" s="140">
        <x:v>0.060</x:v>
      </x:c>
      <x:c r="AK422" s="140">
        <x:v>0.058</x:v>
      </x:c>
      <x:c r="AL422" s="140">
        <x:v>0.057</x:v>
      </x:c>
      <x:c r="AM422" s="138">
        <x:v>-0.814</x:v>
      </x:c>
      <x:c r="AN422" s="140">
        <x:v>-0.786</x:v>
      </x:c>
      <x:c r="AO422" s="140">
        <x:v>-0.776</x:v>
      </x:c>
      <x:c r="AP422" s="140">
        <x:v>-0.769</x:v>
      </x:c>
      <x:c r="AQ422" s="140">
        <x:v>-0.764</x:v>
      </x:c>
      <x:c r="AR422" s="140">
        <x:v>-0.760</x:v>
      </x:c>
      <x:c r="AS422" s="140">
        <x:v>-0.757</x:v>
      </x:c>
      <x:c r="AT422" s="140">
        <x:v>-0.753</x:v>
      </x:c>
      <x:c r="AU422" s="140">
        <x:v>-0.751</x:v>
      </x:c>
      <x:c r="AV422" s="140">
        <x:v>-0.748</x:v>
      </x:c>
      <x:c r="AW422" s="141">
        <x:v>-0.746</x:v>
      </x:c>
      <x:c r="AX422" s="140">
        <x:v>-0.592</x:v>
      </x:c>
      <x:c r="AY422" s="140">
        <x:v>-0.619</x:v>
      </x:c>
      <x:c r="AZ422" s="140">
        <x:v>-0.630</x:v>
      </x:c>
      <x:c r="BA422" s="140">
        <x:v>-0.636</x:v>
      </x:c>
      <x:c r="BB422" s="140">
        <x:v>-0.641</x:v>
      </x:c>
      <x:c r="BC422" s="140">
        <x:v>-0.645</x:v>
      </x:c>
      <x:c r="BD422" s="140">
        <x:v>-0.649</x:v>
      </x:c>
      <x:c r="BE422" s="140">
        <x:v>-0.652</x:v>
      </x:c>
      <x:c r="BF422" s="140">
        <x:v>-0.655</x:v>
      </x:c>
      <x:c r="BG422" s="140">
        <x:v>-0.657</x:v>
      </x:c>
      <x:c r="BH422" s="140">
        <x:v>-0.660</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0.090</x:v>
      </x:c>
      <x:c r="E428" s="143">
        <x:v>30</x:v>
      </x:c>
      <x:c r="F428" s="245" t="s">
        <x:f t="shared" si="75"/>
        <x:v>546</x:v>
      </x:c>
      <x:c r="G428" s="144">
        <x:v>0.600</x:v>
      </x:c>
      <x:c r="H428" s="144">
        <x:v>1.000</x:v>
      </x:c>
      <x:c r="I428" s="144">
        <x:v>0.000</x:v>
      </x:c>
      <x:c r="J428" s="144">
        <x:v>0.088</x:v>
      </x:c>
      <x:c r="K428" s="145" t="s">
        <x:v>545</x:v>
      </x:c>
      <x:c r="L428" s="144">
        <x:v>0.721</x:v>
      </x:c>
      <x:c r="M428" s="144">
        <x:v>-0.631</x:v>
      </x:c>
      <x:c r="N428" s="144">
        <x:v>0.039</x:v>
      </x:c>
      <x:c r="O428" s="142">
        <x:v>1.000</x:v>
      </x:c>
      <x:c r="P428" s="144">
        <x:v>0.000</x:v>
      </x:c>
      <x:c r="Q428" s="142">
        <x:v>0.011</x:v>
      </x:c>
      <x:c r="R428" s="144">
        <x:v>0.021</x:v>
      </x:c>
      <x:c r="S428" s="144">
        <x:v>0.026</x:v>
      </x:c>
      <x:c r="T428" s="144">
        <x:v>0.030</x:v>
      </x:c>
      <x:c r="U428" s="144">
        <x:v>0.034</x:v>
      </x:c>
      <x:c r="V428" s="144">
        <x:v>0.036</x:v>
      </x:c>
      <x:c r="W428" s="144">
        <x:v>0.039</x:v>
      </x:c>
      <x:c r="X428" s="144">
        <x:v>0.041</x:v>
      </x:c>
      <x:c r="Y428" s="144">
        <x:v>0.044</x:v>
      </x:c>
      <x:c r="Z428" s="144">
        <x:v>0.046</x:v>
      </x:c>
      <x:c r="AA428" s="145">
        <x:v>0.048</x:v>
      </x:c>
      <x:c r="AB428" s="144">
        <x:v>0.303</x:v>
      </x:c>
      <x:c r="AC428" s="144">
        <x:v>0.242</x:v>
      </x:c>
      <x:c r="AD428" s="144">
        <x:v>0.220</x:v>
      </x:c>
      <x:c r="AE428" s="144">
        <x:v>0.206</x:v>
      </x:c>
      <x:c r="AF428" s="144">
        <x:v>0.196</x:v>
      </x:c>
      <x:c r="AG428" s="144">
        <x:v>0.188</x:v>
      </x:c>
      <x:c r="AH428" s="144">
        <x:v>0.181</x:v>
      </x:c>
      <x:c r="AI428" s="144">
        <x:v>0.175</x:v>
      </x:c>
      <x:c r="AJ428" s="144">
        <x:v>0.170</x:v>
      </x:c>
      <x:c r="AK428" s="144">
        <x:v>0.165</x:v>
      </x:c>
      <x:c r="AL428" s="144">
        <x:v>0.161</x:v>
      </x:c>
      <x:c r="AM428" s="142">
        <x:v>-0.864</x:v>
      </x:c>
      <x:c r="AN428" s="144">
        <x:v>-0.807</x:v>
      </x:c>
      <x:c r="AO428" s="144">
        <x:v>-0.785</x:v>
      </x:c>
      <x:c r="AP428" s="144">
        <x:v>-0.771</x:v>
      </x:c>
      <x:c r="AQ428" s="144">
        <x:v>-0.760</x:v>
      </x:c>
      <x:c r="AR428" s="144">
        <x:v>-0.751</x:v>
      </x:c>
      <x:c r="AS428" s="144">
        <x:v>-0.744</x:v>
      </x:c>
      <x:c r="AT428" s="144">
        <x:v>-0.738</x:v>
      </x:c>
      <x:c r="AU428" s="144">
        <x:v>-0.732</x:v>
      </x:c>
      <x:c r="AV428" s="144">
        <x:v>-0.726</x:v>
      </x:c>
      <x:c r="AW428" s="145">
        <x:v>-0.721</x:v>
      </x:c>
      <x:c r="AX428" s="144">
        <x:v>-0.399</x:v>
      </x:c>
      <x:c r="AY428" s="144">
        <x:v>-0.456</x:v>
      </x:c>
      <x:c r="AZ428" s="144">
        <x:v>-0.478</x:v>
      </x:c>
      <x:c r="BA428" s="144">
        <x:v>-0.492</x:v>
      </x:c>
      <x:c r="BB428" s="144">
        <x:v>-0.502</x:v>
      </x:c>
      <x:c r="BC428" s="144">
        <x:v>-0.511</x:v>
      </x:c>
      <x:c r="BD428" s="144">
        <x:v>-0.518</x:v>
      </x:c>
      <x:c r="BE428" s="144">
        <x:v>-0.525</x:v>
      </x:c>
      <x:c r="BF428" s="144">
        <x:v>-0.531</x:v>
      </x:c>
      <x:c r="BG428" s="144">
        <x:v>-0.536</x:v>
      </x:c>
      <x:c r="BH428" s="144">
        <x:v>-0.541</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545</x:v>
      </x:c>
      <x:c r="E429" s="139">
        <x:v>30</x:v>
      </x:c>
      <x:c r="F429" s="250" t="s">
        <x:f t="shared" si="75"/>
        <x:v>546</x:v>
      </x:c>
      <x:c r="G429" s="140">
        <x:v>0.600</x:v>
      </x:c>
      <x:c r="H429" s="140" t="s">
        <x:v>545</x:v>
      </x:c>
      <x:c r="I429" s="140" t="s">
        <x:v>545</x:v>
      </x:c>
      <x:c r="J429" s="140">
        <x:v>0.118</x:v>
      </x:c>
      <x:c r="K429" s="141" t="s">
        <x:v>545</x:v>
      </x:c>
      <x:c r="L429" s="140">
        <x:v>0.751</x:v>
      </x:c>
      <x:c r="M429" s="140" t="s">
        <x:v>545</x:v>
      </x:c>
      <x:c r="N429" s="140">
        <x:v>0.024</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0.080</x:v>
      </x:c>
      <x:c r="E430" s="139">
        <x:v>190</x:v>
      </x:c>
      <x:c r="F430" s="250" t="s">
        <x:f t="shared" si="75"/>
        <x:v>546</x:v>
      </x:c>
      <x:c r="G430" s="140">
        <x:v>0.600</x:v>
      </x:c>
      <x:c r="H430" s="140">
        <x:v>1.000</x:v>
      </x:c>
      <x:c r="I430" s="140">
        <x:v>0.000</x:v>
      </x:c>
      <x:c r="J430" s="140">
        <x:v>0.069</x:v>
      </x:c>
      <x:c r="K430" s="141">
        <x:v>0.016</x:v>
      </x:c>
      <x:c r="L430" s="140">
        <x:v>0.747</x:v>
      </x:c>
      <x:c r="M430" s="140">
        <x:v>-0.668</x:v>
      </x:c>
      <x:c r="N430" s="140">
        <x:v>0.083</x:v>
      </x:c>
      <x:c r="O430" s="138">
        <x:v>1.000</x:v>
      </x:c>
      <x:c r="P430" s="140">
        <x:v>0.000</x:v>
      </x:c>
      <x:c r="Q430" s="138">
        <x:v>0.035</x:v>
      </x:c>
      <x:c r="R430" s="140">
        <x:v>0.043</x:v>
      </x:c>
      <x:c r="S430" s="140">
        <x:v>0.047</x:v>
      </x:c>
      <x:c r="T430" s="140">
        <x:v>0.050</x:v>
      </x:c>
      <x:c r="U430" s="140">
        <x:v>0.052</x:v>
      </x:c>
      <x:c r="V430" s="140">
        <x:v>0.054</x:v>
      </x:c>
      <x:c r="W430" s="140">
        <x:v>0.055</x:v>
      </x:c>
      <x:c r="X430" s="140">
        <x:v>0.056</x:v>
      </x:c>
      <x:c r="Y430" s="140">
        <x:v>0.058</x:v>
      </x:c>
      <x:c r="Z430" s="140">
        <x:v>0.059</x:v>
      </x:c>
      <x:c r="AA430" s="141">
        <x:v>0.060</x:v>
      </x:c>
      <x:c r="AB430" s="140">
        <x:v>0.152</x:v>
      </x:c>
      <x:c r="AC430" s="140">
        <x:v>0.132</x:v>
      </x:c>
      <x:c r="AD430" s="140">
        <x:v>0.125</x:v>
      </x:c>
      <x:c r="AE430" s="140">
        <x:v>0.120</x:v>
      </x:c>
      <x:c r="AF430" s="140">
        <x:v>0.117</x:v>
      </x:c>
      <x:c r="AG430" s="140">
        <x:v>0.114</x:v>
      </x:c>
      <x:c r="AH430" s="140">
        <x:v>0.112</x:v>
      </x:c>
      <x:c r="AI430" s="140">
        <x:v>0.110</x:v>
      </x:c>
      <x:c r="AJ430" s="140">
        <x:v>0.108</x:v>
      </x:c>
      <x:c r="AK430" s="140">
        <x:v>0.106</x:v>
      </x:c>
      <x:c r="AL430" s="140">
        <x:v>0.105</x:v>
      </x:c>
      <x:c r="AM430" s="138">
        <x:v>-0.766</x:v>
      </x:c>
      <x:c r="AN430" s="140">
        <x:v>-0.742</x:v>
      </x:c>
      <x:c r="AO430" s="140">
        <x:v>-0.733</x:v>
      </x:c>
      <x:c r="AP430" s="140">
        <x:v>-0.727</x:v>
      </x:c>
      <x:c r="AQ430" s="140">
        <x:v>-0.722</x:v>
      </x:c>
      <x:c r="AR430" s="140">
        <x:v>-0.719</x:v>
      </x:c>
      <x:c r="AS430" s="140">
        <x:v>-0.715</x:v>
      </x:c>
      <x:c r="AT430" s="140">
        <x:v>-0.713</x:v>
      </x:c>
      <x:c r="AU430" s="140">
        <x:v>-0.710</x:v>
      </x:c>
      <x:c r="AV430" s="140">
        <x:v>-0.708</x:v>
      </x:c>
      <x:c r="AW430" s="141">
        <x:v>-0.706</x:v>
      </x:c>
      <x:c r="AX430" s="140">
        <x:v>-0.569</x:v>
      </x:c>
      <x:c r="AY430" s="140">
        <x:v>-0.593</x:v>
      </x:c>
      <x:c r="AZ430" s="140">
        <x:v>-0.603</x:v>
      </x:c>
      <x:c r="BA430" s="140">
        <x:v>-0.609</x:v>
      </x:c>
      <x:c r="BB430" s="140">
        <x:v>-0.613</x:v>
      </x:c>
      <x:c r="BC430" s="140">
        <x:v>-0.617</x:v>
      </x:c>
      <x:c r="BD430" s="140">
        <x:v>-0.620</x:v>
      </x:c>
      <x:c r="BE430" s="140">
        <x:v>-0.623</x:v>
      </x:c>
      <x:c r="BF430" s="140">
        <x:v>-0.625</x:v>
      </x:c>
      <x:c r="BG430" s="140">
        <x:v>-0.627</x:v>
      </x:c>
      <x:c r="BH430" s="140">
        <x:v>-0.629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