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<x:sst xmlns:x="http://schemas.openxmlformats.org/spreadsheetml/2006/main" count="27992" uniqueCount="544">
  <x:si>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</x:si>
  <x:si>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</x:si>
  <x:si>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</x:si>
  <x:si>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</x:si>
  <x:si>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</x:si>
  <x:si>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</x:si>
  <x:si>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</x:si>
  <x:si>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</x:si>
  <x:si>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</x:si>
  <x:si>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</x:si>
  <x:si>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</x:si>
  <x:si>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</x:si>
  <x:si>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</x:si>
  <x:si>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</x:si>
  <x:si>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</x:si>
  <x:si>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</x:si>
  <x:si>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</x:si>
  <x:si>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</x:si>
  <x:si>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</x:si>
  <x:si>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</x:si>
  <x:si>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</x:si>
  <x:si>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</x:si>
  <x:si>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</x:si>
  <x:si>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</x:si>
  <x:si>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</x:si>
  <x:si>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</x:si>
  <x:si>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</x:si>
  <x:si>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</x:si>
  <x:si>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</x:si>
  <x:si>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</x:si>
  <x:si>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</x:si>
  <x:si>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</x:si>
  <x:si>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</x:si>
  <x:si>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</x:si>
  <x:si>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</x:si>
  <x:si>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</x:si>
  <x:si>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</x:si>
  <x:si>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</x:si>
  <x:si>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</x:si>
  <x:si>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</x:si>
  <x:si>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</x:si>
  <x:si>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</x:si>
  <x:si>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</x:si>
  <x:si>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</x:si>
  <x:si>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</x:si>
  <x:si>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</x:si>
  <x:si>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</x:si>
  <x:si>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</x:si>
  <x:si>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</x:si>
  <x:si>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</x:si>
  <x:si>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</x:si>
  <x:si>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</x:si>
  <x:si>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</x:si>
  <x:si>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</x:si>
  <x:si>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</x:si>
  <x:si>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</x:si>
  <x:si>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</x:si>
  <x:si>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</x:si>
  <x:si>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</x:si>
  <x:si>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</x:si>
  <x:si>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</x:si>
  <x:si>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</x:si>
  <x:si>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</x:si>
  <x:si>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</x:si>
  <x:si>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</x:si>
  <x:si>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</x:si>
  <x:si>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</x:si>
  <x:si>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</x:si>
  <x:si>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</x:si>
  <x:si>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</x:si>
  <x:si>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</x:si>
  <x:si>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</x:si>
  <x:si>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</x:si>
  <x:si>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</x:si>
  <x:si>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</x:si>
  <x:si>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</x:si>
  <x:si>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</x:si>
  <x:si>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</x:si>
  <x:si>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</x:si>
  <x:si>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</x:si>
  <x:si>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</x:si>
  <x:si>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</x:si>
  <x:si>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</x:si>
  <x:si>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</x:si>
  <x:si>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</x:si>
  <x:si>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</x:si>
  <x:si>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</x:si>
  <x:si>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</x:si>
  <x:si>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</x:si>
  <x:si>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</x:si>
  <x:si>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</x:si>
  <x:si>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</x:si>
  <x:si>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</x:si>
  <x:si>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</x:si>
  <x:si>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</x:si>
  <x:si>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</x:si>
  <x:si>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</x:si>
  <x:si>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</x:si>
  <x:si>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</x:si>
  <x:si>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</x:si>
  <x:si>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</x:si>
  <x:si>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</x:si>
  <x:si>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</x:si>
  <x:si>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</x:si>
  <x:si>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</x:si>
  <x:si>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</x:si>
  <x:si>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</x:si>
  <x:si>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</x:si>
  <x:si>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</x:si>
  <x:si>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</x:si>
  <x:si>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</x:si>
  <x:si>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</x:si>
  <x:si>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</x:si>
  <x:si>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</x:si>
  <x:si>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</x:si>
  <x:si>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</x:si>
  <x:si>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</x:si>
  <x:si>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</x:si>
  <x:si>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</x:si>
  <x:si>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</x:si>
  <x:si>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</x:si>
  <x:si>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</x:si>
  <x:si>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</x:si>
  <x:si>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</x:si>
  <x:si>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</x:si>
  <x:si>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</x:si>
  <x:si>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</x:si>
  <x:si>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</x:si>
  <x:si>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</x:si>
  <x:si>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</x:si>
  <x:si>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</x:si>
  <x:si>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</x:si>
  <x:si>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</x:si>
  <x:si>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</x:si>
  <x:si>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</x:si>
  <x:si>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</x:si>
  <x:si>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</x:si>
  <x:si>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</x:si>
  <x:si>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</x:si>
  <x:si>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</x:si>
  <x:si>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</x:si>
  <x:si>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</x:si>
  <x:si>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</x:si>
  <x:si>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</x:si>
  <x:si>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</x:si>
  <x:si>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</x:si>
  <x:si>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</x:si>
  <x:si>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</x:si>
  <x:si>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</x:si>
  <x:si>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</x:si>
  <x:si>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</x:si>
  <x:si>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</x:si>
  <x:si>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</x:si>
  <x:si>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</x:si>
  <x:si>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</x:si>
  <x:si>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</x:si>
  <x:si>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</x:si>
  <x:si>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</x:si>
  <x:si>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</x:si>
  <x:si>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</x:si>
  <x:si>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</x:si>
  <x:si>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</x:si>
  <x:si>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</x:si>
  <x:si>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</x:si>
  <x:si>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</x:si>
  <x:si>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</x:si>
  <x:si>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</x:si>
  <x:si>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</x:si>
  <x:si>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</x:si>
  <x:si>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</x:si>
  <x:si>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</x:si>
  <x:si>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</x:si>
  <x:si>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</x:si>
  <x:si>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</x:si>
  <x:si>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</x:si>
  <x:si>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</x:si>
  <x:si>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</x:si>
  <x:si>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</x:si>
  <x:si>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</x:si>
  <x:si>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</x:si>
  <x:si>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</x:si>
  <x:si>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</x:si>
  <x:si>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</x:si>
  <x:si>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</x:si>
  <x:si>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</x:si>
  <x:si>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</x:si>
  <x:si>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</x:si>
  <x:si>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</x:si>
  <x:si>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</x:si>
  <x:si>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</x:si>
  <x:si>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</x:si>
  <x:si>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</x:si>
  <x:si>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</x:si>
  <x:si>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</x:si>
  <x:si>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</x:si>
  <x:si>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</x:si>
  <x:si>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</x:si>
  <x:si>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</x:si>
  <x:si>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</x:si>
  <x:si>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</x:si>
  <x:si>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</x:si>
  <x:si>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</x:si>
  <x:si>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</x:si>
  <x:si>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</x:si>
  <x:si>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</x:si>
  <x:si>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</x:si>
  <x:si>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</x:si>
  <x:si>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</x:si>
  <x:si>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</x:si>
  <x:si>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</x:si>
  <x:si>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</x:si>
  <x:si>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</x:si>
  <x:si>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</x:si>
  <x:si>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</x:si>
  <x:si>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</x:si>
  <x:si>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</x:si>
  <x:si>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</x:si>
  <x:si>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</x:si>
  <x:si>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</x:si>
  <x:si>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</x:si>
  <x:si>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</x:si>
  <x:si>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</x:si>
  <x:si>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</x:si>
  <x:si>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</x:si>
  <x:si>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</x:si>
  <x:si>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</x:si>
  <x:si>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</x:si>
  <x:si>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</x:si>
  <x:si>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</x:si>
  <x:si>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</x:si>
  <x:si>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</x:si>
  <x:si>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</x:si>
  <x:si>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</x:si>
  <x:si>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</x:si>
  <x:si>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</x:si>
  <x:si>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</x:si>
  <x:si>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</x:si>
  <x:si>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</x:si>
  <x:si>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</x:si>
  <x:si>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</x:si>
  <x:si>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</x:si>
  <x:si>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</x:si>
  <x:si>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</x:si>
  <x:si>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</x:si>
  <x:si>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</x:si>
  <x:si>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</x:si>
  <x:si>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</x:si>
  <x:si>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</x:si>
  <x:si>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</x:si>
  <x:si>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</x:si>
  <x:si>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</x:si>
  <x:si>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</x:si>
  <x:si>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</x:si>
  <x:si>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</x:si>
  <x:si>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</x:si>
  <x:si>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</x:si>
  <x:si>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</x:si>
  <x:si>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</x:si>
  <x:si>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</x:si>
  <x:si>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</x:si>
  <x:si>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</x:si>
  <x:si>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</x:si>
  <x:si>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</x:si>
  <x:si>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</x:si>
  <x:si>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</x:si>
  <x:si>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</x:si>
  <x:si>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</x:si>
  <x:si>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</x:si>
  <x:si>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</x:si>
  <x:si>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</x:si>
  <x:si>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</x:si>
  <x:si>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</x:si>
  <x:si>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</x:si>
  <x:si>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</x:si>
  <x:si>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</x:si>
  <x:si>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</x:si>
  <x:si>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</x:si>
  <x:si>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</x:si>
  <x:si>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</x:si>
  <x:si>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</x:si>
  <x:si>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</x:si>
  <x:si>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</x:si>
  <x:si>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</x:si>
  <x:si>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</x:si>
  <x:si>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</x:si>
  <x:si>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</x:si>
  <x:si>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</x:si>
  <x:si>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</x:si>
  <x:si>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</x:si>
  <x:si>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</x:si>
  <x:si>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</x:si>
  <x:si>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</x:si>
  <x:si>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</x:si>
  <x:si>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</x:si>
  <x:si>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</x:si>
  <x:si>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</x:si>
  <x:si>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</x:si>
  <x:si>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</x:si>
  <x:si>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</x:si>
  <x:si>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</x:si>
  <x:si>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</x:si>
  <x:si>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</x:si>
  <x:si>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</x:si>
  <x:si>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</x:si>
  <x:si>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</x:si>
  <x:si>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</x:si>
  <x:si>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</x:si>
  <x:si>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</x:si>
  <x:si>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</x:si>
  <x:si>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</x:si>
  <x:si>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</x:si>
  <x:si>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</x:si>
  <x:si>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</x:si>
  <x:si>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</x:si>
  <x:si>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</x:si>
  <x:si>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</x:si>
  <x:si>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</x:si>
  <x:si>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</x:si>
  <x:si>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</x:si>
  <x:si>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</x:si>
  <x:si>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</x:si>
  <x:si>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</x:si>
  <x:si>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</x:si>
  <x:si>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</x:si>
  <x:si>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</x:si>
  <x:si>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</x:si>
  <x:si>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</x:si>
  <x:si>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</x:si>
  <x:si>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</x:si>
  <x:si>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</x:si>
  <x:si>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</x:si>
  <x:si>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</x:si>
  <x:si>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</x:si>
  <x:si>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</x:si>
  <x:si>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</x:si>
  <x:si>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</x:si>
  <x:si>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</x:si>
  <x:si>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</x:si>
  <x:si>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</x:si>
  <x:si>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</x:si>
  <x:si>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</x:si>
  <x:si>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</x:si>
  <x:si>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</x:si>
  <x:si>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</x:si>
  <x:si>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</x:si>
  <x:si>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</x:si>
  <x:si>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</x:si>
  <x:si>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</x:si>
  <x:si>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</x:si>
  <x:si>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</x:si>
  <x:si>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</x:si>
  <x:si>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</x:si>
  <x:si>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</x:si>
  <x:si>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</x:si>
  <x:si>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</x:si>
  <x:si>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</x:si>
  <x:si>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</x:si>
  <x:si>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</x:si>
  <x:si>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</x:si>
  <x:si>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</x:si>
  <x:si>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</x:si>
  <x:si>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</x:si>
  <x:si>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</x:si>
  <x:si>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</x:si>
  <x:si>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</x:si>
  <x:si>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</x:si>
  <x:si>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</x:si>
  <x:si>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</x:si>
  <x:si>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</x:si>
  <x:si>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</x:si>
  <x:si>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</x:si>
  <x:si>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</x:si>
  <x:si>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</x:si>
  <x:si>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</x:si>
  <x:si>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</x:si>
  <x:si>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</x:si>
  <x:si>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</x:si>
  <x:si>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</x:si>
  <x:si>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</x:si>
  <x:si>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</x:si>
  <x:si>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</x:si>
  <x:si>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</x:si>
  <x:si>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</x:si>
  <x:si>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</x:si>
  <x:si>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</x:si>
  <x:si>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</x:si>
  <x:si>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</x:si>
  <x:si>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</x:si>
  <x:si>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</x:si>
  <x:si>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</x:si>
  <x:si>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</x:si>
  <x:si>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</x:si>
  <x:si>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</x:si>
  <x:si>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</x:si>
  <x:si>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</x:si>
  <x:si>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</x:si>
  <x:si>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</x:si>
  <x:si>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</x:si>
  <x:si>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</x:si>
  <x:si>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</x:si>
  <x:si>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</x:si>
  <x:si>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</x:si>
  <x:si>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</x:si>
  <x:si>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</x:si>
  <x:si>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</x:si>
  <x:si>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</x:si>
  <x:si>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</x:si>
  <x:si>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</x:si>
  <x:si>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</x:si>
  <x:si>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</x:si>
  <x:si>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</x:si>
  <x:si>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</x:si>
  <x:si>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</x:si>
  <x:si>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</x:si>
  <x:si>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</x:si>
  <x:si>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</x:si>
  <x:si>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</x:si>
  <x:si>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</x:si>
  <x:si>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</x:si>
  <x:si>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</x:si>
  <x:si>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</x:si>
  <x:si>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</x:si>
  <x:si>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</x:si>
  <x:si>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</x:si>
  <x:si>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</x:si>
  <x:si>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</x:si>
  <x:si>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</x:si>
  <x:si>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</x:si>
  <x:si>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</x:si>
  <x:si>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</x:si>
  <x:si>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</x:si>
  <x:si>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</x:si>
  <x:si>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</x:si>
  <x:si>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</x:si>
  <x:si>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</x:si>
  <x:si>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</x:si>
  <x:si>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</x:si>
  <x:si>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</x:si>
  <x:si>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</x:si>
  <x:si>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</x:si>
  <x:si>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</x:si>
  <x:si>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</x:si>
  <x:si>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</x:si>
  <x:si>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</x:si>
  <x:si>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</x:si>
  <x:si>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</x:si>
  <x:si>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</x:si>
  <x:si>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</x:si>
  <x:si>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</x:si>
  <x:si>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</x:si>
  <x:si>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</x:si>
  <x:si>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</x:si>
  <x:si>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</x:si>
  <x:si>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</x:si>
  <x:si>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</x:si>
  <x:si>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</x:si>
  <x:si>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</x:si>
  <x:si>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</x:si>
  <x:si>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</x:si>
  <x:si>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</x:si>
  <x:si>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</x:si>
  <x:si>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</x:si>
  <x:si>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</x:si>
  <x:si>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</x:si>
  <x:si>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</x:si>
  <x:si>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</x:si>
  <x:si>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</x:si>
  <x:si>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</x:si>
  <x:si>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</x:si>
  <x:si>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</x:si>
  <x:si>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</x:si>
  <x:si>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</x:si>
  <x:si>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</x:si>
  <x:si>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</x:si>
  <x:si>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</x:si>
  <x:si>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</x:si>
  <x:si>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</x:si>
  <x:si>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</x:si>
  <x:si>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</x:si>
  <x:si>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</x:si>
  <x:si>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</x:si>
  <x:si>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</x:si>
  <x:si>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</x:si>
  <x:si>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</x:si>
  <x:si>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</x:si>
  <x:si>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</x:si>
  <x:si>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</x:si>
  <x:si>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</x:si>
  <x:si>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</x:si>
  <x:si>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</x:si>
  <x:si>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</x:si>
  <x:si>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</x:si>
  <x:si>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</x:si>
  <x:si>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</x:si>
  <x:si>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</x:si>
  <x:si>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</x:si>
  <x:si>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</x:si>
  <x:si>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</x:si>
  <x:si>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</x:si>
  <x:si>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</x:si>
  <x:si>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</x:si>
  <x:si>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</x:si>
  <x:si>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</x:si>
  <x:si>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</x:si>
  <x:si>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</x:si>
  <x:si>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</x:si>
  <x:si>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</x:si>
  <x:si>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</x:si>
  <x:si>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</x:si>
  <x:si>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</x:si>
  <x:si>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</x:si>
  <x:si>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</x:si>
  <x:si>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</x:si>
  <x:si>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</x:si>
  <x:si>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</x:si>
  <x:si>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</x:si>
  <x:si>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</x:si>
  <x:si>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</x:si>
  <x:si>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</x:si>
  <x:si>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</x:si>
  <x:si>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</x:si>
  <x:si>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</x:si>
  <x:si>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</x:si>
  <x:si>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</x:si>
  <x:si>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</x:si>
  <x:si>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</x:si>
  <x:si>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</x:si>
  <x:si>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</x:si>
  <x:si>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</x:si>
  <x:si>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</x:si>
  <x:si>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</x:si>
  <x:si>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</x:si>
  <x:si>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</x:si>
  <x:si>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</x:si>
  <x:si>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</x:si>
  <x:si>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</x:si>
  <x:si>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</x:si>
  <x:si>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</x:si>
  <x:si>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</x:si>
  <x:si>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</x:si>
  <x:si>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</x:si>
  <x:si>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</x:si>
  <x:si>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</x:si>
  <x:si>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</x:si>
  <x:si>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</x:si>
  <x:si>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</x:si>
  <x:si>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10008098</x:t>
  </x:si>
  <x:si>
    <x:t>Provider: Study Group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</x:si>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</x:sst>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0.883</x:v>
      </x:c>
      <x:c r="E8" s="126">
        <x:v>7280</x:v>
      </x:c>
      <x:c r="F8" s="127">
        <x:v>0.750</x:v>
      </x:c>
      <x:c r="G8" s="127">
        <x:v>0.000</x:v>
      </x:c>
      <x:c r="H8" s="128">
        <x:v>1.000</x:v>
      </x:c>
      <x:c r="I8" s="127">
        <x:v>0.878</x:v>
      </x:c>
      <x:c r="J8" s="127">
        <x:v>0.005</x:v>
      </x:c>
      <x:c r="K8" s="128">
        <x:v>0.745</x:v>
      </x:c>
      <x:c r="L8" s="125">
        <x:v>0.008</x:v>
      </x:c>
      <x:c r="M8" s="128">
        <x:v>0.992</x:v>
      </x:c>
      <x:c r="N8" s="125">
        <x:v>0.871</x:v>
      </x:c>
      <x:c r="O8" s="127">
        <x:v>0.874</x:v>
      </x:c>
      <x:c r="P8" s="127">
        <x:v>0.875</x:v>
      </x:c>
      <x:c r="Q8" s="127">
        <x:v>0.876</x:v>
      </x:c>
      <x:c r="R8" s="127">
        <x:v>0.877</x:v>
      </x:c>
      <x:c r="S8" s="127">
        <x:v>0.877</x:v>
      </x:c>
      <x:c r="T8" s="127">
        <x:v>0.877</x:v>
      </x:c>
      <x:c r="U8" s="127">
        <x:v>0.878</x:v>
      </x:c>
      <x:c r="V8" s="127">
        <x:v>0.878</x:v>
      </x:c>
      <x:c r="W8" s="127">
        <x:v>0.878</x:v>
      </x:c>
      <x:c r="X8" s="128">
        <x:v>0.878</x:v>
      </x:c>
      <x:c r="Y8" s="127">
        <x:v>0.894</x:v>
      </x:c>
      <x:c r="Z8" s="127">
        <x:v>0.891</x:v>
      </x:c>
      <x:c r="AA8" s="127">
        <x:v>0.890</x:v>
      </x:c>
      <x:c r="AB8" s="127">
        <x:v>0.889</x:v>
      </x:c>
      <x:c r="AC8" s="127">
        <x:v>0.889</x:v>
      </x:c>
      <x:c r="AD8" s="127">
        <x:v>0.889</x:v>
      </x:c>
      <x:c r="AE8" s="127">
        <x:v>0.888</x:v>
      </x:c>
      <x:c r="AF8" s="127">
        <x:v>0.888</x:v>
      </x:c>
      <x:c r="AG8" s="127">
        <x:v>0.888</x:v>
      </x:c>
      <x:c r="AH8" s="127">
        <x:v>0.887</x:v>
      </x:c>
      <x:c r="AI8" s="128">
        <x:v>0.887</x:v>
      </x:c>
      <x:c r="AJ8" s="127">
        <x:v>-0.001</x:v>
      </x:c>
      <x:c r="AK8" s="127">
        <x:v>0.000</x:v>
      </x:c>
      <x:c r="AL8" s="127">
        <x:v>0.001</x:v>
      </x:c>
      <x:c r="AM8" s="127">
        <x:v>0.001</x:v>
      </x:c>
      <x:c r="AN8" s="127">
        <x:v>0.001</x:v>
      </x:c>
      <x:c r="AO8" s="127">
        <x:v>0.002</x:v>
      </x:c>
      <x:c r="AP8" s="127">
        <x:v>0.002</x:v>
      </x:c>
      <x:c r="AQ8" s="127">
        <x:v>0.002</x:v>
      </x:c>
      <x:c r="AR8" s="127">
        <x:v>0.002</x:v>
      </x:c>
      <x:c r="AS8" s="127">
        <x:v>0.002</x:v>
      </x:c>
      <x:c r="AT8" s="128">
        <x:v>0.002</x:v>
      </x:c>
      <x:c r="AU8" s="127">
        <x:v>0.010</x:v>
      </x:c>
      <x:c r="AV8" s="127">
        <x:v>0.009</x:v>
      </x:c>
      <x:c r="AW8" s="127">
        <x:v>0.008</x:v>
      </x:c>
      <x:c r="AX8" s="127">
        <x:v>0.008</x:v>
      </x:c>
      <x:c r="AY8" s="127">
        <x:v>0.008</x:v>
      </x:c>
      <x:c r="AZ8" s="127">
        <x:v>0.008</x:v>
      </x:c>
      <x:c r="BA8" s="127">
        <x:v>0.007</x:v>
      </x:c>
      <x:c r="BB8" s="127">
        <x:v>0.007</x:v>
      </x:c>
      <x:c r="BC8" s="127">
        <x:v>0.007</x:v>
      </x:c>
      <x:c r="BD8" s="127">
        <x:v>0.007</x:v>
      </x:c>
      <x:c r="BE8" s="127">
        <x:v>0.007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0.986</x:v>
      </x:c>
      <x:c r="E16" s="139">
        <x:v>2810</x:v>
      </x:c>
      <x:c r="F16" s="140">
        <x:v>0.750</x:v>
      </x:c>
      <x:c r="G16" s="140">
        <x:v>0.000</x:v>
      </x:c>
      <x:c r="H16" s="141">
        <x:v>1.000</x:v>
      </x:c>
      <x:c r="I16" s="140">
        <x:v>0.963</x:v>
      </x:c>
      <x:c r="J16" s="140">
        <x:v>0.023</x:v>
      </x:c>
      <x:c r="K16" s="140">
        <x:v>0.882</x:v>
      </x:c>
      <x:c r="L16" s="138">
        <x:v>0.000</x:v>
      </x:c>
      <x:c r="M16" s="140">
        <x:v>1.000</x:v>
      </x:c>
      <x:c r="N16" s="138">
        <x:v>0.979</x:v>
      </x:c>
      <x:c r="O16" s="140">
        <x:v>0.981</x:v>
      </x:c>
      <x:c r="P16" s="140">
        <x:v>0.982</x:v>
      </x:c>
      <x:c r="Q16" s="140">
        <x:v>0.982</x:v>
      </x:c>
      <x:c r="R16" s="140">
        <x:v>0.983</x:v>
      </x:c>
      <x:c r="S16" s="140">
        <x:v>0.983</x:v>
      </x:c>
      <x:c r="T16" s="140">
        <x:v>0.983</x:v>
      </x:c>
      <x:c r="U16" s="140">
        <x:v>0.983</x:v>
      </x:c>
      <x:c r="V16" s="140">
        <x:v>0.983</x:v>
      </x:c>
      <x:c r="W16" s="140">
        <x:v>0.984</x:v>
      </x:c>
      <x:c r="X16" s="141">
        <x:v>0.984</x:v>
      </x:c>
      <x:c r="Y16" s="140">
        <x:v>0.992</x:v>
      </x:c>
      <x:c r="Z16" s="140">
        <x:v>0.991</x:v>
      </x:c>
      <x:c r="AA16" s="140">
        <x:v>0.990</x:v>
      </x:c>
      <x:c r="AB16" s="140">
        <x:v>0.990</x:v>
      </x:c>
      <x:c r="AC16" s="140">
        <x:v>0.990</x:v>
      </x:c>
      <x:c r="AD16" s="140">
        <x:v>0.990</x:v>
      </x:c>
      <x:c r="AE16" s="140">
        <x:v>0.989</x:v>
      </x:c>
      <x:c r="AF16" s="140">
        <x:v>0.989</x:v>
      </x:c>
      <x:c r="AG16" s="140">
        <x:v>0.989</x:v>
      </x:c>
      <x:c r="AH16" s="140">
        <x:v>0.989</x:v>
      </x:c>
      <x:c r="AI16" s="140">
        <x:v>0.989</x:v>
      </x:c>
      <x:c r="AJ16" s="138">
        <x:v>0.017</x:v>
      </x:c>
      <x:c r="AK16" s="140">
        <x:v>0.019</x:v>
      </x:c>
      <x:c r="AL16" s="140">
        <x:v>0.019</x:v>
      </x:c>
      <x:c r="AM16" s="140">
        <x:v>0.020</x:v>
      </x:c>
      <x:c r="AN16" s="140">
        <x:v>0.020</x:v>
      </x:c>
      <x:c r="AO16" s="140">
        <x:v>0.020</x:v>
      </x:c>
      <x:c r="AP16" s="140">
        <x:v>0.020</x:v>
      </x:c>
      <x:c r="AQ16" s="140">
        <x:v>0.020</x:v>
      </x:c>
      <x:c r="AR16" s="140">
        <x:v>0.021</x:v>
      </x:c>
      <x:c r="AS16" s="140">
        <x:v>0.021</x:v>
      </x:c>
      <x:c r="AT16" s="141">
        <x:v>0.021</x:v>
      </x:c>
      <x:c r="AU16" s="140">
        <x:v>0.029</x:v>
      </x:c>
      <x:c r="AV16" s="140">
        <x:v>0.027</x:v>
      </x:c>
      <x:c r="AW16" s="140">
        <x:v>0.027</x:v>
      </x:c>
      <x:c r="AX16" s="140">
        <x:v>0.026</x:v>
      </x:c>
      <x:c r="AY16" s="140">
        <x:v>0.026</x:v>
      </x:c>
      <x:c r="AZ16" s="140">
        <x:v>0.026</x:v>
      </x:c>
      <x:c r="BA16" s="140">
        <x:v>0.026</x:v>
      </x:c>
      <x:c r="BB16" s="140">
        <x:v>0.026</x:v>
      </x:c>
      <x:c r="BC16" s="140">
        <x:v>0.026</x:v>
      </x:c>
      <x:c r="BD16" s="140">
        <x:v>0.025</x:v>
      </x:c>
      <x:c r="BE16" s="140">
        <x:v>0.025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0.936</x:v>
      </x:c>
      <x:c r="E17" s="139">
        <x:v>1800</x:v>
      </x:c>
      <x:c r="F17" s="140">
        <x:v>0.750</x:v>
      </x:c>
      <x:c r="G17" s="140">
        <x:v>0.000</x:v>
      </x:c>
      <x:c r="H17" s="141">
        <x:v>1.000</x:v>
      </x:c>
      <x:c r="I17" s="140">
        <x:v>0.913</x:v>
      </x:c>
      <x:c r="J17" s="140">
        <x:v>0.023</x:v>
      </x:c>
      <x:c r="K17" s="140">
        <x:v>0.734</x:v>
      </x:c>
      <x:c r="L17" s="138">
        <x:v>0.000</x:v>
      </x:c>
      <x:c r="M17" s="140">
        <x:v>1.000</x:v>
      </x:c>
      <x:c r="N17" s="138">
        <x:v>0.918</x:v>
      </x:c>
      <x:c r="O17" s="140">
        <x:v>0.922</x:v>
      </x:c>
      <x:c r="P17" s="140">
        <x:v>0.924</x:v>
      </x:c>
      <x:c r="Q17" s="140">
        <x:v>0.925</x:v>
      </x:c>
      <x:c r="R17" s="140">
        <x:v>0.926</x:v>
      </x:c>
      <x:c r="S17" s="140">
        <x:v>0.927</x:v>
      </x:c>
      <x:c r="T17" s="140">
        <x:v>0.928</x:v>
      </x:c>
      <x:c r="U17" s="140">
        <x:v>0.928</x:v>
      </x:c>
      <x:c r="V17" s="140">
        <x:v>0.929</x:v>
      </x:c>
      <x:c r="W17" s="140">
        <x:v>0.929</x:v>
      </x:c>
      <x:c r="X17" s="141">
        <x:v>0.929</x:v>
      </x:c>
      <x:c r="Y17" s="140">
        <x:v>0.952</x:v>
      </x:c>
      <x:c r="Z17" s="140">
        <x:v>0.948</x:v>
      </x:c>
      <x:c r="AA17" s="140">
        <x:v>0.947</x:v>
      </x:c>
      <x:c r="AB17" s="140">
        <x:v>0.946</x:v>
      </x:c>
      <x:c r="AC17" s="140">
        <x:v>0.945</x:v>
      </x:c>
      <x:c r="AD17" s="140">
        <x:v>0.945</x:v>
      </x:c>
      <x:c r="AE17" s="140">
        <x:v>0.944</x:v>
      </x:c>
      <x:c r="AF17" s="140">
        <x:v>0.944</x:v>
      </x:c>
      <x:c r="AG17" s="140">
        <x:v>0.943</x:v>
      </x:c>
      <x:c r="AH17" s="140">
        <x:v>0.943</x:v>
      </x:c>
      <x:c r="AI17" s="140">
        <x:v>0.943</x:v>
      </x:c>
      <x:c r="AJ17" s="138">
        <x:v>0.011</x:v>
      </x:c>
      <x:c r="AK17" s="140">
        <x:v>0.014</x:v>
      </x:c>
      <x:c r="AL17" s="140">
        <x:v>0.015</x:v>
      </x:c>
      <x:c r="AM17" s="140">
        <x:v>0.016</x:v>
      </x:c>
      <x:c r="AN17" s="140">
        <x:v>0.017</x:v>
      </x:c>
      <x:c r="AO17" s="140">
        <x:v>0.017</x:v>
      </x:c>
      <x:c r="AP17" s="140">
        <x:v>0.018</x:v>
      </x:c>
      <x:c r="AQ17" s="140">
        <x:v>0.018</x:v>
      </x:c>
      <x:c r="AR17" s="140">
        <x:v>0.018</x:v>
      </x:c>
      <x:c r="AS17" s="140">
        <x:v>0.018</x:v>
      </x:c>
      <x:c r="AT17" s="141">
        <x:v>0.019</x:v>
      </x:c>
      <x:c r="AU17" s="140">
        <x:v>0.035</x:v>
      </x:c>
      <x:c r="AV17" s="140">
        <x:v>0.032</x:v>
      </x:c>
      <x:c r="AW17" s="140">
        <x:v>0.031</x:v>
      </x:c>
      <x:c r="AX17" s="140">
        <x:v>0.031</x:v>
      </x:c>
      <x:c r="AY17" s="140">
        <x:v>0.030</x:v>
      </x:c>
      <x:c r="AZ17" s="140">
        <x:v>0.030</x:v>
      </x:c>
      <x:c r="BA17" s="140">
        <x:v>0.029</x:v>
      </x:c>
      <x:c r="BB17" s="140">
        <x:v>0.029</x:v>
      </x:c>
      <x:c r="BC17" s="140">
        <x:v>0.028</x:v>
      </x:c>
      <x:c r="BD17" s="140">
        <x:v>0.028</x:v>
      </x:c>
      <x:c r="BE17" s="140">
        <x:v>0.028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0.738</x:v>
      </x:c>
      <x:c r="E18" s="139">
        <x:v>2670</x:v>
      </x:c>
      <x:c r="F18" s="140">
        <x:v>0.750</x:v>
      </x:c>
      <x:c r="G18" s="140">
        <x:v>0.929</x:v>
      </x:c>
      <x:c r="H18" s="141">
        <x:v>0.071</x:v>
      </x:c>
      <x:c r="I18" s="140">
        <x:v>0.790</x:v>
      </x:c>
      <x:c r="J18" s="140">
        <x:v>-0.052</x:v>
      </x:c>
      <x:c r="K18" s="140">
        <x:v>0.727</x:v>
      </x:c>
      <x:c r="L18" s="138">
        <x:v>1.000</x:v>
      </x:c>
      <x:c r="M18" s="140">
        <x:v>0.000</x:v>
      </x:c>
      <x:c r="N18" s="138">
        <x:v>0.712</x:v>
      </x:c>
      <x:c r="O18" s="140">
        <x:v>0.718</x:v>
      </x:c>
      <x:c r="P18" s="140">
        <x:v>0.721</x:v>
      </x:c>
      <x:c r="Q18" s="140">
        <x:v>0.722</x:v>
      </x:c>
      <x:c r="R18" s="140">
        <x:v>0.723</x:v>
      </x:c>
      <x:c r="S18" s="140">
        <x:v>0.724</x:v>
      </x:c>
      <x:c r="T18" s="140">
        <x:v>0.725</x:v>
      </x:c>
      <x:c r="U18" s="140">
        <x:v>0.726</x:v>
      </x:c>
      <x:c r="V18" s="140">
        <x:v>0.727</x:v>
      </x:c>
      <x:c r="W18" s="140">
        <x:v>0.727</x:v>
      </x:c>
      <x:c r="X18" s="141">
        <x:v>0.728</x:v>
      </x:c>
      <x:c r="Y18" s="140">
        <x:v>0.762</x:v>
      </x:c>
      <x:c r="Z18" s="140">
        <x:v>0.756</x:v>
      </x:c>
      <x:c r="AA18" s="140">
        <x:v>0.754</x:v>
      </x:c>
      <x:c r="AB18" s="140">
        <x:v>0.753</x:v>
      </x:c>
      <x:c r="AC18" s="140">
        <x:v>0.751</x:v>
      </x:c>
      <x:c r="AD18" s="140">
        <x:v>0.751</x:v>
      </x:c>
      <x:c r="AE18" s="140">
        <x:v>0.750</x:v>
      </x:c>
      <x:c r="AF18" s="140">
        <x:v>0.749</x:v>
      </x:c>
      <x:c r="AG18" s="140">
        <x:v>0.748</x:v>
      </x:c>
      <x:c r="AH18" s="140">
        <x:v>0.748</x:v>
      </x:c>
      <x:c r="AI18" s="140">
        <x:v>0.747</x:v>
      </x:c>
      <x:c r="AJ18" s="138">
        <x:v>-0.063</x:v>
      </x:c>
      <x:c r="AK18" s="140">
        <x:v>-0.060</x:v>
      </x:c>
      <x:c r="AL18" s="140">
        <x:v>-0.059</x:v>
      </x:c>
      <x:c r="AM18" s="140">
        <x:v>-0.059</x:v>
      </x:c>
      <x:c r="AN18" s="140">
        <x:v>-0.058</x:v>
      </x:c>
      <x:c r="AO18" s="140">
        <x:v>-0.058</x:v>
      </x:c>
      <x:c r="AP18" s="140">
        <x:v>-0.057</x:v>
      </x:c>
      <x:c r="AQ18" s="140">
        <x:v>-0.057</x:v>
      </x:c>
      <x:c r="AR18" s="140">
        <x:v>-0.057</x:v>
      </x:c>
      <x:c r="AS18" s="140">
        <x:v>-0.056</x:v>
      </x:c>
      <x:c r="AT18" s="141">
        <x:v>-0.056</x:v>
      </x:c>
      <x:c r="AU18" s="140">
        <x:v>-0.041</x:v>
      </x:c>
      <x:c r="AV18" s="140">
        <x:v>-0.044</x:v>
      </x:c>
      <x:c r="AW18" s="140">
        <x:v>-0.045</x:v>
      </x:c>
      <x:c r="AX18" s="140">
        <x:v>-0.046</x:v>
      </x:c>
      <x:c r="AY18" s="140">
        <x:v>-0.046</x:v>
      </x:c>
      <x:c r="AZ18" s="140">
        <x:v>-0.047</x:v>
      </x:c>
      <x:c r="BA18" s="140">
        <x:v>-0.047</x:v>
      </x:c>
      <x:c r="BB18" s="140">
        <x:v>-0.047</x:v>
      </x:c>
      <x:c r="BC18" s="140">
        <x:v>-0.048</x:v>
      </x:c>
      <x:c r="BD18" s="140">
        <x:v>-0.048</x:v>
      </x:c>
      <x:c r="BE18" s="140">
        <x:v>-0.048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0.883</x:v>
      </x:c>
      <x:c r="E43" s="216">
        <x:v>7280</x:v>
      </x:c>
      <x:c r="F43" s="217">
        <x:v>0.750</x:v>
      </x:c>
      <x:c r="G43" s="217">
        <x:v>0.000</x:v>
      </x:c>
      <x:c r="H43" s="218">
        <x:v>1.000</x:v>
      </x:c>
      <x:c r="I43" s="217">
        <x:v>0.878</x:v>
      </x:c>
      <x:c r="J43" s="217">
        <x:v>0.005</x:v>
      </x:c>
      <x:c r="K43" s="218">
        <x:v>0.745</x:v>
      </x:c>
      <x:c r="L43" s="215">
        <x:v>0.008</x:v>
      </x:c>
      <x:c r="M43" s="218">
        <x:v>0.992</x:v>
      </x:c>
      <x:c r="N43" s="215">
        <x:v>0.871</x:v>
      </x:c>
      <x:c r="O43" s="217">
        <x:v>0.874</x:v>
      </x:c>
      <x:c r="P43" s="217">
        <x:v>0.875</x:v>
      </x:c>
      <x:c r="Q43" s="217">
        <x:v>0.876</x:v>
      </x:c>
      <x:c r="R43" s="217">
        <x:v>0.877</x:v>
      </x:c>
      <x:c r="S43" s="217">
        <x:v>0.877</x:v>
      </x:c>
      <x:c r="T43" s="217">
        <x:v>0.877</x:v>
      </x:c>
      <x:c r="U43" s="217">
        <x:v>0.878</x:v>
      </x:c>
      <x:c r="V43" s="217">
        <x:v>0.878</x:v>
      </x:c>
      <x:c r="W43" s="217">
        <x:v>0.878</x:v>
      </x:c>
      <x:c r="X43" s="218">
        <x:v>0.878</x:v>
      </x:c>
      <x:c r="Y43" s="217">
        <x:v>0.894</x:v>
      </x:c>
      <x:c r="Z43" s="217">
        <x:v>0.891</x:v>
      </x:c>
      <x:c r="AA43" s="217">
        <x:v>0.890</x:v>
      </x:c>
      <x:c r="AB43" s="217">
        <x:v>0.889</x:v>
      </x:c>
      <x:c r="AC43" s="217">
        <x:v>0.889</x:v>
      </x:c>
      <x:c r="AD43" s="217">
        <x:v>0.889</x:v>
      </x:c>
      <x:c r="AE43" s="217">
        <x:v>0.888</x:v>
      </x:c>
      <x:c r="AF43" s="217">
        <x:v>0.888</x:v>
      </x:c>
      <x:c r="AG43" s="217">
        <x:v>0.888</x:v>
      </x:c>
      <x:c r="AH43" s="217">
        <x:v>0.887</x:v>
      </x:c>
      <x:c r="AI43" s="218">
        <x:v>0.887</x:v>
      </x:c>
      <x:c r="AJ43" s="217">
        <x:v>-0.001</x:v>
      </x:c>
      <x:c r="AK43" s="217">
        <x:v>0.000</x:v>
      </x:c>
      <x:c r="AL43" s="217">
        <x:v>0.001</x:v>
      </x:c>
      <x:c r="AM43" s="217">
        <x:v>0.001</x:v>
      </x:c>
      <x:c r="AN43" s="217">
        <x:v>0.001</x:v>
      </x:c>
      <x:c r="AO43" s="217">
        <x:v>0.002</x:v>
      </x:c>
      <x:c r="AP43" s="217">
        <x:v>0.002</x:v>
      </x:c>
      <x:c r="AQ43" s="217">
        <x:v>0.002</x:v>
      </x:c>
      <x:c r="AR43" s="217">
        <x:v>0.002</x:v>
      </x:c>
      <x:c r="AS43" s="217">
        <x:v>0.002</x:v>
      </x:c>
      <x:c r="AT43" s="218">
        <x:v>0.002</x:v>
      </x:c>
      <x:c r="AU43" s="217">
        <x:v>0.010</x:v>
      </x:c>
      <x:c r="AV43" s="217">
        <x:v>0.009</x:v>
      </x:c>
      <x:c r="AW43" s="217">
        <x:v>0.008</x:v>
      </x:c>
      <x:c r="AX43" s="217">
        <x:v>0.008</x:v>
      </x:c>
      <x:c r="AY43" s="217">
        <x:v>0.008</x:v>
      </x:c>
      <x:c r="AZ43" s="217">
        <x:v>0.008</x:v>
      </x:c>
      <x:c r="BA43" s="217">
        <x:v>0.007</x:v>
      </x:c>
      <x:c r="BB43" s="217">
        <x:v>0.007</x:v>
      </x:c>
      <x:c r="BC43" s="217">
        <x:v>0.007</x:v>
      </x:c>
      <x:c r="BD43" s="217">
        <x:v>0.007</x:v>
      </x:c>
      <x:c r="BE43" s="218">
        <x:v>0.007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0.776</x:v>
      </x:c>
      <x:c r="E57" s="134">
        <x:v>3570</x:v>
      </x:c>
      <x:c r="F57" s="135">
        <x:v>0.750</x:v>
      </x:c>
      <x:c r="G57" s="135">
        <x:v>0.000</x:v>
      </x:c>
      <x:c r="H57" s="136">
        <x:v>1.000</x:v>
      </x:c>
      <x:c r="I57" s="135">
        <x:v>0.793</x:v>
      </x:c>
      <x:c r="J57" s="135">
        <x:v>-0.018</x:v>
      </x:c>
      <x:c r="K57" s="135">
        <x:v>0.648</x:v>
      </x:c>
      <x:c r="L57" s="133">
        <x:v>1.000</x:v>
      </x:c>
      <x:c r="M57" s="135">
        <x:v>0.000</x:v>
      </x:c>
      <x:c r="N57" s="133">
        <x:v>0.754</x:v>
      </x:c>
      <x:c r="O57" s="135">
        <x:v>0.760</x:v>
      </x:c>
      <x:c r="P57" s="135">
        <x:v>0.762</x:v>
      </x:c>
      <x:c r="Q57" s="135">
        <x:v>0.763</x:v>
      </x:c>
      <x:c r="R57" s="135">
        <x:v>0.764</x:v>
      </x:c>
      <x:c r="S57" s="135">
        <x:v>0.765</x:v>
      </x:c>
      <x:c r="T57" s="135">
        <x:v>0.765</x:v>
      </x:c>
      <x:c r="U57" s="135">
        <x:v>0.766</x:v>
      </x:c>
      <x:c r="V57" s="135">
        <x:v>0.767</x:v>
      </x:c>
      <x:c r="W57" s="135">
        <x:v>0.767</x:v>
      </x:c>
      <x:c r="X57" s="136">
        <x:v>0.767</x:v>
      </x:c>
      <x:c r="Y57" s="135">
        <x:v>0.796</x:v>
      </x:c>
      <x:c r="Z57" s="135">
        <x:v>0.791</x:v>
      </x:c>
      <x:c r="AA57" s="135">
        <x:v>0.789</x:v>
      </x:c>
      <x:c r="AB57" s="135">
        <x:v>0.788</x:v>
      </x:c>
      <x:c r="AC57" s="135">
        <x:v>0.787</x:v>
      </x:c>
      <x:c r="AD57" s="135">
        <x:v>0.786</x:v>
      </x:c>
      <x:c r="AE57" s="135">
        <x:v>0.786</x:v>
      </x:c>
      <x:c r="AF57" s="135">
        <x:v>0.785</x:v>
      </x:c>
      <x:c r="AG57" s="135">
        <x:v>0.784</x:v>
      </x:c>
      <x:c r="AH57" s="135">
        <x:v>0.784</x:v>
      </x:c>
      <x:c r="AI57" s="135">
        <x:v>0.784</x:v>
      </x:c>
      <x:c r="AJ57" s="133">
        <x:v>-0.029</x:v>
      </x:c>
      <x:c r="AK57" s="135">
        <x:v>-0.026</x:v>
      </x:c>
      <x:c r="AL57" s="135">
        <x:v>-0.025</x:v>
      </x:c>
      <x:c r="AM57" s="135">
        <x:v>-0.024</x:v>
      </x:c>
      <x:c r="AN57" s="135">
        <x:v>-0.024</x:v>
      </x:c>
      <x:c r="AO57" s="135">
        <x:v>-0.023</x:v>
      </x:c>
      <x:c r="AP57" s="135">
        <x:v>-0.023</x:v>
      </x:c>
      <x:c r="AQ57" s="135">
        <x:v>-0.023</x:v>
      </x:c>
      <x:c r="AR57" s="135">
        <x:v>-0.022</x:v>
      </x:c>
      <x:c r="AS57" s="135">
        <x:v>-0.022</x:v>
      </x:c>
      <x:c r="AT57" s="136">
        <x:v>-0.022</x:v>
      </x:c>
      <x:c r="AU57" s="135">
        <x:v>-0.006</x:v>
      </x:c>
      <x:c r="AV57" s="135">
        <x:v>-0.009</x:v>
      </x:c>
      <x:c r="AW57" s="135">
        <x:v>-0.010</x:v>
      </x:c>
      <x:c r="AX57" s="135">
        <x:v>-0.011</x:v>
      </x:c>
      <x:c r="AY57" s="135">
        <x:v>-0.011</x:v>
      </x:c>
      <x:c r="AZ57" s="135">
        <x:v>-0.012</x:v>
      </x:c>
      <x:c r="BA57" s="135">
        <x:v>-0.012</x:v>
      </x:c>
      <x:c r="BB57" s="135">
        <x:v>-0.012</x:v>
      </x:c>
      <x:c r="BC57" s="135">
        <x:v>-0.013</x:v>
      </x:c>
      <x:c r="BD57" s="135">
        <x:v>-0.013</x:v>
      </x:c>
      <x:c r="BE57" s="137">
        <x:v>-0.013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0.986</x:v>
      </x:c>
      <x:c r="E58" s="147">
        <x:v>3710</x:v>
      </x:c>
      <x:c r="F58" s="148">
        <x:v>0.750</x:v>
      </x:c>
      <x:c r="G58" s="148">
        <x:v>0.000</x:v>
      </x:c>
      <x:c r="H58" s="149">
        <x:v>1.000</x:v>
      </x:c>
      <x:c r="I58" s="148">
        <x:v>0.960</x:v>
      </x:c>
      <x:c r="J58" s="148">
        <x:v>0.026</x:v>
      </x:c>
      <x:c r="K58" s="148">
        <x:v>0.837</x:v>
      </x:c>
      <x:c r="L58" s="146">
        <x:v>0.000</x:v>
      </x:c>
      <x:c r="M58" s="148">
        <x:v>1.000</x:v>
      </x:c>
      <x:c r="N58" s="146">
        <x:v>0.979</x:v>
      </x:c>
      <x:c r="O58" s="148">
        <x:v>0.981</x:v>
      </x:c>
      <x:c r="P58" s="148">
        <x:v>0.982</x:v>
      </x:c>
      <x:c r="Q58" s="148">
        <x:v>0.982</x:v>
      </x:c>
      <x:c r="R58" s="148">
        <x:v>0.983</x:v>
      </x:c>
      <x:c r="S58" s="148">
        <x:v>0.983</x:v>
      </x:c>
      <x:c r="T58" s="148">
        <x:v>0.983</x:v>
      </x:c>
      <x:c r="U58" s="148">
        <x:v>0.983</x:v>
      </x:c>
      <x:c r="V58" s="148">
        <x:v>0.983</x:v>
      </x:c>
      <x:c r="W58" s="148">
        <x:v>0.984</x:v>
      </x:c>
      <x:c r="X58" s="149">
        <x:v>0.984</x:v>
      </x:c>
      <x:c r="Y58" s="148">
        <x:v>0.991</x:v>
      </x:c>
      <x:c r="Z58" s="148">
        <x:v>0.990</x:v>
      </x:c>
      <x:c r="AA58" s="148">
        <x:v>0.989</x:v>
      </x:c>
      <x:c r="AB58" s="148">
        <x:v>0.989</x:v>
      </x:c>
      <x:c r="AC58" s="148">
        <x:v>0.989</x:v>
      </x:c>
      <x:c r="AD58" s="148">
        <x:v>0.989</x:v>
      </x:c>
      <x:c r="AE58" s="148">
        <x:v>0.989</x:v>
      </x:c>
      <x:c r="AF58" s="148">
        <x:v>0.988</x:v>
      </x:c>
      <x:c r="AG58" s="148">
        <x:v>0.988</x:v>
      </x:c>
      <x:c r="AH58" s="148">
        <x:v>0.988</x:v>
      </x:c>
      <x:c r="AI58" s="148">
        <x:v>0.988</x:v>
      </x:c>
      <x:c r="AJ58" s="146">
        <x:v>0.019</x:v>
      </x:c>
      <x:c r="AK58" s="148">
        <x:v>0.021</x:v>
      </x:c>
      <x:c r="AL58" s="148">
        <x:v>0.022</x:v>
      </x:c>
      <x:c r="AM58" s="148">
        <x:v>0.022</x:v>
      </x:c>
      <x:c r="AN58" s="148">
        <x:v>0.022</x:v>
      </x:c>
      <x:c r="AO58" s="148">
        <x:v>0.023</x:v>
      </x:c>
      <x:c r="AP58" s="148">
        <x:v>0.023</x:v>
      </x:c>
      <x:c r="AQ58" s="148">
        <x:v>0.023</x:v>
      </x:c>
      <x:c r="AR58" s="148">
        <x:v>0.023</x:v>
      </x:c>
      <x:c r="AS58" s="148">
        <x:v>0.023</x:v>
      </x:c>
      <x:c r="AT58" s="149">
        <x:v>0.023</x:v>
      </x:c>
      <x:c r="AU58" s="148">
        <x:v>0.033</x:v>
      </x:c>
      <x:c r="AV58" s="148">
        <x:v>0.031</x:v>
      </x:c>
      <x:c r="AW58" s="148">
        <x:v>0.030</x:v>
      </x:c>
      <x:c r="AX58" s="148">
        <x:v>0.030</x:v>
      </x:c>
      <x:c r="AY58" s="148">
        <x:v>0.030</x:v>
      </x:c>
      <x:c r="AZ58" s="148">
        <x:v>0.029</x:v>
      </x:c>
      <x:c r="BA58" s="148">
        <x:v>0.029</x:v>
      </x:c>
      <x:c r="BB58" s="148">
        <x:v>0.029</x:v>
      </x:c>
      <x:c r="BC58" s="148">
        <x:v>0.029</x:v>
      </x:c>
      <x:c r="BD58" s="148">
        <x:v>0.029</x:v>
      </x:c>
      <x:c r="BE58" s="148">
        <x:v>0.029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0.759</x:v>
      </x:c>
      <x:c r="E60" s="134">
        <x:v>2960</x:v>
      </x:c>
      <x:c r="F60" s="135">
        <x:v>0.750</x:v>
      </x:c>
      <x:c r="G60" s="135">
        <x:v>0.127</x:v>
      </x:c>
      <x:c r="H60" s="136">
        <x:v>0.873</x:v>
      </x:c>
      <x:c r="I60" s="135">
        <x:v>0.760</x:v>
      </x:c>
      <x:c r="J60" s="135">
        <x:v>-0.001</x:v>
      </x:c>
      <x:c r="K60" s="135">
        <x:v>0.624</x:v>
      </x:c>
      <x:c r="L60" s="133">
        <x:v>0.600</x:v>
      </x:c>
      <x:c r="M60" s="135">
        <x:v>0.400</x:v>
      </x:c>
      <x:c r="N60" s="133">
        <x:v>0.735</x:v>
      </x:c>
      <x:c r="O60" s="135">
        <x:v>0.741</x:v>
      </x:c>
      <x:c r="P60" s="135">
        <x:v>0.743</x:v>
      </x:c>
      <x:c r="Q60" s="135">
        <x:v>0.745</x:v>
      </x:c>
      <x:c r="R60" s="135">
        <x:v>0.746</x:v>
      </x:c>
      <x:c r="S60" s="135">
        <x:v>0.747</x:v>
      </x:c>
      <x:c r="T60" s="135">
        <x:v>0.748</x:v>
      </x:c>
      <x:c r="U60" s="135">
        <x:v>0.748</x:v>
      </x:c>
      <x:c r="V60" s="135">
        <x:v>0.749</x:v>
      </x:c>
      <x:c r="W60" s="135">
        <x:v>0.749</x:v>
      </x:c>
      <x:c r="X60" s="136">
        <x:v>0.750</x:v>
      </x:c>
      <x:c r="Y60" s="135">
        <x:v>0.782</x:v>
      </x:c>
      <x:c r="Z60" s="135">
        <x:v>0.776</x:v>
      </x:c>
      <x:c r="AA60" s="135">
        <x:v>0.774</x:v>
      </x:c>
      <x:c r="AB60" s="135">
        <x:v>0.773</x:v>
      </x:c>
      <x:c r="AC60" s="135">
        <x:v>0.772</x:v>
      </x:c>
      <x:c r="AD60" s="135">
        <x:v>0.771</x:v>
      </x:c>
      <x:c r="AE60" s="135">
        <x:v>0.770</x:v>
      </x:c>
      <x:c r="AF60" s="135">
        <x:v>0.770</x:v>
      </x:c>
      <x:c r="AG60" s="135">
        <x:v>0.769</x:v>
      </x:c>
      <x:c r="AH60" s="135">
        <x:v>0.769</x:v>
      </x:c>
      <x:c r="AI60" s="135">
        <x:v>0.768</x:v>
      </x:c>
      <x:c r="AJ60" s="133">
        <x:v>-0.013</x:v>
      </x:c>
      <x:c r="AK60" s="135">
        <x:v>-0.010</x:v>
      </x:c>
      <x:c r="AL60" s="135">
        <x:v>-0.009</x:v>
      </x:c>
      <x:c r="AM60" s="135">
        <x:v>-0.008</x:v>
      </x:c>
      <x:c r="AN60" s="135">
        <x:v>-0.008</x:v>
      </x:c>
      <x:c r="AO60" s="135">
        <x:v>-0.007</x:v>
      </x:c>
      <x:c r="AP60" s="135">
        <x:v>-0.007</x:v>
      </x:c>
      <x:c r="AQ60" s="135">
        <x:v>-0.007</x:v>
      </x:c>
      <x:c r="AR60" s="135">
        <x:v>-0.006</x:v>
      </x:c>
      <x:c r="AS60" s="135">
        <x:v>-0.006</x:v>
      </x:c>
      <x:c r="AT60" s="136">
        <x:v>-0.006</x:v>
      </x:c>
      <x:c r="AU60" s="135">
        <x:v>0.011</x:v>
      </x:c>
      <x:c r="AV60" s="135">
        <x:v>0.008</x:v>
      </x:c>
      <x:c r="AW60" s="135">
        <x:v>0.007</x:v>
      </x:c>
      <x:c r="AX60" s="135">
        <x:v>0.006</x:v>
      </x:c>
      <x:c r="AY60" s="135">
        <x:v>0.006</x:v>
      </x:c>
      <x:c r="AZ60" s="135">
        <x:v>0.005</x:v>
      </x:c>
      <x:c r="BA60" s="135">
        <x:v>0.005</x:v>
      </x:c>
      <x:c r="BB60" s="135">
        <x:v>0.005</x:v>
      </x:c>
      <x:c r="BC60" s="135">
        <x:v>0.004</x:v>
      </x:c>
      <x:c r="BD60" s="135">
        <x:v>0.004</x:v>
      </x:c>
      <x:c r="BE60" s="137">
        <x:v>0.004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0.891</x:v>
      </x:c>
      <x:c r="E64" s="139">
        <x:v>460</x:v>
      </x:c>
      <x:c r="F64" s="140">
        <x:v>0.750</x:v>
      </x:c>
      <x:c r="G64" s="140">
        <x:v>0.000</x:v>
      </x:c>
      <x:c r="H64" s="141">
        <x:v>1.000</x:v>
      </x:c>
      <x:c r="I64" s="140">
        <x:v>0.878</x:v>
      </x:c>
      <x:c r="J64" s="140">
        <x:v>0.012</x:v>
      </x:c>
      <x:c r="K64" s="140">
        <x:v>0.656</x:v>
      </x:c>
      <x:c r="L64" s="138">
        <x:v>0.090</x:v>
      </x:c>
      <x:c r="M64" s="140">
        <x:v>0.910</x:v>
      </x:c>
      <x:c r="N64" s="138">
        <x:v>0.842</x:v>
      </x:c>
      <x:c r="O64" s="140">
        <x:v>0.855</x:v>
      </x:c>
      <x:c r="P64" s="140">
        <x:v>0.860</x:v>
      </x:c>
      <x:c r="Q64" s="140">
        <x:v>0.863</x:v>
      </x:c>
      <x:c r="R64" s="140">
        <x:v>0.865</x:v>
      </x:c>
      <x:c r="S64" s="140">
        <x:v>0.867</x:v>
      </x:c>
      <x:c r="T64" s="140">
        <x:v>0.868</x:v>
      </x:c>
      <x:c r="U64" s="140">
        <x:v>0.870</x:v>
      </x:c>
      <x:c r="V64" s="140">
        <x:v>0.871</x:v>
      </x:c>
      <x:c r="W64" s="140">
        <x:v>0.872</x:v>
      </x:c>
      <x:c r="X64" s="141">
        <x:v>0.873</x:v>
      </x:c>
      <x:c r="Y64" s="140">
        <x:v>0.929</x:v>
      </x:c>
      <x:c r="Z64" s="140">
        <x:v>0.920</x:v>
      </x:c>
      <x:c r="AA64" s="140">
        <x:v>0.917</x:v>
      </x:c>
      <x:c r="AB64" s="140">
        <x:v>0.915</x:v>
      </x:c>
      <x:c r="AC64" s="140">
        <x:v>0.913</x:v>
      </x:c>
      <x:c r="AD64" s="140">
        <x:v>0.911</x:v>
      </x:c>
      <x:c r="AE64" s="140">
        <x:v>0.910</x:v>
      </x:c>
      <x:c r="AF64" s="140">
        <x:v>0.909</x:v>
      </x:c>
      <x:c r="AG64" s="140">
        <x:v>0.908</x:v>
      </x:c>
      <x:c r="AH64" s="140">
        <x:v>0.907</x:v>
      </x:c>
      <x:c r="AI64" s="140">
        <x:v>0.906</x:v>
      </x:c>
      <x:c r="AJ64" s="138">
        <x:v>-0.015</x:v>
      </x:c>
      <x:c r="AK64" s="140">
        <x:v>-0.008</x:v>
      </x:c>
      <x:c r="AL64" s="140">
        <x:v>-0.006</x:v>
      </x:c>
      <x:c r="AM64" s="140">
        <x:v>-0.004</x:v>
      </x:c>
      <x:c r="AN64" s="140">
        <x:v>-0.003</x:v>
      </x:c>
      <x:c r="AO64" s="140">
        <x:v>-0.002</x:v>
      </x:c>
      <x:c r="AP64" s="140">
        <x:v>-0.001</x:v>
      </x:c>
      <x:c r="AQ64" s="140">
        <x:v>0.000</x:v>
      </x:c>
      <x:c r="AR64" s="140">
        <x:v>0.001</x:v>
      </x:c>
      <x:c r="AS64" s="140">
        <x:v>0.001</x:v>
      </x:c>
      <x:c r="AT64" s="141">
        <x:v>0.002</x:v>
      </x:c>
      <x:c r="AU64" s="140">
        <x:v>0.040</x:v>
      </x:c>
      <x:c r="AV64" s="140">
        <x:v>0.033</x:v>
      </x:c>
      <x:c r="AW64" s="140">
        <x:v>0.030</x:v>
      </x:c>
      <x:c r="AX64" s="140">
        <x:v>0.029</x:v>
      </x:c>
      <x:c r="AY64" s="140">
        <x:v>0.028</x:v>
      </x:c>
      <x:c r="AZ64" s="140">
        <x:v>0.027</x:v>
      </x:c>
      <x:c r="BA64" s="140">
        <x:v>0.026</x:v>
      </x:c>
      <x:c r="BB64" s="140">
        <x:v>0.025</x:v>
      </x:c>
      <x:c r="BC64" s="140">
        <x:v>0.024</x:v>
      </x:c>
      <x:c r="BD64" s="140">
        <x:v>0.024</x:v>
      </x:c>
      <x:c r="BE64" s="140">
        <x:v>0.023</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0.914</x:v>
      </x:c>
      <x:c r="E65" s="139">
        <x:v>550</x:v>
      </x:c>
      <x:c r="F65" s="140">
        <x:v>0.750</x:v>
      </x:c>
      <x:c r="G65" s="140">
        <x:v>0.000</x:v>
      </x:c>
      <x:c r="H65" s="141">
        <x:v>1.000</x:v>
      </x:c>
      <x:c r="I65" s="140">
        <x:v>0.915</x:v>
      </x:c>
      <x:c r="J65" s="140">
        <x:v>-0.001</x:v>
      </x:c>
      <x:c r="K65" s="140">
        <x:v>0.579</x:v>
      </x:c>
      <x:c r="L65" s="138">
        <x:v>0.536</x:v>
      </x:c>
      <x:c r="M65" s="140">
        <x:v>0.464</x:v>
      </x:c>
      <x:c r="N65" s="138">
        <x:v>0.874</x:v>
      </x:c>
      <x:c r="O65" s="140">
        <x:v>0.885</x:v>
      </x:c>
      <x:c r="P65" s="140">
        <x:v>0.889</x:v>
      </x:c>
      <x:c r="Q65" s="140">
        <x:v>0.891</x:v>
      </x:c>
      <x:c r="R65" s="140">
        <x:v>0.893</x:v>
      </x:c>
      <x:c r="S65" s="140">
        <x:v>0.895</x:v>
      </x:c>
      <x:c r="T65" s="140">
        <x:v>0.896</x:v>
      </x:c>
      <x:c r="U65" s="140">
        <x:v>0.897</x:v>
      </x:c>
      <x:c r="V65" s="140">
        <x:v>0.898</x:v>
      </x:c>
      <x:c r="W65" s="140">
        <x:v>0.899</x:v>
      </x:c>
      <x:c r="X65" s="141">
        <x:v>0.900</x:v>
      </x:c>
      <x:c r="Y65" s="140">
        <x:v>0.945</x:v>
      </x:c>
      <x:c r="Z65" s="140">
        <x:v>0.938</x:v>
      </x:c>
      <x:c r="AA65" s="140">
        <x:v>0.936</x:v>
      </x:c>
      <x:c r="AB65" s="140">
        <x:v>0.934</x:v>
      </x:c>
      <x:c r="AC65" s="140">
        <x:v>0.932</x:v>
      </x:c>
      <x:c r="AD65" s="140">
        <x:v>0.931</x:v>
      </x:c>
      <x:c r="AE65" s="140">
        <x:v>0.930</x:v>
      </x:c>
      <x:c r="AF65" s="140">
        <x:v>0.929</x:v>
      </x:c>
      <x:c r="AG65" s="140">
        <x:v>0.929</x:v>
      </x:c>
      <x:c r="AH65" s="140">
        <x:v>0.928</x:v>
      </x:c>
      <x:c r="AI65" s="140">
        <x:v>0.927</x:v>
      </x:c>
      <x:c r="AJ65" s="138">
        <x:v>-0.025</x:v>
      </x:c>
      <x:c r="AK65" s="140">
        <x:v>-0.019</x:v>
      </x:c>
      <x:c r="AL65" s="140">
        <x:v>-0.017</x:v>
      </x:c>
      <x:c r="AM65" s="140">
        <x:v>-0.015</x:v>
      </x:c>
      <x:c r="AN65" s="140">
        <x:v>-0.014</x:v>
      </x:c>
      <x:c r="AO65" s="140">
        <x:v>-0.013</x:v>
      </x:c>
      <x:c r="AP65" s="140">
        <x:v>-0.013</x:v>
      </x:c>
      <x:c r="AQ65" s="140">
        <x:v>-0.012</x:v>
      </x:c>
      <x:c r="AR65" s="140">
        <x:v>-0.011</x:v>
      </x:c>
      <x:c r="AS65" s="140">
        <x:v>-0.011</x:v>
      </x:c>
      <x:c r="AT65" s="141">
        <x:v>-0.010</x:v>
      </x:c>
      <x:c r="AU65" s="140">
        <x:v>0.024</x:v>
      </x:c>
      <x:c r="AV65" s="140">
        <x:v>0.018</x:v>
      </x:c>
      <x:c r="AW65" s="140">
        <x:v>0.015</x:v>
      </x:c>
      <x:c r="AX65" s="140">
        <x:v>0.014</x:v>
      </x:c>
      <x:c r="AY65" s="140">
        <x:v>0.013</x:v>
      </x:c>
      <x:c r="AZ65" s="140">
        <x:v>0.012</x:v>
      </x:c>
      <x:c r="BA65" s="140">
        <x:v>0.011</x:v>
      </x:c>
      <x:c r="BB65" s="140">
        <x:v>0.010</x:v>
      </x:c>
      <x:c r="BC65" s="140">
        <x:v>0.010</x:v>
      </x:c>
      <x:c r="BD65" s="140">
        <x:v>0.009</x:v>
      </x:c>
      <x:c r="BE65" s="140">
        <x:v>0.009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x:v>0.990</x:v>
      </x:c>
      <x:c r="E67" s="139">
        <x:v>1110</x:v>
      </x:c>
      <x:c r="F67" s="140">
        <x:v>0.750</x:v>
      </x:c>
      <x:c r="G67" s="140">
        <x:v>0.000</x:v>
      </x:c>
      <x:c r="H67" s="141">
        <x:v>1.000</x:v>
      </x:c>
      <x:c r="I67" s="140">
        <x:v>0.987</x:v>
      </x:c>
      <x:c r="J67" s="140">
        <x:v>0.003</x:v>
      </x:c>
      <x:c r="K67" s="140">
        <x:v>0.988</x:v>
      </x:c>
      <x:c r="L67" s="138">
        <x:v>0.006</x:v>
      </x:c>
      <x:c r="M67" s="140">
        <x:v>0.994</x:v>
      </x:c>
      <x:c r="N67" s="138">
        <x:v>0.979</x:v>
      </x:c>
      <x:c r="O67" s="140">
        <x:v>0.982</x:v>
      </x:c>
      <x:c r="P67" s="140">
        <x:v>0.983</x:v>
      </x:c>
      <x:c r="Q67" s="140">
        <x:v>0.984</x:v>
      </x:c>
      <x:c r="R67" s="140">
        <x:v>0.985</x:v>
      </x:c>
      <x:c r="S67" s="140">
        <x:v>0.985</x:v>
      </x:c>
      <x:c r="T67" s="140">
        <x:v>0.985</x:v>
      </x:c>
      <x:c r="U67" s="140">
        <x:v>0.986</x:v>
      </x:c>
      <x:c r="V67" s="140">
        <x:v>0.986</x:v>
      </x:c>
      <x:c r="W67" s="140">
        <x:v>0.986</x:v>
      </x:c>
      <x:c r="X67" s="141">
        <x:v>0.986</x:v>
      </x:c>
      <x:c r="Y67" s="140">
        <x:v>0.997</x:v>
      </x:c>
      <x:c r="Z67" s="140">
        <x:v>0.995</x:v>
      </x:c>
      <x:c r="AA67" s="140">
        <x:v>0.995</x:v>
      </x:c>
      <x:c r="AB67" s="140">
        <x:v>0.995</x:v>
      </x:c>
      <x:c r="AC67" s="140">
        <x:v>0.994</x:v>
      </x:c>
      <x:c r="AD67" s="140">
        <x:v>0.994</x:v>
      </x:c>
      <x:c r="AE67" s="140">
        <x:v>0.994</x:v>
      </x:c>
      <x:c r="AF67" s="140">
        <x:v>0.994</x:v>
      </x:c>
      <x:c r="AG67" s="140">
        <x:v>0.994</x:v>
      </x:c>
      <x:c r="AH67" s="140">
        <x:v>0.993</x:v>
      </x:c>
      <x:c r="AI67" s="140">
        <x:v>0.993</x:v>
      </x:c>
      <x:c r="AJ67" s="138">
        <x:v>-0.001</x:v>
      </x:c>
      <x:c r="AK67" s="140">
        <x:v>0.000</x:v>
      </x:c>
      <x:c r="AL67" s="140">
        <x:v>0.001</x:v>
      </x:c>
      <x:c r="AM67" s="140">
        <x:v>0.001</x:v>
      </x:c>
      <x:c r="AN67" s="140">
        <x:v>0.001</x:v>
      </x:c>
      <x:c r="AO67" s="140">
        <x:v>0.001</x:v>
      </x:c>
      <x:c r="AP67" s="140">
        <x:v>0.001</x:v>
      </x:c>
      <x:c r="AQ67" s="140">
        <x:v>0.001</x:v>
      </x:c>
      <x:c r="AR67" s="140">
        <x:v>0.001</x:v>
      </x:c>
      <x:c r="AS67" s="140">
        <x:v>0.002</x:v>
      </x:c>
      <x:c r="AT67" s="141">
        <x:v>0.002</x:v>
      </x:c>
      <x:c r="AU67" s="140">
        <x:v>0.006</x:v>
      </x:c>
      <x:c r="AV67" s="140">
        <x:v>0.005</x:v>
      </x:c>
      <x:c r="AW67" s="140">
        <x:v>0.005</x:v>
      </x:c>
      <x:c r="AX67" s="140">
        <x:v>0.005</x:v>
      </x:c>
      <x:c r="AY67" s="140">
        <x:v>0.005</x:v>
      </x:c>
      <x:c r="AZ67" s="140">
        <x:v>0.005</x:v>
      </x:c>
      <x:c r="BA67" s="140">
        <x:v>0.005</x:v>
      </x:c>
      <x:c r="BB67" s="140">
        <x:v>0.004</x:v>
      </x:c>
      <x:c r="BC67" s="140">
        <x:v>0.004</x:v>
      </x:c>
      <x:c r="BD67" s="140">
        <x:v>0.004</x:v>
      </x:c>
      <x:c r="BE67" s="140">
        <x:v>0.004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0.975</x:v>
      </x:c>
      <x:c r="E71" s="139">
        <x:v>240</x:v>
      </x:c>
      <x:c r="F71" s="140">
        <x:v>0.750</x:v>
      </x:c>
      <x:c r="G71" s="140">
        <x:v>0.000</x:v>
      </x:c>
      <x:c r="H71" s="141">
        <x:v>1.000</x:v>
      </x:c>
      <x:c r="I71" s="140">
        <x:v>0.969</x:v>
      </x:c>
      <x:c r="J71" s="140">
        <x:v>0.006</x:v>
      </x:c>
      <x:c r="K71" s="140">
        <x:v>0.894</x:v>
      </x:c>
      <x:c r="L71" s="138">
        <x:v>0.170</x:v>
      </x:c>
      <x:c r="M71" s="140">
        <x:v>0.830</x:v>
      </x:c>
      <x:c r="N71" s="138">
        <x:v>0.931</x:v>
      </x:c>
      <x:c r="O71" s="140">
        <x:v>0.944</x:v>
      </x:c>
      <x:c r="P71" s="140">
        <x:v>0.949</x:v>
      </x:c>
      <x:c r="Q71" s="140">
        <x:v>0.951</x:v>
      </x:c>
      <x:c r="R71" s="140">
        <x:v>0.953</x:v>
      </x:c>
      <x:c r="S71" s="140">
        <x:v>0.955</x:v>
      </x:c>
      <x:c r="T71" s="140">
        <x:v>0.956</x:v>
      </x:c>
      <x:c r="U71" s="140">
        <x:v>0.958</x:v>
      </x:c>
      <x:c r="V71" s="140">
        <x:v>0.959</x:v>
      </x:c>
      <x:c r="W71" s="140">
        <x:v>0.960</x:v>
      </x:c>
      <x:c r="X71" s="141">
        <x:v>0.960</x:v>
      </x:c>
      <x:c r="Y71" s="140">
        <x:v>0.994</x:v>
      </x:c>
      <x:c r="Z71" s="140">
        <x:v>0.991</x:v>
      </x:c>
      <x:c r="AA71" s="140">
        <x:v>0.989</x:v>
      </x:c>
      <x:c r="AB71" s="140">
        <x:v>0.988</x:v>
      </x:c>
      <x:c r="AC71" s="140">
        <x:v>0.988</x:v>
      </x:c>
      <x:c r="AD71" s="140">
        <x:v>0.987</x:v>
      </x:c>
      <x:c r="AE71" s="140">
        <x:v>0.986</x:v>
      </x:c>
      <x:c r="AF71" s="140">
        <x:v>0.986</x:v>
      </x:c>
      <x:c r="AG71" s="140">
        <x:v>0.985</x:v>
      </x:c>
      <x:c r="AH71" s="140">
        <x:v>0.985</x:v>
      </x:c>
      <x:c r="AI71" s="140">
        <x:v>0.984</x:v>
      </x:c>
      <x:c r="AJ71" s="138">
        <x:v>-0.012</x:v>
      </x:c>
      <x:c r="AK71" s="140">
        <x:v>-0.008</x:v>
      </x:c>
      <x:c r="AL71" s="140">
        <x:v>-0.006</x:v>
      </x:c>
      <x:c r="AM71" s="140">
        <x:v>-0.005</x:v>
      </x:c>
      <x:c r="AN71" s="140">
        <x:v>-0.004</x:v>
      </x:c>
      <x:c r="AO71" s="140">
        <x:v>-0.004</x:v>
      </x:c>
      <x:c r="AP71" s="140">
        <x:v>-0.003</x:v>
      </x:c>
      <x:c r="AQ71" s="140">
        <x:v>-0.003</x:v>
      </x:c>
      <x:c r="AR71" s="140">
        <x:v>-0.002</x:v>
      </x:c>
      <x:c r="AS71" s="140">
        <x:v>-0.002</x:v>
      </x:c>
      <x:c r="AT71" s="141">
        <x:v>-0.001</x:v>
      </x:c>
      <x:c r="AU71" s="140">
        <x:v>0.024</x:v>
      </x:c>
      <x:c r="AV71" s="140">
        <x:v>0.020</x:v>
      </x:c>
      <x:c r="AW71" s="140">
        <x:v>0.018</x:v>
      </x:c>
      <x:c r="AX71" s="140">
        <x:v>0.017</x:v>
      </x:c>
      <x:c r="AY71" s="140">
        <x:v>0.016</x:v>
      </x:c>
      <x:c r="AZ71" s="140">
        <x:v>0.015</x:v>
      </x:c>
      <x:c r="BA71" s="140">
        <x:v>0.015</x:v>
      </x:c>
      <x:c r="BB71" s="140">
        <x:v>0.014</x:v>
      </x:c>
      <x:c r="BC71" s="140">
        <x:v>0.014</x:v>
      </x:c>
      <x:c r="BD71" s="140">
        <x:v>0.013</x:v>
      </x:c>
      <x:c r="BE71" s="140">
        <x:v>0.013</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x:v>0.975</x:v>
      </x:c>
      <x:c r="E73" s="139">
        <x:v>130</x:v>
      </x:c>
      <x:c r="F73" s="140">
        <x:v>0.750</x:v>
      </x:c>
      <x:c r="G73" s="140">
        <x:v>0.000</x:v>
      </x:c>
      <x:c r="H73" s="141">
        <x:v>1.000</x:v>
      </x:c>
      <x:c r="I73" s="140">
        <x:v>0.979</x:v>
      </x:c>
      <x:c r="J73" s="140">
        <x:v>-0.004</x:v>
      </x:c>
      <x:c r="K73" s="140">
        <x:v>0.970</x:v>
      </x:c>
      <x:c r="L73" s="138">
        <x:v>0.875</x:v>
      </x:c>
      <x:c r="M73" s="140">
        <x:v>0.125</x:v>
      </x:c>
      <x:c r="N73" s="138">
        <x:v>0.910</x:v>
      </x:c>
      <x:c r="O73" s="140">
        <x:v>0.929</x:v>
      </x:c>
      <x:c r="P73" s="140">
        <x:v>0.936</x:v>
      </x:c>
      <x:c r="Q73" s="140">
        <x:v>0.941</x:v>
      </x:c>
      <x:c r="R73" s="140">
        <x:v>0.944</x:v>
      </x:c>
      <x:c r="S73" s="140">
        <x:v>0.946</x:v>
      </x:c>
      <x:c r="T73" s="140">
        <x:v>0.948</x:v>
      </x:c>
      <x:c r="U73" s="140">
        <x:v>0.950</x:v>
      </x:c>
      <x:c r="V73" s="140">
        <x:v>0.951</x:v>
      </x:c>
      <x:c r="W73" s="140">
        <x:v>0.953</x:v>
      </x:c>
      <x:c r="X73" s="141">
        <x:v>0.954</x:v>
      </x:c>
      <x:c r="Y73" s="140">
        <x:v>0.997</x:v>
      </x:c>
      <x:c r="Z73" s="140">
        <x:v>0.994</x:v>
      </x:c>
      <x:c r="AA73" s="140">
        <x:v>0.992</x:v>
      </x:c>
      <x:c r="AB73" s="140">
        <x:v>0.991</x:v>
      </x:c>
      <x:c r="AC73" s="140">
        <x:v>0.990</x:v>
      </x:c>
      <x:c r="AD73" s="140">
        <x:v>0.990</x:v>
      </x:c>
      <x:c r="AE73" s="140">
        <x:v>0.989</x:v>
      </x:c>
      <x:c r="AF73" s="140">
        <x:v>0.988</x:v>
      </x:c>
      <x:c r="AG73" s="140">
        <x:v>0.988</x:v>
      </x:c>
      <x:c r="AH73" s="140">
        <x:v>0.987</x:v>
      </x:c>
      <x:c r="AI73" s="140">
        <x:v>0.986</x:v>
      </x:c>
      <x:c r="AJ73" s="138">
        <x:v>-0.016</x:v>
      </x:c>
      <x:c r="AK73" s="140">
        <x:v>-0.013</x:v>
      </x:c>
      <x:c r="AL73" s="140">
        <x:v>-0.012</x:v>
      </x:c>
      <x:c r="AM73" s="140">
        <x:v>-0.011</x:v>
      </x:c>
      <x:c r="AN73" s="140">
        <x:v>-0.011</x:v>
      </x:c>
      <x:c r="AO73" s="140">
        <x:v>-0.010</x:v>
      </x:c>
      <x:c r="AP73" s="140">
        <x:v>-0.010</x:v>
      </x:c>
      <x:c r="AQ73" s="140">
        <x:v>-0.009</x:v>
      </x:c>
      <x:c r="AR73" s="140">
        <x:v>-0.009</x:v>
      </x:c>
      <x:c r="AS73" s="140">
        <x:v>-0.009</x:v>
      </x:c>
      <x:c r="AT73" s="141">
        <x:v>-0.009</x:v>
      </x:c>
      <x:c r="AU73" s="140">
        <x:v>0.007</x:v>
      </x:c>
      <x:c r="AV73" s="140">
        <x:v>0.004</x:v>
      </x:c>
      <x:c r="AW73" s="140">
        <x:v>0.003</x:v>
      </x:c>
      <x:c r="AX73" s="140">
        <x:v>0.002</x:v>
      </x:c>
      <x:c r="AY73" s="140">
        <x:v>0.002</x:v>
      </x:c>
      <x:c r="AZ73" s="140">
        <x:v>0.001</x:v>
      </x:c>
      <x:c r="BA73" s="140">
        <x:v>0.001</x:v>
      </x:c>
      <x:c r="BB73" s="140">
        <x:v>0.001</x:v>
      </x:c>
      <x:c r="BC73" s="140">
        <x:v>0.001</x:v>
      </x:c>
      <x:c r="BD73" s="140">
        <x:v>0.000</x:v>
      </x:c>
      <x:c r="BE73" s="140">
        <x:v>0.000</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x:v>100</x:v>
      </x:c>
      <x:c r="F75" s="140">
        <x:v>0.750</x:v>
      </x:c>
      <x:c r="G75" s="140" t="s">
        <x:v>545</x:v>
      </x:c>
      <x:c r="H75" s="141" t="s">
        <x:v>545</x:v>
      </x:c>
      <x:c r="I75" s="140">
        <x:v>0.982</x:v>
      </x:c>
      <x:c r="J75" s="140" t="s">
        <x:v>545</x:v>
      </x:c>
      <x:c r="K75" s="140">
        <x:v>0.827</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x:v>120</x:v>
      </x:c>
      <x:c r="F76" s="140">
        <x:v>0.750</x:v>
      </x:c>
      <x:c r="G76" s="140" t="s">
        <x:v>545</x:v>
      </x:c>
      <x:c r="H76" s="141" t="s">
        <x:v>545</x:v>
      </x:c>
      <x:c r="I76" s="140">
        <x:v>0.975</x:v>
      </x:c>
      <x:c r="J76" s="140" t="s">
        <x:v>545</x:v>
      </x:c>
      <x:c r="K76" s="140">
        <x:v>0.804</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0.988</x:v>
      </x:c>
      <x:c r="E77" s="139">
        <x:v>1370</x:v>
      </x:c>
      <x:c r="F77" s="140">
        <x:v>0.750</x:v>
      </x:c>
      <x:c r="G77" s="140">
        <x:v>0.000</x:v>
      </x:c>
      <x:c r="H77" s="141">
        <x:v>1.000</x:v>
      </x:c>
      <x:c r="I77" s="140">
        <x:v>0.985</x:v>
      </x:c>
      <x:c r="J77" s="140">
        <x:v>0.003</x:v>
      </x:c>
      <x:c r="K77" s="140">
        <x:v>0.941</x:v>
      </x:c>
      <x:c r="L77" s="138">
        <x:v>0.068</x:v>
      </x:c>
      <x:c r="M77" s="140">
        <x:v>0.932</x:v>
      </x:c>
      <x:c r="N77" s="138">
        <x:v>0.977</x:v>
      </x:c>
      <x:c r="O77" s="140">
        <x:v>0.980</x:v>
      </x:c>
      <x:c r="P77" s="140">
        <x:v>0.981</x:v>
      </x:c>
      <x:c r="Q77" s="140">
        <x:v>0.982</x:v>
      </x:c>
      <x:c r="R77" s="140">
        <x:v>0.983</x:v>
      </x:c>
      <x:c r="S77" s="140">
        <x:v>0.983</x:v>
      </x:c>
      <x:c r="T77" s="140">
        <x:v>0.983</x:v>
      </x:c>
      <x:c r="U77" s="140">
        <x:v>0.984</x:v>
      </x:c>
      <x:c r="V77" s="140">
        <x:v>0.984</x:v>
      </x:c>
      <x:c r="W77" s="140">
        <x:v>0.984</x:v>
      </x:c>
      <x:c r="X77" s="141">
        <x:v>0.984</x:v>
      </x:c>
      <x:c r="Y77" s="140">
        <x:v>0.995</x:v>
      </x:c>
      <x:c r="Z77" s="140">
        <x:v>0.993</x:v>
      </x:c>
      <x:c r="AA77" s="140">
        <x:v>0.993</x:v>
      </x:c>
      <x:c r="AB77" s="140">
        <x:v>0.993</x:v>
      </x:c>
      <x:c r="AC77" s="140">
        <x:v>0.992</x:v>
      </x:c>
      <x:c r="AD77" s="140">
        <x:v>0.992</x:v>
      </x:c>
      <x:c r="AE77" s="140">
        <x:v>0.992</x:v>
      </x:c>
      <x:c r="AF77" s="140">
        <x:v>0.992</x:v>
      </x:c>
      <x:c r="AG77" s="140">
        <x:v>0.991</x:v>
      </x:c>
      <x:c r="AH77" s="140">
        <x:v>0.991</x:v>
      </x:c>
      <x:c r="AI77" s="140">
        <x:v>0.991</x:v>
      </x:c>
      <x:c r="AJ77" s="138">
        <x:v>-0.003</x:v>
      </x:c>
      <x:c r="AK77" s="140">
        <x:v>-0.001</x:v>
      </x:c>
      <x:c r="AL77" s="140">
        <x:v>-0.001</x:v>
      </x:c>
      <x:c r="AM77" s="140">
        <x:v>-0.001</x:v>
      </x:c>
      <x:c r="AN77" s="140">
        <x:v>0.000</x:v>
      </x:c>
      <x:c r="AO77" s="140">
        <x:v>0.000</x:v>
      </x:c>
      <x:c r="AP77" s="140">
        <x:v>0.000</x:v>
      </x:c>
      <x:c r="AQ77" s="140">
        <x:v>0.000</x:v>
      </x:c>
      <x:c r="AR77" s="140">
        <x:v>0.000</x:v>
      </x:c>
      <x:c r="AS77" s="140">
        <x:v>0.001</x:v>
      </x:c>
      <x:c r="AT77" s="141">
        <x:v>0.001</x:v>
      </x:c>
      <x:c r="AU77" s="140">
        <x:v>0.008</x:v>
      </x:c>
      <x:c r="AV77" s="140">
        <x:v>0.007</x:v>
      </x:c>
      <x:c r="AW77" s="140">
        <x:v>0.006</x:v>
      </x:c>
      <x:c r="AX77" s="140">
        <x:v>0.006</x:v>
      </x:c>
      <x:c r="AY77" s="140">
        <x:v>0.006</x:v>
      </x:c>
      <x:c r="AZ77" s="140">
        <x:v>0.006</x:v>
      </x:c>
      <x:c r="BA77" s="140">
        <x:v>0.005</x:v>
      </x:c>
      <x:c r="BB77" s="140">
        <x:v>0.005</x:v>
      </x:c>
      <x:c r="BC77" s="140">
        <x:v>0.005</x:v>
      </x:c>
      <x:c r="BD77" s="140">
        <x:v>0.005</x:v>
      </x:c>
      <x:c r="BE77" s="140">
        <x:v>0.005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544</x:v>
      </x:c>
      <x:c r="E78" s="139" t="s">
        <x:v>544</x:v>
      </x:c>
      <x:c r="F78" s="140">
        <x:v>0.750</x:v>
      </x:c>
      <x:c r="G78" s="140" t="s">
        <x:v>544</x:v>
      </x:c>
      <x:c r="H78" s="141" t="s">
        <x:v>544</x:v>
      </x:c>
      <x:c r="I78" s="140" t="s">
        <x:v>544</x:v>
      </x:c>
      <x:c r="J78" s="140" t="s">
        <x:v>544</x:v>
      </x:c>
      <x:c r="K78" s="140" t="s">
        <x:v>544</x:v>
      </x:c>
      <x:c r="L78" s="138" t="s">
        <x:v>544</x:v>
      </x:c>
      <x:c r="M78" s="140" t="s">
        <x:v>544</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x:v>90</x:v>
      </x:c>
      <x:c r="F83" s="140">
        <x:v>0.750</x:v>
      </x:c>
      <x:c r="G83" s="140" t="s">
        <x:v>545</x:v>
      </x:c>
      <x:c r="H83" s="141" t="s">
        <x:v>545</x:v>
      </x:c>
      <x:c r="I83" s="140">
        <x:v>0.868</x:v>
      </x:c>
      <x:c r="J83" s="140" t="s">
        <x:v>545</x:v>
      </x:c>
      <x:c r="K83" s="140">
        <x:v>0.616</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x:v>120</x:v>
      </x:c>
      <x:c r="F85" s="140">
        <x:v>0.750</x:v>
      </x:c>
      <x:c r="G85" s="140" t="s">
        <x:v>545</x:v>
      </x:c>
      <x:c r="H85" s="141" t="s">
        <x:v>545</x:v>
      </x:c>
      <x:c r="I85" s="140">
        <x:v>0.982</x:v>
      </x:c>
      <x:c r="J85" s="140" t="s">
        <x:v>545</x:v>
      </x:c>
      <x:c r="K85" s="140">
        <x:v>0.980</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544</x:v>
      </x:c>
      <x:c r="E86" s="139" t="s">
        <x:v>544</x:v>
      </x:c>
      <x:c r="F86" s="140">
        <x:v>0.750</x:v>
      </x:c>
      <x:c r="G86" s="140" t="s">
        <x:v>544</x:v>
      </x:c>
      <x:c r="H86" s="141" t="s">
        <x:v>544</x:v>
      </x:c>
      <x:c r="I86" s="140" t="s">
        <x:v>544</x:v>
      </x:c>
      <x:c r="J86" s="140" t="s">
        <x:v>544</x:v>
      </x:c>
      <x:c r="K86" s="140" t="s">
        <x:v>544</x:v>
      </x:c>
      <x:c r="L86" s="138" t="s">
        <x:v>544</x:v>
      </x:c>
      <x:c r="M86" s="140" t="s">
        <x:v>544</x:v>
      </x:c>
      <x:c r="N86" s="138" t="s">
        <x:v>544</x:v>
      </x:c>
      <x:c r="O86" s="140" t="s">
        <x:v>544</x:v>
      </x:c>
      <x:c r="P86" s="140" t="s">
        <x:v>544</x:v>
      </x:c>
      <x:c r="Q86" s="140" t="s">
        <x:v>544</x:v>
      </x:c>
      <x:c r="R86" s="140" t="s">
        <x:v>544</x:v>
      </x:c>
      <x:c r="S86" s="140" t="s">
        <x:v>544</x:v>
      </x:c>
      <x:c r="T86" s="140" t="s">
        <x:v>544</x:v>
      </x:c>
      <x:c r="U86" s="140" t="s">
        <x:v>544</x:v>
      </x:c>
      <x:c r="V86" s="140" t="s">
        <x:v>544</x:v>
      </x:c>
      <x:c r="W86" s="140" t="s">
        <x:v>544</x:v>
      </x:c>
      <x:c r="X86" s="141" t="s">
        <x:v>544</x:v>
      </x:c>
      <x:c r="Y86" s="140" t="s">
        <x:v>544</x:v>
      </x:c>
      <x:c r="Z86" s="140" t="s">
        <x:v>544</x:v>
      </x:c>
      <x:c r="AA86" s="140" t="s">
        <x:v>544</x:v>
      </x:c>
      <x:c r="AB86" s="140" t="s">
        <x:v>544</x:v>
      </x:c>
      <x:c r="AC86" s="140" t="s">
        <x:v>544</x:v>
      </x:c>
      <x:c r="AD86" s="140" t="s">
        <x:v>544</x:v>
      </x:c>
      <x:c r="AE86" s="140" t="s">
        <x:v>544</x:v>
      </x:c>
      <x:c r="AF86" s="140" t="s">
        <x:v>544</x:v>
      </x:c>
      <x:c r="AG86" s="140" t="s">
        <x:v>544</x:v>
      </x:c>
      <x:c r="AH86" s="140" t="s">
        <x:v>544</x:v>
      </x:c>
      <x:c r="AI86" s="140" t="s">
        <x:v>544</x:v>
      </x:c>
      <x:c r="AJ86" s="138" t="s">
        <x:v>544</x:v>
      </x:c>
      <x:c r="AK86" s="140" t="s">
        <x:v>544</x:v>
      </x:c>
      <x:c r="AL86" s="140" t="s">
        <x:v>544</x:v>
      </x:c>
      <x:c r="AM86" s="140" t="s">
        <x:v>544</x:v>
      </x:c>
      <x:c r="AN86" s="140" t="s">
        <x:v>544</x:v>
      </x:c>
      <x:c r="AO86" s="140" t="s">
        <x:v>544</x:v>
      </x:c>
      <x:c r="AP86" s="140" t="s">
        <x:v>544</x:v>
      </x:c>
      <x:c r="AQ86" s="140" t="s">
        <x:v>544</x:v>
      </x:c>
      <x:c r="AR86" s="140" t="s">
        <x:v>544</x:v>
      </x:c>
      <x:c r="AS86" s="140" t="s">
        <x:v>544</x:v>
      </x:c>
      <x:c r="AT86" s="141" t="s">
        <x:v>544</x:v>
      </x:c>
      <x:c r="AU86" s="140" t="s">
        <x:v>544</x:v>
      </x:c>
      <x:c r="AV86" s="140" t="s">
        <x:v>544</x:v>
      </x:c>
      <x:c r="AW86" s="140" t="s">
        <x:v>544</x:v>
      </x:c>
      <x:c r="AX86" s="140" t="s">
        <x:v>544</x:v>
      </x:c>
      <x:c r="AY86" s="140" t="s">
        <x:v>544</x:v>
      </x:c>
      <x:c r="AZ86" s="140" t="s">
        <x:v>544</x:v>
      </x:c>
      <x:c r="BA86" s="140" t="s">
        <x:v>544</x:v>
      </x:c>
      <x:c r="BB86" s="140" t="s">
        <x:v>544</x:v>
      </x:c>
      <x:c r="BC86" s="140" t="s">
        <x:v>544</x:v>
      </x:c>
      <x:c r="BD86" s="140" t="s">
        <x:v>544</x:v>
      </x:c>
      <x:c r="BE86" s="140" t="s">
        <x:v>544</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0.825</x:v>
      </x:c>
      <x:c r="E298" s="134">
        <x:v>2650</x:v>
      </x:c>
      <x:c r="F298" s="135">
        <x:v>0.750</x:v>
      </x:c>
      <x:c r="G298" s="135">
        <x:v>0.000</x:v>
      </x:c>
      <x:c r="H298" s="136">
        <x:v>1.000</x:v>
      </x:c>
      <x:c r="I298" s="135">
        <x:v>0.843</x:v>
      </x:c>
      <x:c r="J298" s="135">
        <x:v>-0.018</x:v>
      </x:c>
      <x:c r="K298" s="135">
        <x:v>0.657</x:v>
      </x:c>
      <x:c r="L298" s="133">
        <x:v>1.000</x:v>
      </x:c>
      <x:c r="M298" s="135">
        <x:v>0.000</x:v>
      </x:c>
      <x:c r="N298" s="133">
        <x:v>0.802</x:v>
      </x:c>
      <x:c r="O298" s="135">
        <x:v>0.808</x:v>
      </x:c>
      <x:c r="P298" s="135">
        <x:v>0.810</x:v>
      </x:c>
      <x:c r="Q298" s="135">
        <x:v>0.811</x:v>
      </x:c>
      <x:c r="R298" s="135">
        <x:v>0.812</x:v>
      </x:c>
      <x:c r="S298" s="135">
        <x:v>0.813</x:v>
      </x:c>
      <x:c r="T298" s="135">
        <x:v>0.814</x:v>
      </x:c>
      <x:c r="U298" s="135">
        <x:v>0.814</x:v>
      </x:c>
      <x:c r="V298" s="135">
        <x:v>0.815</x:v>
      </x:c>
      <x:c r="W298" s="135">
        <x:v>0.816</x:v>
      </x:c>
      <x:c r="X298" s="136">
        <x:v>0.816</x:v>
      </x:c>
      <x:c r="Y298" s="135">
        <x:v>0.846</x:v>
      </x:c>
      <x:c r="Z298" s="135">
        <x:v>0.841</x:v>
      </x:c>
      <x:c r="AA298" s="135">
        <x:v>0.839</x:v>
      </x:c>
      <x:c r="AB298" s="135">
        <x:v>0.837</x:v>
      </x:c>
      <x:c r="AC298" s="135">
        <x:v>0.837</x:v>
      </x:c>
      <x:c r="AD298" s="135">
        <x:v>0.836</x:v>
      </x:c>
      <x:c r="AE298" s="135">
        <x:v>0.835</x:v>
      </x:c>
      <x:c r="AF298" s="135">
        <x:v>0.834</x:v>
      </x:c>
      <x:c r="AG298" s="135">
        <x:v>0.834</x:v>
      </x:c>
      <x:c r="AH298" s="135">
        <x:v>0.833</x:v>
      </x:c>
      <x:c r="AI298" s="135">
        <x:v>0.833</x:v>
      </x:c>
      <x:c r="AJ298" s="133">
        <x:v>-0.029</x:v>
      </x:c>
      <x:c r="AK298" s="135">
        <x:v>-0.026</x:v>
      </x:c>
      <x:c r="AL298" s="135">
        <x:v>-0.025</x:v>
      </x:c>
      <x:c r="AM298" s="135">
        <x:v>-0.025</x:v>
      </x:c>
      <x:c r="AN298" s="135">
        <x:v>-0.024</x:v>
      </x:c>
      <x:c r="AO298" s="135">
        <x:v>-0.024</x:v>
      </x:c>
      <x:c r="AP298" s="135">
        <x:v>-0.024</x:v>
      </x:c>
      <x:c r="AQ298" s="135">
        <x:v>-0.023</x:v>
      </x:c>
      <x:c r="AR298" s="135">
        <x:v>-0.023</x:v>
      </x:c>
      <x:c r="AS298" s="135">
        <x:v>-0.023</x:v>
      </x:c>
      <x:c r="AT298" s="136">
        <x:v>-0.023</x:v>
      </x:c>
      <x:c r="AU298" s="135">
        <x:v>-0.008</x:v>
      </x:c>
      <x:c r="AV298" s="135">
        <x:v>-0.011</x:v>
      </x:c>
      <x:c r="AW298" s="135">
        <x:v>-0.012</x:v>
      </x:c>
      <x:c r="AX298" s="135">
        <x:v>-0.012</x:v>
      </x:c>
      <x:c r="AY298" s="135">
        <x:v>-0.013</x:v>
      </x:c>
      <x:c r="AZ298" s="135">
        <x:v>-0.013</x:v>
      </x:c>
      <x:c r="BA298" s="135">
        <x:v>-0.013</x:v>
      </x:c>
      <x:c r="BB298" s="135">
        <x:v>-0.014</x:v>
      </x:c>
      <x:c r="BC298" s="135">
        <x:v>-0.014</x:v>
      </x:c>
      <x:c r="BD298" s="135">
        <x:v>-0.014</x:v>
      </x:c>
      <x:c r="BE298" s="137">
        <x:v>-0.014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0.915</x:v>
      </x:c>
      <x:c r="E299" s="139">
        <x:v>4550</x:v>
      </x:c>
      <x:c r="F299" s="140">
        <x:v>0.750</x:v>
      </x:c>
      <x:c r="G299" s="140">
        <x:v>0.000</x:v>
      </x:c>
      <x:c r="H299" s="141">
        <x:v>1.000</x:v>
      </x:c>
      <x:c r="I299" s="140">
        <x:v>0.904</x:v>
      </x:c>
      <x:c r="J299" s="140">
        <x:v>0.011</x:v>
      </x:c>
      <x:c r="K299" s="140">
        <x:v>0.834</x:v>
      </x:c>
      <x:c r="L299" s="138">
        <x:v>0.000</x:v>
      </x:c>
      <x:c r="M299" s="140">
        <x:v>1.000</x:v>
      </x:c>
      <x:c r="N299" s="138">
        <x:v>0.902</x:v>
      </x:c>
      <x:c r="O299" s="140">
        <x:v>0.906</x:v>
      </x:c>
      <x:c r="P299" s="140">
        <x:v>0.907</x:v>
      </x:c>
      <x:c r="Q299" s="140">
        <x:v>0.908</x:v>
      </x:c>
      <x:c r="R299" s="140">
        <x:v>0.908</x:v>
      </x:c>
      <x:c r="S299" s="140">
        <x:v>0.909</x:v>
      </x:c>
      <x:c r="T299" s="140">
        <x:v>0.909</x:v>
      </x:c>
      <x:c r="U299" s="140">
        <x:v>0.910</x:v>
      </x:c>
      <x:c r="V299" s="140">
        <x:v>0.910</x:v>
      </x:c>
      <x:c r="W299" s="140">
        <x:v>0.910</x:v>
      </x:c>
      <x:c r="X299" s="141">
        <x:v>0.910</x:v>
      </x:c>
      <x:c r="Y299" s="140">
        <x:v>0.927</x:v>
      </x:c>
      <x:c r="Z299" s="140">
        <x:v>0.924</x:v>
      </x:c>
      <x:c r="AA299" s="140">
        <x:v>0.923</x:v>
      </x:c>
      <x:c r="AB299" s="140">
        <x:v>0.922</x:v>
      </x:c>
      <x:c r="AC299" s="140">
        <x:v>0.922</x:v>
      </x:c>
      <x:c r="AD299" s="140">
        <x:v>0.921</x:v>
      </x:c>
      <x:c r="AE299" s="140">
        <x:v>0.921</x:v>
      </x:c>
      <x:c r="AF299" s="140">
        <x:v>0.921</x:v>
      </x:c>
      <x:c r="AG299" s="140">
        <x:v>0.920</x:v>
      </x:c>
      <x:c r="AH299" s="140">
        <x:v>0.920</x:v>
      </x:c>
      <x:c r="AI299" s="140">
        <x:v>0.920</x:v>
      </x:c>
      <x:c r="AJ299" s="138">
        <x:v>0.005</x:v>
      </x:c>
      <x:c r="AK299" s="140">
        <x:v>0.006</x:v>
      </x:c>
      <x:c r="AL299" s="140">
        <x:v>0.007</x:v>
      </x:c>
      <x:c r="AM299" s="140">
        <x:v>0.007</x:v>
      </x:c>
      <x:c r="AN299" s="140">
        <x:v>0.008</x:v>
      </x:c>
      <x:c r="AO299" s="140">
        <x:v>0.008</x:v>
      </x:c>
      <x:c r="AP299" s="140">
        <x:v>0.008</x:v>
      </x:c>
      <x:c r="AQ299" s="140">
        <x:v>0.008</x:v>
      </x:c>
      <x:c r="AR299" s="140">
        <x:v>0.009</x:v>
      </x:c>
      <x:c r="AS299" s="140">
        <x:v>0.009</x:v>
      </x:c>
      <x:c r="AT299" s="141">
        <x:v>0.009</x:v>
      </x:c>
      <x:c r="AU299" s="140">
        <x:v>0.018</x:v>
      </x:c>
      <x:c r="AV299" s="140">
        <x:v>0.016</x:v>
      </x:c>
      <x:c r="AW299" s="140">
        <x:v>0.016</x:v>
      </x:c>
      <x:c r="AX299" s="140">
        <x:v>0.015</x:v>
      </x:c>
      <x:c r="AY299" s="140">
        <x:v>0.015</x:v>
      </x:c>
      <x:c r="AZ299" s="140">
        <x:v>0.015</x:v>
      </x:c>
      <x:c r="BA299" s="140">
        <x:v>0.014</x:v>
      </x:c>
      <x:c r="BB299" s="140">
        <x:v>0.014</x:v>
      </x:c>
      <x:c r="BC299" s="140">
        <x:v>0.014</x:v>
      </x:c>
      <x:c r="BD299" s="140">
        <x:v>0.014</x:v>
      </x:c>
      <x:c r="BE299" s="140">
        <x:v>0.014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70</x:v>
      </x:c>
      <x:c r="F300" s="140">
        <x:v>0.750</x:v>
      </x:c>
      <x:c r="G300" s="140" t="s">
        <x:v>545</x:v>
      </x:c>
      <x:c r="H300" s="141" t="s">
        <x:v>545</x:v>
      </x:c>
      <x:c r="I300" s="140">
        <x:v>0.871</x:v>
      </x:c>
      <x:c r="J300" s="140" t="s">
        <x:v>545</x:v>
      </x:c>
      <x:c r="K300" s="140">
        <x:v>0.477</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0.941</x:v>
      </x:c>
      <x:c r="E319" s="134">
        <x:v>120</x:v>
      </x:c>
      <x:c r="F319" s="135">
        <x:v>0.750</x:v>
      </x:c>
      <x:c r="G319" s="135">
        <x:v>0.000</x:v>
      </x:c>
      <x:c r="H319" s="136">
        <x:v>1.000</x:v>
      </x:c>
      <x:c r="I319" s="135">
        <x:v>0.915</x:v>
      </x:c>
      <x:c r="J319" s="135">
        <x:v>0.026</x:v>
      </x:c>
      <x:c r="K319" s="135">
        <x:v>0.763</x:v>
      </x:c>
      <x:c r="L319" s="133">
        <x:v>0.028</x:v>
      </x:c>
      <x:c r="M319" s="135">
        <x:v>0.972</x:v>
      </x:c>
      <x:c r="N319" s="133">
        <x:v>0.854</x:v>
      </x:c>
      <x:c r="O319" s="135">
        <x:v>0.879</x:v>
      </x:c>
      <x:c r="P319" s="135">
        <x:v>0.888</x:v>
      </x:c>
      <x:c r="Q319" s="135">
        <x:v>0.894</x:v>
      </x:c>
      <x:c r="R319" s="135">
        <x:v>0.898</x:v>
      </x:c>
      <x:c r="S319" s="135">
        <x:v>0.901</x:v>
      </x:c>
      <x:c r="T319" s="135">
        <x:v>0.904</x:v>
      </x:c>
      <x:c r="U319" s="135">
        <x:v>0.906</x:v>
      </x:c>
      <x:c r="V319" s="135">
        <x:v>0.908</x:v>
      </x:c>
      <x:c r="W319" s="135">
        <x:v>0.910</x:v>
      </x:c>
      <x:c r="X319" s="136">
        <x:v>0.912</x:v>
      </x:c>
      <x:c r="Y319" s="135">
        <x:v>0.984</x:v>
      </x:c>
      <x:c r="Z319" s="135">
        <x:v>0.977</x:v>
      </x:c>
      <x:c r="AA319" s="135">
        <x:v>0.973</x:v>
      </x:c>
      <x:c r="AB319" s="135">
        <x:v>0.971</x:v>
      </x:c>
      <x:c r="AC319" s="135">
        <x:v>0.969</x:v>
      </x:c>
      <x:c r="AD319" s="135">
        <x:v>0.968</x:v>
      </x:c>
      <x:c r="AE319" s="135">
        <x:v>0.966</x:v>
      </x:c>
      <x:c r="AF319" s="135">
        <x:v>0.965</x:v>
      </x:c>
      <x:c r="AG319" s="135">
        <x:v>0.964</x:v>
      </x:c>
      <x:c r="AH319" s="135">
        <x:v>0.963</x:v>
      </x:c>
      <x:c r="AI319" s="135">
        <x:v>0.962</x:v>
      </x:c>
      <x:c r="AJ319" s="133">
        <x:v>-0.015</x:v>
      </x:c>
      <x:c r="AK319" s="135">
        <x:v>-0.005</x:v>
      </x:c>
      <x:c r="AL319" s="135">
        <x:v>-0.001</x:v>
      </x:c>
      <x:c r="AM319" s="135">
        <x:v>0.002</x:v>
      </x:c>
      <x:c r="AN319" s="135">
        <x:v>0.004</x:v>
      </x:c>
      <x:c r="AO319" s="135">
        <x:v>0.005</x:v>
      </x:c>
      <x:c r="AP319" s="135">
        <x:v>0.006</x:v>
      </x:c>
      <x:c r="AQ319" s="135">
        <x:v>0.008</x:v>
      </x:c>
      <x:c r="AR319" s="135">
        <x:v>0.009</x:v>
      </x:c>
      <x:c r="AS319" s="135">
        <x:v>0.010</x:v>
      </x:c>
      <x:c r="AT319" s="136">
        <x:v>0.011</x:v>
      </x:c>
      <x:c r="AU319" s="135">
        <x:v>0.068</x:v>
      </x:c>
      <x:c r="AV319" s="135">
        <x:v>0.058</x:v>
      </x:c>
      <x:c r="AW319" s="135">
        <x:v>0.054</x:v>
      </x:c>
      <x:c r="AX319" s="135">
        <x:v>0.051</x:v>
      </x:c>
      <x:c r="AY319" s="135">
        <x:v>0.049</x:v>
      </x:c>
      <x:c r="AZ319" s="135">
        <x:v>0.048</x:v>
      </x:c>
      <x:c r="BA319" s="135">
        <x:v>0.046</x:v>
      </x:c>
      <x:c r="BB319" s="135">
        <x:v>0.045</x:v>
      </x:c>
      <x:c r="BC319" s="135">
        <x:v>0.044</x:v>
      </x:c>
      <x:c r="BD319" s="135">
        <x:v>0.043</x:v>
      </x:c>
      <x:c r="BE319" s="137">
        <x:v>0.042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0.882</x:v>
      </x:c>
      <x:c r="E320" s="139">
        <x:v>7160</x:v>
      </x:c>
      <x:c r="F320" s="140">
        <x:v>0.750</x:v>
      </x:c>
      <x:c r="G320" s="140">
        <x:v>0.000</x:v>
      </x:c>
      <x:c r="H320" s="141">
        <x:v>1.000</x:v>
      </x:c>
      <x:c r="I320" s="140">
        <x:v>0.878</x:v>
      </x:c>
      <x:c r="J320" s="140">
        <x:v>0.004</x:v>
      </x:c>
      <x:c r="K320" s="140">
        <x:v>0.745</x:v>
      </x:c>
      <x:c r="L320" s="138">
        <x:v>0.017</x:v>
      </x:c>
      <x:c r="M320" s="140">
        <x:v>0.983</x:v>
      </x:c>
      <x:c r="N320" s="138">
        <x:v>0.870</x:v>
      </x:c>
      <x:c r="O320" s="140">
        <x:v>0.873</x:v>
      </x:c>
      <x:c r="P320" s="140">
        <x:v>0.874</x:v>
      </x:c>
      <x:c r="Q320" s="140">
        <x:v>0.875</x:v>
      </x:c>
      <x:c r="R320" s="140">
        <x:v>0.875</x:v>
      </x:c>
      <x:c r="S320" s="140">
        <x:v>0.876</x:v>
      </x:c>
      <x:c r="T320" s="140">
        <x:v>0.876</x:v>
      </x:c>
      <x:c r="U320" s="140">
        <x:v>0.877</x:v>
      </x:c>
      <x:c r="V320" s="140">
        <x:v>0.877</x:v>
      </x:c>
      <x:c r="W320" s="140">
        <x:v>0.877</x:v>
      </x:c>
      <x:c r="X320" s="141">
        <x:v>0.877</x:v>
      </x:c>
      <x:c r="Y320" s="140">
        <x:v>0.893</x:v>
      </x:c>
      <x:c r="Z320" s="140">
        <x:v>0.890</x:v>
      </x:c>
      <x:c r="AA320" s="140">
        <x:v>0.889</x:v>
      </x:c>
      <x:c r="AB320" s="140">
        <x:v>0.889</x:v>
      </x:c>
      <x:c r="AC320" s="140">
        <x:v>0.888</x:v>
      </x:c>
      <x:c r="AD320" s="140">
        <x:v>0.888</x:v>
      </x:c>
      <x:c r="AE320" s="140">
        <x:v>0.887</x:v>
      </x:c>
      <x:c r="AF320" s="140">
        <x:v>0.887</x:v>
      </x:c>
      <x:c r="AG320" s="140">
        <x:v>0.887</x:v>
      </x:c>
      <x:c r="AH320" s="140">
        <x:v>0.886</x:v>
      </x:c>
      <x:c r="AI320" s="140">
        <x:v>0.886</x:v>
      </x:c>
      <x:c r="AJ320" s="138">
        <x:v>-0.002</x:v>
      </x:c>
      <x:c r="AK320" s="140">
        <x:v>0.000</x:v>
      </x:c>
      <x:c r="AL320" s="140">
        <x:v>0.000</x:v>
      </x:c>
      <x:c r="AM320" s="140">
        <x:v>0.001</x:v>
      </x:c>
      <x:c r="AN320" s="140">
        <x:v>0.001</x:v>
      </x:c>
      <x:c r="AO320" s="140">
        <x:v>0.001</x:v>
      </x:c>
      <x:c r="AP320" s="140">
        <x:v>0.001</x:v>
      </x:c>
      <x:c r="AQ320" s="140">
        <x:v>0.002</x:v>
      </x:c>
      <x:c r="AR320" s="140">
        <x:v>0.002</x:v>
      </x:c>
      <x:c r="AS320" s="140">
        <x:v>0.002</x:v>
      </x:c>
      <x:c r="AT320" s="141">
        <x:v>0.002</x:v>
      </x:c>
      <x:c r="AU320" s="140">
        <x:v>0.010</x:v>
      </x:c>
      <x:c r="AV320" s="140">
        <x:v>0.009</x:v>
      </x:c>
      <x:c r="AW320" s="140">
        <x:v>0.008</x:v>
      </x:c>
      <x:c r="AX320" s="140">
        <x:v>0.008</x:v>
      </x:c>
      <x:c r="AY320" s="140">
        <x:v>0.007</x:v>
      </x:c>
      <x:c r="AZ320" s="140">
        <x:v>0.007</x:v>
      </x:c>
      <x:c r="BA320" s="140">
        <x:v>0.007</x:v>
      </x:c>
      <x:c r="BB320" s="140">
        <x:v>0.007</x:v>
      </x:c>
      <x:c r="BC320" s="140">
        <x:v>0.007</x:v>
      </x:c>
      <x:c r="BD320" s="140">
        <x:v>0.007</x:v>
      </x:c>
      <x:c r="BE320" s="140">
        <x:v>0.006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0.942</x:v>
      </x:c>
      <x:c r="E368" s="134">
        <x:v>2640</x:v>
      </x:c>
      <x:c r="F368" s="135">
        <x:v>0.750</x:v>
      </x:c>
      <x:c r="G368" s="135">
        <x:v>0.000</x:v>
      </x:c>
      <x:c r="H368" s="136">
        <x:v>1.000</x:v>
      </x:c>
      <x:c r="I368" s="135">
        <x:v>0.925</x:v>
      </x:c>
      <x:c r="J368" s="135">
        <x:v>0.017</x:v>
      </x:c>
      <x:c r="K368" s="135">
        <x:v>0.782</x:v>
      </x:c>
      <x:c r="L368" s="133">
        <x:v>0.000</x:v>
      </x:c>
      <x:c r="M368" s="135">
        <x:v>1.000</x:v>
      </x:c>
      <x:c r="N368" s="133">
        <x:v>0.928</x:v>
      </x:c>
      <x:c r="O368" s="135">
        <x:v>0.931</x:v>
      </x:c>
      <x:c r="P368" s="135">
        <x:v>0.933</x:v>
      </x:c>
      <x:c r="Q368" s="135">
        <x:v>0.934</x:v>
      </x:c>
      <x:c r="R368" s="135">
        <x:v>0.934</x:v>
      </x:c>
      <x:c r="S368" s="135">
        <x:v>0.935</x:v>
      </x:c>
      <x:c r="T368" s="135">
        <x:v>0.935</x:v>
      </x:c>
      <x:c r="U368" s="135">
        <x:v>0.936</x:v>
      </x:c>
      <x:c r="V368" s="135">
        <x:v>0.936</x:v>
      </x:c>
      <x:c r="W368" s="135">
        <x:v>0.936</x:v>
      </x:c>
      <x:c r="X368" s="136">
        <x:v>0.937</x:v>
      </x:c>
      <x:c r="Y368" s="135">
        <x:v>0.955</x:v>
      </x:c>
      <x:c r="Z368" s="135">
        <x:v>0.952</x:v>
      </x:c>
      <x:c r="AA368" s="135">
        <x:v>0.951</x:v>
      </x:c>
      <x:c r="AB368" s="135">
        <x:v>0.950</x:v>
      </x:c>
      <x:c r="AC368" s="135">
        <x:v>0.949</x:v>
      </x:c>
      <x:c r="AD368" s="135">
        <x:v>0.949</x:v>
      </x:c>
      <x:c r="AE368" s="135">
        <x:v>0.948</x:v>
      </x:c>
      <x:c r="AF368" s="135">
        <x:v>0.948</x:v>
      </x:c>
      <x:c r="AG368" s="135">
        <x:v>0.948</x:v>
      </x:c>
      <x:c r="AH368" s="135">
        <x:v>0.947</x:v>
      </x:c>
      <x:c r="AI368" s="135">
        <x:v>0.947</x:v>
      </x:c>
      <x:c r="AJ368" s="133">
        <x:v>0.009</x:v>
      </x:c>
      <x:c r="AK368" s="135">
        <x:v>0.011</x:v>
      </x:c>
      <x:c r="AL368" s="135">
        <x:v>0.012</x:v>
      </x:c>
      <x:c r="AM368" s="135">
        <x:v>0.012</x:v>
      </x:c>
      <x:c r="AN368" s="135">
        <x:v>0.013</x:v>
      </x:c>
      <x:c r="AO368" s="135">
        <x:v>0.013</x:v>
      </x:c>
      <x:c r="AP368" s="135">
        <x:v>0.013</x:v>
      </x:c>
      <x:c r="AQ368" s="135">
        <x:v>0.014</x:v>
      </x:c>
      <x:c r="AR368" s="135">
        <x:v>0.014</x:v>
      </x:c>
      <x:c r="AS368" s="135">
        <x:v>0.014</x:v>
      </x:c>
      <x:c r="AT368" s="136">
        <x:v>0.014</x:v>
      </x:c>
      <x:c r="AU368" s="135">
        <x:v>0.025</x:v>
      </x:c>
      <x:c r="AV368" s="135">
        <x:v>0.023</x:v>
      </x:c>
      <x:c r="AW368" s="135">
        <x:v>0.023</x:v>
      </x:c>
      <x:c r="AX368" s="135">
        <x:v>0.022</x:v>
      </x:c>
      <x:c r="AY368" s="135">
        <x:v>0.022</x:v>
      </x:c>
      <x:c r="AZ368" s="135">
        <x:v>0.021</x:v>
      </x:c>
      <x:c r="BA368" s="135">
        <x:v>0.021</x:v>
      </x:c>
      <x:c r="BB368" s="135">
        <x:v>0.021</x:v>
      </x:c>
      <x:c r="BC368" s="135">
        <x:v>0.021</x:v>
      </x:c>
      <x:c r="BD368" s="135">
        <x:v>0.021</x:v>
      </x:c>
      <x:c r="BE368" s="137">
        <x:v>0.020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0.849</x:v>
      </x:c>
      <x:c r="E369" s="139">
        <x:v>4640</x:v>
      </x:c>
      <x:c r="F369" s="140">
        <x:v>0.750</x:v>
      </x:c>
      <x:c r="G369" s="140">
        <x:v>0.000</x:v>
      </x:c>
      <x:c r="H369" s="141">
        <x:v>1.000</x:v>
      </x:c>
      <x:c r="I369" s="140">
        <x:v>0.850</x:v>
      </x:c>
      <x:c r="J369" s="140">
        <x:v>-0.001</x:v>
      </x:c>
      <x:c r="K369" s="140">
        <x:v>0.728</x:v>
      </x:c>
      <x:c r="L369" s="138">
        <x:v>0.660</x:v>
      </x:c>
      <x:c r="M369" s="140">
        <x:v>0.340</x:v>
      </x:c>
      <x:c r="N369" s="138">
        <x:v>0.833</x:v>
      </x:c>
      <x:c r="O369" s="140">
        <x:v>0.837</x:v>
      </x:c>
      <x:c r="P369" s="140">
        <x:v>0.839</x:v>
      </x:c>
      <x:c r="Q369" s="140">
        <x:v>0.840</x:v>
      </x:c>
      <x:c r="R369" s="140">
        <x:v>0.840</x:v>
      </x:c>
      <x:c r="S369" s="140">
        <x:v>0.841</x:v>
      </x:c>
      <x:c r="T369" s="140">
        <x:v>0.841</x:v>
      </x:c>
      <x:c r="U369" s="140">
        <x:v>0.842</x:v>
      </x:c>
      <x:c r="V369" s="140">
        <x:v>0.842</x:v>
      </x:c>
      <x:c r="W369" s="140">
        <x:v>0.843</x:v>
      </x:c>
      <x:c r="X369" s="141">
        <x:v>0.843</x:v>
      </x:c>
      <x:c r="Y369" s="140">
        <x:v>0.864</x:v>
      </x:c>
      <x:c r="Z369" s="140">
        <x:v>0.861</x:v>
      </x:c>
      <x:c r="AA369" s="140">
        <x:v>0.859</x:v>
      </x:c>
      <x:c r="AB369" s="140">
        <x:v>0.858</x:v>
      </x:c>
      <x:c r="AC369" s="140">
        <x:v>0.858</x:v>
      </x:c>
      <x:c r="AD369" s="140">
        <x:v>0.857</x:v>
      </x:c>
      <x:c r="AE369" s="140">
        <x:v>0.857</x:v>
      </x:c>
      <x:c r="AF369" s="140">
        <x:v>0.856</x:v>
      </x:c>
      <x:c r="AG369" s="140">
        <x:v>0.856</x:v>
      </x:c>
      <x:c r="AH369" s="140">
        <x:v>0.855</x:v>
      </x:c>
      <x:c r="AI369" s="140">
        <x:v>0.855</x:v>
      </x:c>
      <x:c r="AJ369" s="138">
        <x:v>-0.009</x:v>
      </x:c>
      <x:c r="AK369" s="140">
        <x:v>-0.007</x:v>
      </x:c>
      <x:c r="AL369" s="140">
        <x:v>-0.006</x:v>
      </x:c>
      <x:c r="AM369" s="140">
        <x:v>-0.006</x:v>
      </x:c>
      <x:c r="AN369" s="140">
        <x:v>-0.005</x:v>
      </x:c>
      <x:c r="AO369" s="140">
        <x:v>-0.005</x:v>
      </x:c>
      <x:c r="AP369" s="140">
        <x:v>-0.005</x:v>
      </x:c>
      <x:c r="AQ369" s="140">
        <x:v>-0.005</x:v>
      </x:c>
      <x:c r="AR369" s="140">
        <x:v>-0.004</x:v>
      </x:c>
      <x:c r="AS369" s="140">
        <x:v>-0.004</x:v>
      </x:c>
      <x:c r="AT369" s="141">
        <x:v>-0.004</x:v>
      </x:c>
      <x:c r="AU369" s="140">
        <x:v>0.007</x:v>
      </x:c>
      <x:c r="AV369" s="140">
        <x:v>0.005</x:v>
      </x:c>
      <x:c r="AW369" s="140">
        <x:v>0.004</x:v>
      </x:c>
      <x:c r="AX369" s="140">
        <x:v>0.004</x:v>
      </x:c>
      <x:c r="AY369" s="140">
        <x:v>0.003</x:v>
      </x:c>
      <x:c r="AZ369" s="140">
        <x:v>0.003</x:v>
      </x:c>
      <x:c r="BA369" s="140">
        <x:v>0.003</x:v>
      </x:c>
      <x:c r="BB369" s="140">
        <x:v>0.003</x:v>
      </x:c>
      <x:c r="BC369" s="140">
        <x:v>0.002</x:v>
      </x:c>
      <x:c r="BD369" s="140">
        <x:v>0.002</x:v>
      </x:c>
      <x:c r="BE369" s="140">
        <x:v>0.002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0.883</x:v>
      </x:c>
      <x:c r="E406" s="139">
        <x:v>7280</x:v>
      </x:c>
      <x:c r="F406" s="140">
        <x:v>0.750</x:v>
      </x:c>
      <x:c r="G406" s="140">
        <x:v>0.000</x:v>
      </x:c>
      <x:c r="H406" s="141">
        <x:v>1.000</x:v>
      </x:c>
      <x:c r="I406" s="140">
        <x:v>0.878</x:v>
      </x:c>
      <x:c r="J406" s="140">
        <x:v>0.005</x:v>
      </x:c>
      <x:c r="K406" s="140">
        <x:v>0.745</x:v>
      </x:c>
      <x:c r="L406" s="138">
        <x:v>0.008</x:v>
      </x:c>
      <x:c r="M406" s="140">
        <x:v>0.992</x:v>
      </x:c>
      <x:c r="N406" s="138">
        <x:v>0.871</x:v>
      </x:c>
      <x:c r="O406" s="140">
        <x:v>0.874</x:v>
      </x:c>
      <x:c r="P406" s="140">
        <x:v>0.875</x:v>
      </x:c>
      <x:c r="Q406" s="140">
        <x:v>0.876</x:v>
      </x:c>
      <x:c r="R406" s="140">
        <x:v>0.877</x:v>
      </x:c>
      <x:c r="S406" s="140">
        <x:v>0.877</x:v>
      </x:c>
      <x:c r="T406" s="140">
        <x:v>0.877</x:v>
      </x:c>
      <x:c r="U406" s="140">
        <x:v>0.878</x:v>
      </x:c>
      <x:c r="V406" s="140">
        <x:v>0.878</x:v>
      </x:c>
      <x:c r="W406" s="140">
        <x:v>0.878</x:v>
      </x:c>
      <x:c r="X406" s="141">
        <x:v>0.878</x:v>
      </x:c>
      <x:c r="Y406" s="140">
        <x:v>0.894</x:v>
      </x:c>
      <x:c r="Z406" s="140">
        <x:v>0.891</x:v>
      </x:c>
      <x:c r="AA406" s="140">
        <x:v>0.890</x:v>
      </x:c>
      <x:c r="AB406" s="140">
        <x:v>0.889</x:v>
      </x:c>
      <x:c r="AC406" s="140">
        <x:v>0.889</x:v>
      </x:c>
      <x:c r="AD406" s="140">
        <x:v>0.889</x:v>
      </x:c>
      <x:c r="AE406" s="140">
        <x:v>0.888</x:v>
      </x:c>
      <x:c r="AF406" s="140">
        <x:v>0.888</x:v>
      </x:c>
      <x:c r="AG406" s="140">
        <x:v>0.888</x:v>
      </x:c>
      <x:c r="AH406" s="140">
        <x:v>0.887</x:v>
      </x:c>
      <x:c r="AI406" s="140">
        <x:v>0.887</x:v>
      </x:c>
      <x:c r="AJ406" s="138">
        <x:v>-0.001</x:v>
      </x:c>
      <x:c r="AK406" s="140">
        <x:v>0.000</x:v>
      </x:c>
      <x:c r="AL406" s="140">
        <x:v>0.001</x:v>
      </x:c>
      <x:c r="AM406" s="140">
        <x:v>0.001</x:v>
      </x:c>
      <x:c r="AN406" s="140">
        <x:v>0.002</x:v>
      </x:c>
      <x:c r="AO406" s="140">
        <x:v>0.002</x:v>
      </x:c>
      <x:c r="AP406" s="140">
        <x:v>0.002</x:v>
      </x:c>
      <x:c r="AQ406" s="140">
        <x:v>0.002</x:v>
      </x:c>
      <x:c r="AR406" s="140">
        <x:v>0.002</x:v>
      </x:c>
      <x:c r="AS406" s="140">
        <x:v>0.002</x:v>
      </x:c>
      <x:c r="AT406" s="141">
        <x:v>0.002</x:v>
      </x:c>
      <x:c r="AU406" s="140">
        <x:v>0.010</x:v>
      </x:c>
      <x:c r="AV406" s="140">
        <x:v>0.009</x:v>
      </x:c>
      <x:c r="AW406" s="140">
        <x:v>0.008</x:v>
      </x:c>
      <x:c r="AX406" s="140">
        <x:v>0.008</x:v>
      </x:c>
      <x:c r="AY406" s="140">
        <x:v>0.008</x:v>
      </x:c>
      <x:c r="AZ406" s="140">
        <x:v>0.008</x:v>
      </x:c>
      <x:c r="BA406" s="140">
        <x:v>0.007</x:v>
      </x:c>
      <x:c r="BB406" s="140">
        <x:v>0.007</x:v>
      </x:c>
      <x:c r="BC406" s="140">
        <x:v>0.007</x:v>
      </x:c>
      <x:c r="BD406" s="140">
        <x:v>0.007</x:v>
      </x:c>
      <x:c r="BE406" s="140">
        <x:v>0.007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0.793</x:v>
      </x:c>
      <x:c r="E8" s="126">
        <x:v>860</x:v>
      </x:c>
      <x:c r="F8" s="127">
        <x:v>0.550</x:v>
      </x:c>
      <x:c r="G8" s="127">
        <x:v>0.000</x:v>
      </x:c>
      <x:c r="H8" s="128">
        <x:v>1.000</x:v>
      </x:c>
      <x:c r="I8" s="127">
        <x:v>0.791</x:v>
      </x:c>
      <x:c r="J8" s="127">
        <x:v>0.002</x:v>
      </x:c>
      <x:c r="K8" s="128">
        <x:v>0.949</x:v>
      </x:c>
      <x:c r="L8" s="125">
        <x:v>0.301</x:v>
      </x:c>
      <x:c r="M8" s="128">
        <x:v>0.699</x:v>
      </x:c>
      <x:c r="N8" s="125">
        <x:v>0.750</x:v>
      </x:c>
      <x:c r="O8" s="127">
        <x:v>0.761</x:v>
      </x:c>
      <x:c r="P8" s="127">
        <x:v>0.765</x:v>
      </x:c>
      <x:c r="Q8" s="127">
        <x:v>0.768</x:v>
      </x:c>
      <x:c r="R8" s="127">
        <x:v>0.770</x:v>
      </x:c>
      <x:c r="S8" s="127">
        <x:v>0.771</x:v>
      </x:c>
      <x:c r="T8" s="127">
        <x:v>0.773</x:v>
      </x:c>
      <x:c r="U8" s="127">
        <x:v>0.774</x:v>
      </x:c>
      <x:c r="V8" s="127">
        <x:v>0.775</x:v>
      </x:c>
      <x:c r="W8" s="127">
        <x:v>0.776</x:v>
      </x:c>
      <x:c r="X8" s="128">
        <x:v>0.777</x:v>
      </x:c>
      <x:c r="Y8" s="127">
        <x:v>0.832</x:v>
      </x:c>
      <x:c r="Z8" s="127">
        <x:v>0.823</x:v>
      </x:c>
      <x:c r="AA8" s="127">
        <x:v>0.819</x:v>
      </x:c>
      <x:c r="AB8" s="127">
        <x:v>0.817</x:v>
      </x:c>
      <x:c r="AC8" s="127">
        <x:v>0.815</x:v>
      </x:c>
      <x:c r="AD8" s="127">
        <x:v>0.814</x:v>
      </x:c>
      <x:c r="AE8" s="127">
        <x:v>0.812</x:v>
      </x:c>
      <x:c r="AF8" s="127">
        <x:v>0.811</x:v>
      </x:c>
      <x:c r="AG8" s="127">
        <x:v>0.810</x:v>
      </x:c>
      <x:c r="AH8" s="127">
        <x:v>0.809</x:v>
      </x:c>
      <x:c r="AI8" s="128">
        <x:v>0.809</x:v>
      </x:c>
      <x:c r="AJ8" s="127">
        <x:v>-0.008</x:v>
      </x:c>
      <x:c r="AK8" s="127">
        <x:v>-0.006</x:v>
      </x:c>
      <x:c r="AL8" s="127">
        <x:v>-0.005</x:v>
      </x:c>
      <x:c r="AM8" s="127">
        <x:v>-0.004</x:v>
      </x:c>
      <x:c r="AN8" s="127">
        <x:v>-0.004</x:v>
      </x:c>
      <x:c r="AO8" s="127">
        <x:v>-0.004</x:v>
      </x:c>
      <x:c r="AP8" s="127">
        <x:v>-0.003</x:v>
      </x:c>
      <x:c r="AQ8" s="127">
        <x:v>-0.003</x:v>
      </x:c>
      <x:c r="AR8" s="127">
        <x:v>-0.003</x:v>
      </x:c>
      <x:c r="AS8" s="127">
        <x:v>-0.002</x:v>
      </x:c>
      <x:c r="AT8" s="128">
        <x:v>-0.002</x:v>
      </x:c>
      <x:c r="AU8" s="127">
        <x:v>0.012</x:v>
      </x:c>
      <x:c r="AV8" s="127">
        <x:v>0.009</x:v>
      </x:c>
      <x:c r="AW8" s="127">
        <x:v>0.009</x:v>
      </x:c>
      <x:c r="AX8" s="127">
        <x:v>0.008</x:v>
      </x:c>
      <x:c r="AY8" s="127">
        <x:v>0.007</x:v>
      </x:c>
      <x:c r="AZ8" s="127">
        <x:v>0.007</x:v>
      </x:c>
      <x:c r="BA8" s="127">
        <x:v>0.007</x:v>
      </x:c>
      <x:c r="BB8" s="127">
        <x:v>0.006</x:v>
      </x:c>
      <x:c r="BC8" s="127">
        <x:v>0.006</x:v>
      </x:c>
      <x:c r="BD8" s="127">
        <x:v>0.006</x:v>
      </x:c>
      <x:c r="BE8" s="127">
        <x:v>0.006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x:v>170</x:v>
      </x:c>
      <x:c r="F17" s="140">
        <x:v>0.550</x:v>
      </x:c>
      <x:c r="G17" s="140" t="s">
        <x:v>545</x:v>
      </x:c>
      <x:c r="H17" s="141" t="s">
        <x:v>545</x:v>
      </x:c>
      <x:c r="I17" s="140">
        <x:v>0.988</x:v>
      </x:c>
      <x:c r="J17" s="140" t="s">
        <x:v>545</x:v>
      </x:c>
      <x:c r="K17" s="140">
        <x:v>0.996</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0.745</x:v>
      </x:c>
      <x:c r="E18" s="139">
        <x:v>690</x:v>
      </x:c>
      <x:c r="F18" s="140">
        <x:v>0.550</x:v>
      </x:c>
      <x:c r="G18" s="140">
        <x:v>0.000</x:v>
      </x:c>
      <x:c r="H18" s="141">
        <x:v>1.000</x:v>
      </x:c>
      <x:c r="I18" s="140">
        <x:v>0.745</x:v>
      </x:c>
      <x:c r="J18" s="140">
        <x:v>0.000</x:v>
      </x:c>
      <x:c r="K18" s="140">
        <x:v>0.942</x:v>
      </x:c>
      <x:c r="L18" s="138">
        <x:v>0.505</x:v>
      </x:c>
      <x:c r="M18" s="140">
        <x:v>0.495</x:v>
      </x:c>
      <x:c r="N18" s="138">
        <x:v>0.694</x:v>
      </x:c>
      <x:c r="O18" s="140">
        <x:v>0.707</x:v>
      </x:c>
      <x:c r="P18" s="140">
        <x:v>0.712</x:v>
      </x:c>
      <x:c r="Q18" s="140">
        <x:v>0.715</x:v>
      </x:c>
      <x:c r="R18" s="140">
        <x:v>0.717</x:v>
      </x:c>
      <x:c r="S18" s="140">
        <x:v>0.719</x:v>
      </x:c>
      <x:c r="T18" s="140">
        <x:v>0.721</x:v>
      </x:c>
      <x:c r="U18" s="140">
        <x:v>0.722</x:v>
      </x:c>
      <x:c r="V18" s="140">
        <x:v>0.724</x:v>
      </x:c>
      <x:c r="W18" s="140">
        <x:v>0.725</x:v>
      </x:c>
      <x:c r="X18" s="141">
        <x:v>0.726</x:v>
      </x:c>
      <x:c r="Y18" s="140">
        <x:v>0.792</x:v>
      </x:c>
      <x:c r="Z18" s="140">
        <x:v>0.781</x:v>
      </x:c>
      <x:c r="AA18" s="140">
        <x:v>0.777</x:v>
      </x:c>
      <x:c r="AB18" s="140">
        <x:v>0.774</x:v>
      </x:c>
      <x:c r="AC18" s="140">
        <x:v>0.772</x:v>
      </x:c>
      <x:c r="AD18" s="140">
        <x:v>0.770</x:v>
      </x:c>
      <x:c r="AE18" s="140">
        <x:v>0.769</x:v>
      </x:c>
      <x:c r="AF18" s="140">
        <x:v>0.767</x:v>
      </x:c>
      <x:c r="AG18" s="140">
        <x:v>0.766</x:v>
      </x:c>
      <x:c r="AH18" s="140">
        <x:v>0.765</x:v>
      </x:c>
      <x:c r="AI18" s="140">
        <x:v>0.764</x:v>
      </x:c>
      <x:c r="AJ18" s="138">
        <x:v>-0.012</x:v>
      </x:c>
      <x:c r="AK18" s="140">
        <x:v>-0.009</x:v>
      </x:c>
      <x:c r="AL18" s="140">
        <x:v>-0.008</x:v>
      </x:c>
      <x:c r="AM18" s="140">
        <x:v>-0.007</x:v>
      </x:c>
      <x:c r="AN18" s="140">
        <x:v>-0.007</x:v>
      </x:c>
      <x:c r="AO18" s="140">
        <x:v>-0.006</x:v>
      </x:c>
      <x:c r="AP18" s="140">
        <x:v>-0.006</x:v>
      </x:c>
      <x:c r="AQ18" s="140">
        <x:v>-0.006</x:v>
      </x:c>
      <x:c r="AR18" s="140">
        <x:v>-0.005</x:v>
      </x:c>
      <x:c r="AS18" s="140">
        <x:v>-0.005</x:v>
      </x:c>
      <x:c r="AT18" s="141">
        <x:v>-0.005</x:v>
      </x:c>
      <x:c r="AU18" s="140">
        <x:v>0.012</x:v>
      </x:c>
      <x:c r="AV18" s="140">
        <x:v>0.009</x:v>
      </x:c>
      <x:c r="AW18" s="140">
        <x:v>0.008</x:v>
      </x:c>
      <x:c r="AX18" s="140">
        <x:v>0.007</x:v>
      </x:c>
      <x:c r="AY18" s="140">
        <x:v>0.007</x:v>
      </x:c>
      <x:c r="AZ18" s="140">
        <x:v>0.006</x:v>
      </x:c>
      <x:c r="BA18" s="140">
        <x:v>0.006</x:v>
      </x:c>
      <x:c r="BB18" s="140">
        <x:v>0.006</x:v>
      </x:c>
      <x:c r="BC18" s="140">
        <x:v>0.005</x:v>
      </x:c>
      <x:c r="BD18" s="140">
        <x:v>0.005</x:v>
      </x:c>
      <x:c r="BE18" s="140">
        <x:v>0.005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0.793</x:v>
      </x:c>
      <x:c r="E43" s="151">
        <x:v>860</x:v>
      </x:c>
      <x:c r="F43" s="152">
        <x:v>0.550</x:v>
      </x:c>
      <x:c r="G43" s="152">
        <x:v>0.000</x:v>
      </x:c>
      <x:c r="H43" s="153">
        <x:v>1.000</x:v>
      </x:c>
      <x:c r="I43" s="152">
        <x:v>0.791</x:v>
      </x:c>
      <x:c r="J43" s="152">
        <x:v>0.002</x:v>
      </x:c>
      <x:c r="K43" s="153">
        <x:v>0.949</x:v>
      </x:c>
      <x:c r="L43" s="150">
        <x:v>0.301</x:v>
      </x:c>
      <x:c r="M43" s="153">
        <x:v>0.699</x:v>
      </x:c>
      <x:c r="N43" s="150">
        <x:v>0.750</x:v>
      </x:c>
      <x:c r="O43" s="152">
        <x:v>0.761</x:v>
      </x:c>
      <x:c r="P43" s="152">
        <x:v>0.765</x:v>
      </x:c>
      <x:c r="Q43" s="152">
        <x:v>0.768</x:v>
      </x:c>
      <x:c r="R43" s="152">
        <x:v>0.770</x:v>
      </x:c>
      <x:c r="S43" s="152">
        <x:v>0.771</x:v>
      </x:c>
      <x:c r="T43" s="152">
        <x:v>0.773</x:v>
      </x:c>
      <x:c r="U43" s="152">
        <x:v>0.774</x:v>
      </x:c>
      <x:c r="V43" s="152">
        <x:v>0.775</x:v>
      </x:c>
      <x:c r="W43" s="152">
        <x:v>0.776</x:v>
      </x:c>
      <x:c r="X43" s="153">
        <x:v>0.777</x:v>
      </x:c>
      <x:c r="Y43" s="152">
        <x:v>0.832</x:v>
      </x:c>
      <x:c r="Z43" s="152">
        <x:v>0.823</x:v>
      </x:c>
      <x:c r="AA43" s="152">
        <x:v>0.819</x:v>
      </x:c>
      <x:c r="AB43" s="152">
        <x:v>0.817</x:v>
      </x:c>
      <x:c r="AC43" s="152">
        <x:v>0.815</x:v>
      </x:c>
      <x:c r="AD43" s="152">
        <x:v>0.814</x:v>
      </x:c>
      <x:c r="AE43" s="152">
        <x:v>0.812</x:v>
      </x:c>
      <x:c r="AF43" s="152">
        <x:v>0.811</x:v>
      </x:c>
      <x:c r="AG43" s="152">
        <x:v>0.810</x:v>
      </x:c>
      <x:c r="AH43" s="152">
        <x:v>0.809</x:v>
      </x:c>
      <x:c r="AI43" s="153">
        <x:v>0.809</x:v>
      </x:c>
      <x:c r="AJ43" s="152">
        <x:v>-0.008</x:v>
      </x:c>
      <x:c r="AK43" s="152">
        <x:v>-0.006</x:v>
      </x:c>
      <x:c r="AL43" s="152">
        <x:v>-0.005</x:v>
      </x:c>
      <x:c r="AM43" s="152">
        <x:v>-0.004</x:v>
      </x:c>
      <x:c r="AN43" s="152">
        <x:v>-0.004</x:v>
      </x:c>
      <x:c r="AO43" s="152">
        <x:v>-0.004</x:v>
      </x:c>
      <x:c r="AP43" s="152">
        <x:v>-0.003</x:v>
      </x:c>
      <x:c r="AQ43" s="152">
        <x:v>-0.003</x:v>
      </x:c>
      <x:c r="AR43" s="152">
        <x:v>-0.003</x:v>
      </x:c>
      <x:c r="AS43" s="152">
        <x:v>-0.002</x:v>
      </x:c>
      <x:c r="AT43" s="153">
        <x:v>-0.002</x:v>
      </x:c>
      <x:c r="AU43" s="152">
        <x:v>0.012</x:v>
      </x:c>
      <x:c r="AV43" s="152">
        <x:v>0.009</x:v>
      </x:c>
      <x:c r="AW43" s="152">
        <x:v>0.009</x:v>
      </x:c>
      <x:c r="AX43" s="152">
        <x:v>0.008</x:v>
      </x:c>
      <x:c r="AY43" s="152">
        <x:v>0.007</x:v>
      </x:c>
      <x:c r="AZ43" s="152">
        <x:v>0.007</x:v>
      </x:c>
      <x:c r="BA43" s="152">
        <x:v>0.007</x:v>
      </x:c>
      <x:c r="BB43" s="152">
        <x:v>0.006</x:v>
      </x:c>
      <x:c r="BC43" s="152">
        <x:v>0.006</x:v>
      </x:c>
      <x:c r="BD43" s="152">
        <x:v>0.006</x:v>
      </x:c>
      <x:c r="BE43" s="152">
        <x:v>0.006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0.478</x:v>
      </x:c>
      <x:c r="E57" s="134">
        <x:v>260</x:v>
      </x:c>
      <x:c r="F57" s="135">
        <x:v>0.550</x:v>
      </x:c>
      <x:c r="G57" s="135">
        <x:v>0.989</x:v>
      </x:c>
      <x:c r="H57" s="136">
        <x:v>0.011</x:v>
      </x:c>
      <x:c r="I57" s="135">
        <x:v>0.477</x:v>
      </x:c>
      <x:c r="J57" s="135">
        <x:v>0.002</x:v>
      </x:c>
      <x:c r="K57" s="135">
        <x:v>0.988</x:v>
      </x:c>
      <x:c r="L57" s="133">
        <x:v>0.310</x:v>
      </x:c>
      <x:c r="M57" s="135">
        <x:v>0.690</x:v>
      </x:c>
      <x:c r="N57" s="133">
        <x:v>0.387</x:v>
      </x:c>
      <x:c r="O57" s="135">
        <x:v>0.409</x:v>
      </x:c>
      <x:c r="P57" s="135">
        <x:v>0.418</x:v>
      </x:c>
      <x:c r="Q57" s="135">
        <x:v>0.423</x:v>
      </x:c>
      <x:c r="R57" s="135">
        <x:v>0.427</x:v>
      </x:c>
      <x:c r="S57" s="135">
        <x:v>0.431</x:v>
      </x:c>
      <x:c r="T57" s="135">
        <x:v>0.434</x:v>
      </x:c>
      <x:c r="U57" s="135">
        <x:v>0.436</x:v>
      </x:c>
      <x:c r="V57" s="135">
        <x:v>0.439</x:v>
      </x:c>
      <x:c r="W57" s="135">
        <x:v>0.441</x:v>
      </x:c>
      <x:c r="X57" s="136">
        <x:v>0.443</x:v>
      </x:c>
      <x:c r="Y57" s="135">
        <x:v>0.571</x:v>
      </x:c>
      <x:c r="Z57" s="135">
        <x:v>0.548</x:v>
      </x:c>
      <x:c r="AA57" s="135">
        <x:v>0.540</x:v>
      </x:c>
      <x:c r="AB57" s="135">
        <x:v>0.534</x:v>
      </x:c>
      <x:c r="AC57" s="135">
        <x:v>0.530</x:v>
      </x:c>
      <x:c r="AD57" s="135">
        <x:v>0.526</x:v>
      </x:c>
      <x:c r="AE57" s="135">
        <x:v>0.524</x:v>
      </x:c>
      <x:c r="AF57" s="135">
        <x:v>0.521</x:v>
      </x:c>
      <x:c r="AG57" s="135">
        <x:v>0.519</x:v>
      </x:c>
      <x:c r="AH57" s="135">
        <x:v>0.516</x:v>
      </x:c>
      <x:c r="AI57" s="135">
        <x:v>0.514</x:v>
      </x:c>
      <x:c r="AJ57" s="133">
        <x:v>-0.008</x:v>
      </x:c>
      <x:c r="AK57" s="135">
        <x:v>-0.006</x:v>
      </x:c>
      <x:c r="AL57" s="135">
        <x:v>-0.005</x:v>
      </x:c>
      <x:c r="AM57" s="135">
        <x:v>-0.004</x:v>
      </x:c>
      <x:c r="AN57" s="135">
        <x:v>-0.004</x:v>
      </x:c>
      <x:c r="AO57" s="135">
        <x:v>-0.004</x:v>
      </x:c>
      <x:c r="AP57" s="135">
        <x:v>-0.003</x:v>
      </x:c>
      <x:c r="AQ57" s="135">
        <x:v>-0.003</x:v>
      </x:c>
      <x:c r="AR57" s="135">
        <x:v>-0.003</x:v>
      </x:c>
      <x:c r="AS57" s="135">
        <x:v>-0.002</x:v>
      </x:c>
      <x:c r="AT57" s="136">
        <x:v>-0.002</x:v>
      </x:c>
      <x:c r="AU57" s="135">
        <x:v>0.012</x:v>
      </x:c>
      <x:c r="AV57" s="135">
        <x:v>0.009</x:v>
      </x:c>
      <x:c r="AW57" s="135">
        <x:v>0.008</x:v>
      </x:c>
      <x:c r="AX57" s="135">
        <x:v>0.008</x:v>
      </x:c>
      <x:c r="AY57" s="135">
        <x:v>0.007</x:v>
      </x:c>
      <x:c r="AZ57" s="135">
        <x:v>0.007</x:v>
      </x:c>
      <x:c r="BA57" s="135">
        <x:v>0.007</x:v>
      </x:c>
      <x:c r="BB57" s="135">
        <x:v>0.006</x:v>
      </x:c>
      <x:c r="BC57" s="135">
        <x:v>0.006</x:v>
      </x:c>
      <x:c r="BD57" s="135">
        <x:v>0.006</x:v>
      </x:c>
      <x:c r="BE57" s="137">
        <x:v>0.006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0.927</x:v>
      </x:c>
      <x:c r="E58" s="147">
        <x:v>600</x:v>
      </x:c>
      <x:c r="F58" s="148">
        <x:v>0.550</x:v>
      </x:c>
      <x:c r="G58" s="148">
        <x:v>0.000</x:v>
      </x:c>
      <x:c r="H58" s="149">
        <x:v>1.000</x:v>
      </x:c>
      <x:c r="I58" s="148">
        <x:v>0.923</x:v>
      </x:c>
      <x:c r="J58" s="148">
        <x:v>0.004</x:v>
      </x:c>
      <x:c r="K58" s="148">
        <x:v>0.936</x:v>
      </x:c>
      <x:c r="L58" s="146">
        <x:v>0.177</x:v>
      </x:c>
      <x:c r="M58" s="148">
        <x:v>0.823</x:v>
      </x:c>
      <x:c r="N58" s="146">
        <x:v>0.891</x:v>
      </x:c>
      <x:c r="O58" s="148">
        <x:v>0.900</x:v>
      </x:c>
      <x:c r="P58" s="148">
        <x:v>0.904</x:v>
      </x:c>
      <x:c r="Q58" s="148">
        <x:v>0.906</x:v>
      </x:c>
      <x:c r="R58" s="148">
        <x:v>0.908</x:v>
      </x:c>
      <x:c r="S58" s="148">
        <x:v>0.909</x:v>
      </x:c>
      <x:c r="T58" s="148">
        <x:v>0.910</x:v>
      </x:c>
      <x:c r="U58" s="148">
        <x:v>0.911</x:v>
      </x:c>
      <x:c r="V58" s="148">
        <x:v>0.912</x:v>
      </x:c>
      <x:c r="W58" s="148">
        <x:v>0.913</x:v>
      </x:c>
      <x:c r="X58" s="149">
        <x:v>0.914</x:v>
      </x:c>
      <x:c r="Y58" s="148">
        <x:v>0.954</x:v>
      </x:c>
      <x:c r="Z58" s="148">
        <x:v>0.948</x:v>
      </x:c>
      <x:c r="AA58" s="148">
        <x:v>0.946</x:v>
      </x:c>
      <x:c r="AB58" s="148">
        <x:v>0.944</x:v>
      </x:c>
      <x:c r="AC58" s="148">
        <x:v>0.943</x:v>
      </x:c>
      <x:c r="AD58" s="148">
        <x:v>0.942</x:v>
      </x:c>
      <x:c r="AE58" s="148">
        <x:v>0.941</x:v>
      </x:c>
      <x:c r="AF58" s="148">
        <x:v>0.940</x:v>
      </x:c>
      <x:c r="AG58" s="148">
        <x:v>0.939</x:v>
      </x:c>
      <x:c r="AH58" s="148">
        <x:v>0.939</x:v>
      </x:c>
      <x:c r="AI58" s="148">
        <x:v>0.938</x:v>
      </x:c>
      <x:c r="AJ58" s="146">
        <x:v>-0.009</x:v>
      </x:c>
      <x:c r="AK58" s="148">
        <x:v>-0.006</x:v>
      </x:c>
      <x:c r="AL58" s="148">
        <x:v>-0.005</x:v>
      </x:c>
      <x:c r="AM58" s="148">
        <x:v>-0.004</x:v>
      </x:c>
      <x:c r="AN58" s="148">
        <x:v>-0.003</x:v>
      </x:c>
      <x:c r="AO58" s="148">
        <x:v>-0.003</x:v>
      </x:c>
      <x:c r="AP58" s="148">
        <x:v>-0.002</x:v>
      </x:c>
      <x:c r="AQ58" s="148">
        <x:v>-0.002</x:v>
      </x:c>
      <x:c r="AR58" s="148">
        <x:v>-0.002</x:v>
      </x:c>
      <x:c r="AS58" s="148">
        <x:v>-0.001</x:v>
      </x:c>
      <x:c r="AT58" s="149">
        <x:v>-0.001</x:v>
      </x:c>
      <x:c r="AU58" s="148">
        <x:v>0.017</x:v>
      </x:c>
      <x:c r="AV58" s="148">
        <x:v>0.014</x:v>
      </x:c>
      <x:c r="AW58" s="148">
        <x:v>0.013</x:v>
      </x:c>
      <x:c r="AX58" s="148">
        <x:v>0.012</x:v>
      </x:c>
      <x:c r="AY58" s="148">
        <x:v>0.011</x:v>
      </x:c>
      <x:c r="AZ58" s="148">
        <x:v>0.011</x:v>
      </x:c>
      <x:c r="BA58" s="148">
        <x:v>0.010</x:v>
      </x:c>
      <x:c r="BB58" s="148">
        <x:v>0.010</x:v>
      </x:c>
      <x:c r="BC58" s="148">
        <x:v>0.010</x:v>
      </x:c>
      <x:c r="BD58" s="148">
        <x:v>0.009</x:v>
      </x:c>
      <x:c r="BE58" s="148">
        <x:v>0.009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0.702</x:v>
      </x:c>
      <x:c r="E59" s="134">
        <x:v>580</x:v>
      </x:c>
      <x:c r="F59" s="135">
        <x:v>0.550</x:v>
      </x:c>
      <x:c r="G59" s="135">
        <x:v>0.000</x:v>
      </x:c>
      <x:c r="H59" s="136">
        <x:v>1.000</x:v>
      </x:c>
      <x:c r="I59" s="135">
        <x:v>0.698</x:v>
      </x:c>
      <x:c r="J59" s="135">
        <x:v>0.004</x:v>
      </x:c>
      <x:c r="K59" s="135">
        <x:v>0.943</x:v>
      </x:c>
      <x:c r="L59" s="133">
        <x:v>0.174</x:v>
      </x:c>
      <x:c r="M59" s="135">
        <x:v>0.826</x:v>
      </x:c>
      <x:c r="N59" s="133">
        <x:v>0.644</x:v>
      </x:c>
      <x:c r="O59" s="135">
        <x:v>0.658</x:v>
      </x:c>
      <x:c r="P59" s="135">
        <x:v>0.664</x:v>
      </x:c>
      <x:c r="Q59" s="135">
        <x:v>0.667</x:v>
      </x:c>
      <x:c r="R59" s="135">
        <x:v>0.670</x:v>
      </x:c>
      <x:c r="S59" s="135">
        <x:v>0.672</x:v>
      </x:c>
      <x:c r="T59" s="135">
        <x:v>0.674</x:v>
      </x:c>
      <x:c r="U59" s="135">
        <x:v>0.676</x:v>
      </x:c>
      <x:c r="V59" s="135">
        <x:v>0.677</x:v>
      </x:c>
      <x:c r="W59" s="135">
        <x:v>0.678</x:v>
      </x:c>
      <x:c r="X59" s="136">
        <x:v>0.680</x:v>
      </x:c>
      <x:c r="Y59" s="135">
        <x:v>0.756</x:v>
      </x:c>
      <x:c r="Z59" s="135">
        <x:v>0.743</x:v>
      </x:c>
      <x:c r="AA59" s="135">
        <x:v>0.738</x:v>
      </x:c>
      <x:c r="AB59" s="135">
        <x:v>0.735</x:v>
      </x:c>
      <x:c r="AC59" s="135">
        <x:v>0.732</x:v>
      </x:c>
      <x:c r="AD59" s="135">
        <x:v>0.730</x:v>
      </x:c>
      <x:c r="AE59" s="135">
        <x:v>0.729</x:v>
      </x:c>
      <x:c r="AF59" s="135">
        <x:v>0.727</x:v>
      </x:c>
      <x:c r="AG59" s="135">
        <x:v>0.726</x:v>
      </x:c>
      <x:c r="AH59" s="135">
        <x:v>0.725</x:v>
      </x:c>
      <x:c r="AI59" s="135">
        <x:v>0.723</x:v>
      </x:c>
      <x:c r="AJ59" s="133">
        <x:v>-0.009</x:v>
      </x:c>
      <x:c r="AK59" s="135">
        <x:v>-0.006</x:v>
      </x:c>
      <x:c r="AL59" s="135">
        <x:v>-0.005</x:v>
      </x:c>
      <x:c r="AM59" s="135">
        <x:v>-0.004</x:v>
      </x:c>
      <x:c r="AN59" s="135">
        <x:v>-0.003</x:v>
      </x:c>
      <x:c r="AO59" s="135">
        <x:v>-0.003</x:v>
      </x:c>
      <x:c r="AP59" s="135">
        <x:v>-0.002</x:v>
      </x:c>
      <x:c r="AQ59" s="135">
        <x:v>-0.002</x:v>
      </x:c>
      <x:c r="AR59" s="135">
        <x:v>-0.002</x:v>
      </x:c>
      <x:c r="AS59" s="135">
        <x:v>-0.001</x:v>
      </x:c>
      <x:c r="AT59" s="136">
        <x:v>-0.001</x:v>
      </x:c>
      <x:c r="AU59" s="135">
        <x:v>0.018</x:v>
      </x:c>
      <x:c r="AV59" s="135">
        <x:v>0.015</x:v>
      </x:c>
      <x:c r="AW59" s="135">
        <x:v>0.013</x:v>
      </x:c>
      <x:c r="AX59" s="135">
        <x:v>0.012</x:v>
      </x:c>
      <x:c r="AY59" s="135">
        <x:v>0.012</x:v>
      </x:c>
      <x:c r="AZ59" s="135">
        <x:v>0.011</x:v>
      </x:c>
      <x:c r="BA59" s="135">
        <x:v>0.011</x:v>
      </x:c>
      <x:c r="BB59" s="135">
        <x:v>0.011</x:v>
      </x:c>
      <x:c r="BC59" s="135">
        <x:v>0.010</x:v>
      </x:c>
      <x:c r="BD59" s="135">
        <x:v>0.010</x:v>
      </x:c>
      <x:c r="BE59" s="137">
        <x:v>0.010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0.959</x:v>
      </x:c>
      <x:c r="E64" s="139">
        <x:v>50</x:v>
      </x:c>
      <x:c r="F64" s="140">
        <x:v>0.550</x:v>
      </x:c>
      <x:c r="G64" s="140">
        <x:v>0.000</x:v>
      </x:c>
      <x:c r="H64" s="141">
        <x:v>1.000</x:v>
      </x:c>
      <x:c r="I64" s="140">
        <x:v>0.969</x:v>
      </x:c>
      <x:c r="J64" s="140">
        <x:v>-0.011</x:v>
      </x:c>
      <x:c r="K64" s="140">
        <x:v>0.938</x:v>
      </x:c>
      <x:c r="L64" s="138">
        <x:v>0.817</x:v>
      </x:c>
      <x:c r="M64" s="140">
        <x:v>0.183</x:v>
      </x:c>
      <x:c r="N64" s="138">
        <x:v>0.825</x:v>
      </x:c>
      <x:c r="O64" s="140">
        <x:v>0.866</x:v>
      </x:c>
      <x:c r="P64" s="140">
        <x:v>0.880</x:v>
      </x:c>
      <x:c r="Q64" s="140">
        <x:v>0.889</x:v>
      </x:c>
      <x:c r="R64" s="140">
        <x:v>0.895</x:v>
      </x:c>
      <x:c r="S64" s="140">
        <x:v>0.900</x:v>
      </x:c>
      <x:c r="T64" s="140">
        <x:v>0.904</x:v>
      </x:c>
      <x:c r="U64" s="140">
        <x:v>0.908</x:v>
      </x:c>
      <x:c r="V64" s="140">
        <x:v>0.911</x:v>
      </x:c>
      <x:c r="W64" s="140">
        <x:v>0.914</x:v>
      </x:c>
      <x:c r="X64" s="141">
        <x:v>0.917</x:v>
      </x:c>
      <x:c r="Y64" s="140">
        <x:v>0.997</x:v>
      </x:c>
      <x:c r="Z64" s="140">
        <x:v>0.993</x:v>
      </x:c>
      <x:c r="AA64" s="140">
        <x:v>0.991</x:v>
      </x:c>
      <x:c r="AB64" s="140">
        <x:v>0.989</x:v>
      </x:c>
      <x:c r="AC64" s="140">
        <x:v>0.987</x:v>
      </x:c>
      <x:c r="AD64" s="140">
        <x:v>0.986</x:v>
      </x:c>
      <x:c r="AE64" s="140">
        <x:v>0.985</x:v>
      </x:c>
      <x:c r="AF64" s="140">
        <x:v>0.984</x:v>
      </x:c>
      <x:c r="AG64" s="140">
        <x:v>0.983</x:v>
      </x:c>
      <x:c r="AH64" s="140">
        <x:v>0.982</x:v>
      </x:c>
      <x:c r="AI64" s="140">
        <x:v>0.981</x:v>
      </x:c>
      <x:c r="AJ64" s="138">
        <x:v>-0.045</x:v>
      </x:c>
      <x:c r="AK64" s="140">
        <x:v>-0.037</x:v>
      </x:c>
      <x:c r="AL64" s="140">
        <x:v>-0.033</x:v>
      </x:c>
      <x:c r="AM64" s="140">
        <x:v>-0.031</x:v>
      </x:c>
      <x:c r="AN64" s="140">
        <x:v>-0.030</x:v>
      </x:c>
      <x:c r="AO64" s="140">
        <x:v>-0.028</x:v>
      </x:c>
      <x:c r="AP64" s="140">
        <x:v>-0.027</x:v>
      </x:c>
      <x:c r="AQ64" s="140">
        <x:v>-0.026</x:v>
      </x:c>
      <x:c r="AR64" s="140">
        <x:v>-0.026</x:v>
      </x:c>
      <x:c r="AS64" s="140">
        <x:v>-0.025</x:v>
      </x:c>
      <x:c r="AT64" s="141">
        <x:v>-0.024</x:v>
      </x:c>
      <x:c r="AU64" s="140">
        <x:v>0.024</x:v>
      </x:c>
      <x:c r="AV64" s="140">
        <x:v>0.016</x:v>
      </x:c>
      <x:c r="AW64" s="140">
        <x:v>0.012</x:v>
      </x:c>
      <x:c r="AX64" s="140">
        <x:v>0.010</x:v>
      </x:c>
      <x:c r="AY64" s="140">
        <x:v>0.009</x:v>
      </x:c>
      <x:c r="AZ64" s="140">
        <x:v>0.007</x:v>
      </x:c>
      <x:c r="BA64" s="140">
        <x:v>0.006</x:v>
      </x:c>
      <x:c r="BB64" s="140">
        <x:v>0.005</x:v>
      </x:c>
      <x:c r="BC64" s="140">
        <x:v>0.004</x:v>
      </x:c>
      <x:c r="BD64" s="140">
        <x:v>0.004</x:v>
      </x:c>
      <x:c r="BE64" s="140">
        <x:v>0.003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545</x:v>
      </x:c>
      <x:c r="E66" s="139">
        <x:v>60</x:v>
      </x:c>
      <x:c r="F66" s="140">
        <x:v>0.550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544</x:v>
      </x:c>
      <x:c r="E70" s="139" t="s">
        <x:v>544</x:v>
      </x:c>
      <x:c r="F70" s="140">
        <x:v>0.550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545</x:v>
      </x:c>
      <x:c r="E76" s="139">
        <x:v>130</x:v>
      </x:c>
      <x:c r="F76" s="140">
        <x:v>0.550</x:v>
      </x:c>
      <x:c r="G76" s="140" t="s">
        <x:v>545</x:v>
      </x:c>
      <x:c r="H76" s="141" t="s">
        <x:v>545</x:v>
      </x:c>
      <x:c r="I76" s="140">
        <x:v>0.996</x:v>
      </x:c>
      <x:c r="J76" s="140" t="s">
        <x:v>545</x:v>
      </x:c>
      <x:c r="K76" s="140">
        <x:v>0.963</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544</x:v>
      </x:c>
      <x:c r="E84" s="139" t="s">
        <x:v>544</x:v>
      </x:c>
      <x:c r="F84" s="140">
        <x:v>0.550</x:v>
      </x:c>
      <x:c r="G84" s="140" t="s">
        <x:v>544</x:v>
      </x:c>
      <x:c r="H84" s="141" t="s">
        <x:v>544</x:v>
      </x:c>
      <x:c r="I84" s="140" t="s">
        <x:v>544</x:v>
      </x:c>
      <x:c r="J84" s="140" t="s">
        <x:v>544</x:v>
      </x:c>
      <x:c r="K84" s="140" t="s">
        <x:v>544</x:v>
      </x:c>
      <x:c r="L84" s="138" t="s">
        <x:v>544</x:v>
      </x:c>
      <x:c r="M84" s="140" t="s">
        <x:v>544</x:v>
      </x:c>
      <x:c r="N84" s="138" t="s">
        <x:v>544</x:v>
      </x:c>
      <x:c r="O84" s="140" t="s">
        <x:v>544</x:v>
      </x:c>
      <x:c r="P84" s="140" t="s">
        <x:v>544</x:v>
      </x:c>
      <x:c r="Q84" s="140" t="s">
        <x:v>544</x:v>
      </x:c>
      <x:c r="R84" s="140" t="s">
        <x:v>544</x:v>
      </x:c>
      <x:c r="S84" s="140" t="s">
        <x:v>544</x:v>
      </x:c>
      <x:c r="T84" s="140" t="s">
        <x:v>544</x:v>
      </x:c>
      <x:c r="U84" s="140" t="s">
        <x:v>544</x:v>
      </x:c>
      <x:c r="V84" s="140" t="s">
        <x:v>544</x:v>
      </x:c>
      <x:c r="W84" s="140" t="s">
        <x:v>544</x:v>
      </x:c>
      <x:c r="X84" s="141" t="s">
        <x:v>544</x:v>
      </x:c>
      <x:c r="Y84" s="140" t="s">
        <x:v>544</x:v>
      </x:c>
      <x:c r="Z84" s="140" t="s">
        <x:v>544</x:v>
      </x:c>
      <x:c r="AA84" s="140" t="s">
        <x:v>544</x:v>
      </x:c>
      <x:c r="AB84" s="140" t="s">
        <x:v>544</x:v>
      </x:c>
      <x:c r="AC84" s="140" t="s">
        <x:v>544</x:v>
      </x:c>
      <x:c r="AD84" s="140" t="s">
        <x:v>544</x:v>
      </x:c>
      <x:c r="AE84" s="140" t="s">
        <x:v>544</x:v>
      </x:c>
      <x:c r="AF84" s="140" t="s">
        <x:v>544</x:v>
      </x:c>
      <x:c r="AG84" s="140" t="s">
        <x:v>544</x:v>
      </x:c>
      <x:c r="AH84" s="140" t="s">
        <x:v>544</x:v>
      </x:c>
      <x:c r="AI84" s="140" t="s">
        <x:v>544</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0.470</x:v>
      </x:c>
      <x:c r="E297" s="134">
        <x:v>180</x:v>
      </x:c>
      <x:c r="F297" s="135">
        <x:v>0.550</x:v>
      </x:c>
      <x:c r="G297" s="135">
        <x:v>0.985</x:v>
      </x:c>
      <x:c r="H297" s="136">
        <x:v>0.015</x:v>
      </x:c>
      <x:c r="I297" s="135">
        <x:v>0.474</x:v>
      </x:c>
      <x:c r="J297" s="135">
        <x:v>-0.005</x:v>
      </x:c>
      <x:c r="K297" s="135">
        <x:v>0.981</x:v>
      </x:c>
      <x:c r="L297" s="133">
        <x:v>0.844</x:v>
      </x:c>
      <x:c r="M297" s="135">
        <x:v>0.156</x:v>
      </x:c>
      <x:c r="N297" s="133">
        <x:v>0.362</x:v>
      </x:c>
      <x:c r="O297" s="135">
        <x:v>0.388</x:v>
      </x:c>
      <x:c r="P297" s="135">
        <x:v>0.398</x:v>
      </x:c>
      <x:c r="Q297" s="135">
        <x:v>0.404</x:v>
      </x:c>
      <x:c r="R297" s="135">
        <x:v>0.409</x:v>
      </x:c>
      <x:c r="S297" s="135">
        <x:v>0.413</x:v>
      </x:c>
      <x:c r="T297" s="135">
        <x:v>0.417</x:v>
      </x:c>
      <x:c r="U297" s="135">
        <x:v>0.420</x:v>
      </x:c>
      <x:c r="V297" s="135">
        <x:v>0.423</x:v>
      </x:c>
      <x:c r="W297" s="135">
        <x:v>0.425</x:v>
      </x:c>
      <x:c r="X297" s="136">
        <x:v>0.427</x:v>
      </x:c>
      <x:c r="Y297" s="135">
        <x:v>0.579</x:v>
      </x:c>
      <x:c r="Z297" s="135">
        <x:v>0.553</x:v>
      </x:c>
      <x:c r="AA297" s="135">
        <x:v>0.542</x:v>
      </x:c>
      <x:c r="AB297" s="135">
        <x:v>0.536</x:v>
      </x:c>
      <x:c r="AC297" s="135">
        <x:v>0.531</x:v>
      </x:c>
      <x:c r="AD297" s="135">
        <x:v>0.527</x:v>
      </x:c>
      <x:c r="AE297" s="135">
        <x:v>0.523</x:v>
      </x:c>
      <x:c r="AF297" s="135">
        <x:v>0.520</x:v>
      </x:c>
      <x:c r="AG297" s="135">
        <x:v>0.517</x:v>
      </x:c>
      <x:c r="AH297" s="135">
        <x:v>0.515</x:v>
      </x:c>
      <x:c r="AI297" s="135">
        <x:v>0.512</x:v>
      </x:c>
      <x:c r="AJ297" s="133">
        <x:v>-0.018</x:v>
      </x:c>
      <x:c r="AK297" s="135">
        <x:v>-0.015</x:v>
      </x:c>
      <x:c r="AL297" s="135">
        <x:v>-0.014</x:v>
      </x:c>
      <x:c r="AM297" s="135">
        <x:v>-0.013</x:v>
      </x:c>
      <x:c r="AN297" s="135">
        <x:v>-0.012</x:v>
      </x:c>
      <x:c r="AO297" s="135">
        <x:v>-0.012</x:v>
      </x:c>
      <x:c r="AP297" s="135">
        <x:v>-0.011</x:v>
      </x:c>
      <x:c r="AQ297" s="135">
        <x:v>-0.011</x:v>
      </x:c>
      <x:c r="AR297" s="135">
        <x:v>-0.011</x:v>
      </x:c>
      <x:c r="AS297" s="135">
        <x:v>-0.010</x:v>
      </x:c>
      <x:c r="AT297" s="136">
        <x:v>-0.010</x:v>
      </x:c>
      <x:c r="AU297" s="135">
        <x:v>0.009</x:v>
      </x:c>
      <x:c r="AV297" s="135">
        <x:v>0.006</x:v>
      </x:c>
      <x:c r="AW297" s="135">
        <x:v>0.004</x:v>
      </x:c>
      <x:c r="AX297" s="135">
        <x:v>0.004</x:v>
      </x:c>
      <x:c r="AY297" s="135">
        <x:v>0.003</x:v>
      </x:c>
      <x:c r="AZ297" s="135">
        <x:v>0.002</x:v>
      </x:c>
      <x:c r="BA297" s="135">
        <x:v>0.002</x:v>
      </x:c>
      <x:c r="BB297" s="135">
        <x:v>0.002</x:v>
      </x:c>
      <x:c r="BC297" s="135">
        <x:v>0.001</x:v>
      </x:c>
      <x:c r="BD297" s="135">
        <x:v>0.001</x:v>
      </x:c>
      <x:c r="BE297" s="137">
        <x:v>0.001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0.874</x:v>
      </x:c>
      <x:c r="E298" s="139">
        <x:v>630</x:v>
      </x:c>
      <x:c r="F298" s="140">
        <x:v>0.550</x:v>
      </x:c>
      <x:c r="G298" s="140">
        <x:v>0.000</x:v>
      </x:c>
      <x:c r="H298" s="141">
        <x:v>1.000</x:v>
      </x:c>
      <x:c r="I298" s="140">
        <x:v>0.869</x:v>
      </x:c>
      <x:c r="J298" s="140">
        <x:v>0.005</x:v>
      </x:c>
      <x:c r="K298" s="140">
        <x:v>0.941</x:v>
      </x:c>
      <x:c r="L298" s="138">
        <x:v>0.145</x:v>
      </x:c>
      <x:c r="M298" s="140">
        <x:v>0.855</x:v>
      </x:c>
      <x:c r="N298" s="138">
        <x:v>0.831</x:v>
      </x:c>
      <x:c r="O298" s="140">
        <x:v>0.842</x:v>
      </x:c>
      <x:c r="P298" s="140">
        <x:v>0.846</x:v>
      </x:c>
      <x:c r="Q298" s="140">
        <x:v>0.849</x:v>
      </x:c>
      <x:c r="R298" s="140">
        <x:v>0.851</x:v>
      </x:c>
      <x:c r="S298" s="140">
        <x:v>0.852</x:v>
      </x:c>
      <x:c r="T298" s="140">
        <x:v>0.854</x:v>
      </x:c>
      <x:c r="U298" s="140">
        <x:v>0.855</x:v>
      </x:c>
      <x:c r="V298" s="140">
        <x:v>0.856</x:v>
      </x:c>
      <x:c r="W298" s="140">
        <x:v>0.857</x:v>
      </x:c>
      <x:c r="X298" s="141">
        <x:v>0.858</x:v>
      </x:c>
      <x:c r="Y298" s="140">
        <x:v>0.909</x:v>
      </x:c>
      <x:c r="Z298" s="140">
        <x:v>0.901</x:v>
      </x:c>
      <x:c r="AA298" s="140">
        <x:v>0.898</x:v>
      </x:c>
      <x:c r="AB298" s="140">
        <x:v>0.896</x:v>
      </x:c>
      <x:c r="AC298" s="140">
        <x:v>0.894</x:v>
      </x:c>
      <x:c r="AD298" s="140">
        <x:v>0.893</x:v>
      </x:c>
      <x:c r="AE298" s="140">
        <x:v>0.892</x:v>
      </x:c>
      <x:c r="AF298" s="140">
        <x:v>0.891</x:v>
      </x:c>
      <x:c r="AG298" s="140">
        <x:v>0.890</x:v>
      </x:c>
      <x:c r="AH298" s="140">
        <x:v>0.889</x:v>
      </x:c>
      <x:c r="AI298" s="140">
        <x:v>0.888</x:v>
      </x:c>
      <x:c r="AJ298" s="138">
        <x:v>-0.008</x:v>
      </x:c>
      <x:c r="AK298" s="140">
        <x:v>-0.005</x:v>
      </x:c>
      <x:c r="AL298" s="140">
        <x:v>-0.004</x:v>
      </x:c>
      <x:c r="AM298" s="140">
        <x:v>-0.003</x:v>
      </x:c>
      <x:c r="AN298" s="140">
        <x:v>-0.003</x:v>
      </x:c>
      <x:c r="AO298" s="140">
        <x:v>-0.002</x:v>
      </x:c>
      <x:c r="AP298" s="140">
        <x:v>-0.002</x:v>
      </x:c>
      <x:c r="AQ298" s="140">
        <x:v>-0.001</x:v>
      </x:c>
      <x:c r="AR298" s="140">
        <x:v>-0.001</x:v>
      </x:c>
      <x:c r="AS298" s="140">
        <x:v>-0.001</x:v>
      </x:c>
      <x:c r="AT298" s="141">
        <x:v>0.000</x:v>
      </x:c>
      <x:c r="AU298" s="140">
        <x:v>0.017</x:v>
      </x:c>
      <x:c r="AV298" s="140">
        <x:v>0.014</x:v>
      </x:c>
      <x:c r="AW298" s="140">
        <x:v>0.013</x:v>
      </x:c>
      <x:c r="AX298" s="140">
        <x:v>0.012</x:v>
      </x:c>
      <x:c r="AY298" s="140">
        <x:v>0.012</x:v>
      </x:c>
      <x:c r="AZ298" s="140">
        <x:v>0.011</x:v>
      </x:c>
      <x:c r="BA298" s="140">
        <x:v>0.011</x:v>
      </x:c>
      <x:c r="BB298" s="140">
        <x:v>0.010</x:v>
      </x:c>
      <x:c r="BC298" s="140">
        <x:v>0.010</x:v>
      </x:c>
      <x:c r="BD298" s="140">
        <x:v>0.010</x:v>
      </x:c>
      <x:c r="BE298" s="140">
        <x:v>0.009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x:v>40</x:v>
      </x:c>
      <x:c r="F299" s="140">
        <x:v>0.550</x:v>
      </x:c>
      <x:c r="G299" s="140" t="s">
        <x:v>545</x:v>
      </x:c>
      <x:c r="H299" s="141" t="s">
        <x:v>545</x:v>
      </x:c>
      <x:c r="I299" s="140">
        <x:v>0.977</x:v>
      </x:c>
      <x:c r="J299" s="140" t="s">
        <x:v>545</x:v>
      </x:c>
      <x:c r="K299" s="140">
        <x:v>0.935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0.789</x:v>
      </x:c>
      <x:c r="E319" s="139">
        <x:v>840</x:v>
      </x:c>
      <x:c r="F319" s="140">
        <x:v>0.550</x:v>
      </x:c>
      <x:c r="G319" s="140">
        <x:v>0.000</x:v>
      </x:c>
      <x:c r="H319" s="141">
        <x:v>1.000</x:v>
      </x:c>
      <x:c r="I319" s="140">
        <x:v>0.788</x:v>
      </x:c>
      <x:c r="J319" s="140">
        <x:v>0.002</x:v>
      </x:c>
      <x:c r="K319" s="140">
        <x:v>0.948</x:v>
      </x:c>
      <x:c r="L319" s="138">
        <x:v>0.307</x:v>
      </x:c>
      <x:c r="M319" s="140">
        <x:v>0.693</x:v>
      </x:c>
      <x:c r="N319" s="138">
        <x:v>0.746</x:v>
      </x:c>
      <x:c r="O319" s="140">
        <x:v>0.757</x:v>
      </x:c>
      <x:c r="P319" s="140">
        <x:v>0.761</x:v>
      </x:c>
      <x:c r="Q319" s="140">
        <x:v>0.763</x:v>
      </x:c>
      <x:c r="R319" s="140">
        <x:v>0.765</x:v>
      </x:c>
      <x:c r="S319" s="140">
        <x:v>0.767</x:v>
      </x:c>
      <x:c r="T319" s="140">
        <x:v>0.769</x:v>
      </x:c>
      <x:c r="U319" s="140">
        <x:v>0.770</x:v>
      </x:c>
      <x:c r="V319" s="140">
        <x:v>0.771</x:v>
      </x:c>
      <x:c r="W319" s="140">
        <x:v>0.772</x:v>
      </x:c>
      <x:c r="X319" s="141">
        <x:v>0.773</x:v>
      </x:c>
      <x:c r="Y319" s="140">
        <x:v>0.829</x:v>
      </x:c>
      <x:c r="Z319" s="140">
        <x:v>0.820</x:v>
      </x:c>
      <x:c r="AA319" s="140">
        <x:v>0.816</x:v>
      </x:c>
      <x:c r="AB319" s="140">
        <x:v>0.814</x:v>
      </x:c>
      <x:c r="AC319" s="140">
        <x:v>0.812</x:v>
      </x:c>
      <x:c r="AD319" s="140">
        <x:v>0.810</x:v>
      </x:c>
      <x:c r="AE319" s="140">
        <x:v>0.809</x:v>
      </x:c>
      <x:c r="AF319" s="140">
        <x:v>0.808</x:v>
      </x:c>
      <x:c r="AG319" s="140">
        <x:v>0.807</x:v>
      </x:c>
      <x:c r="AH319" s="140">
        <x:v>0.806</x:v>
      </x:c>
      <x:c r="AI319" s="140">
        <x:v>0.805</x:v>
      </x:c>
      <x:c r="AJ319" s="138">
        <x:v>-0.009</x:v>
      </x:c>
      <x:c r="AK319" s="140">
        <x:v>-0.006</x:v>
      </x:c>
      <x:c r="AL319" s="140">
        <x:v>-0.005</x:v>
      </x:c>
      <x:c r="AM319" s="140">
        <x:v>-0.004</x:v>
      </x:c>
      <x:c r="AN319" s="140">
        <x:v>-0.004</x:v>
      </x:c>
      <x:c r="AO319" s="140">
        <x:v>-0.004</x:v>
      </x:c>
      <x:c r="AP319" s="140">
        <x:v>-0.003</x:v>
      </x:c>
      <x:c r="AQ319" s="140">
        <x:v>-0.003</x:v>
      </x:c>
      <x:c r="AR319" s="140">
        <x:v>-0.003</x:v>
      </x:c>
      <x:c r="AS319" s="140">
        <x:v>-0.002</x:v>
      </x:c>
      <x:c r="AT319" s="141">
        <x:v>-0.002</x:v>
      </x:c>
      <x:c r="AU319" s="140">
        <x:v>0.012</x:v>
      </x:c>
      <x:c r="AV319" s="140">
        <x:v>0.010</x:v>
      </x:c>
      <x:c r="AW319" s="140">
        <x:v>0.009</x:v>
      </x:c>
      <x:c r="AX319" s="140">
        <x:v>0.008</x:v>
      </x:c>
      <x:c r="AY319" s="140">
        <x:v>0.007</x:v>
      </x:c>
      <x:c r="AZ319" s="140">
        <x:v>0.007</x:v>
      </x:c>
      <x:c r="BA319" s="140">
        <x:v>0.007</x:v>
      </x:c>
      <x:c r="BB319" s="140">
        <x:v>0.006</x:v>
      </x:c>
      <x:c r="BC319" s="140">
        <x:v>0.006</x:v>
      </x:c>
      <x:c r="BD319" s="140">
        <x:v>0.006</x:v>
      </x:c>
      <x:c r="BE319" s="140">
        <x:v>0.006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0.848</x:v>
      </x:c>
      <x:c r="E367" s="134">
        <x:v>340</x:v>
      </x:c>
      <x:c r="F367" s="135">
        <x:v>0.550</x:v>
      </x:c>
      <x:c r="G367" s="135">
        <x:v>0.000</x:v>
      </x:c>
      <x:c r="H367" s="136">
        <x:v>1.000</x:v>
      </x:c>
      <x:c r="I367" s="135">
        <x:v>0.849</x:v>
      </x:c>
      <x:c r="J367" s="135">
        <x:v>0.000</x:v>
      </x:c>
      <x:c r="K367" s="135">
        <x:v>0.943</x:v>
      </x:c>
      <x:c r="L367" s="133">
        <x:v>0.532</x:v>
      </x:c>
      <x:c r="M367" s="135">
        <x:v>0.468</x:v>
      </x:c>
      <x:c r="N367" s="133">
        <x:v>0.784</x:v>
      </x:c>
      <x:c r="O367" s="135">
        <x:v>0.801</x:v>
      </x:c>
      <x:c r="P367" s="135">
        <x:v>0.807</x:v>
      </x:c>
      <x:c r="Q367" s="135">
        <x:v>0.811</x:v>
      </x:c>
      <x:c r="R367" s="135">
        <x:v>0.814</x:v>
      </x:c>
      <x:c r="S367" s="135">
        <x:v>0.816</x:v>
      </x:c>
      <x:c r="T367" s="135">
        <x:v>0.818</x:v>
      </x:c>
      <x:c r="U367" s="135">
        <x:v>0.820</x:v>
      </x:c>
      <x:c r="V367" s="135">
        <x:v>0.822</x:v>
      </x:c>
      <x:c r="W367" s="135">
        <x:v>0.823</x:v>
      </x:c>
      <x:c r="X367" s="136">
        <x:v>0.825</x:v>
      </x:c>
      <x:c r="Y367" s="135">
        <x:v>0.900</x:v>
      </x:c>
      <x:c r="Z367" s="135">
        <x:v>0.888</x:v>
      </x:c>
      <x:c r="AA367" s="135">
        <x:v>0.884</x:v>
      </x:c>
      <x:c r="AB367" s="135">
        <x:v>0.881</x:v>
      </x:c>
      <x:c r="AC367" s="135">
        <x:v>0.878</x:v>
      </x:c>
      <x:c r="AD367" s="135">
        <x:v>0.876</x:v>
      </x:c>
      <x:c r="AE367" s="135">
        <x:v>0.875</x:v>
      </x:c>
      <x:c r="AF367" s="135">
        <x:v>0.873</x:v>
      </x:c>
      <x:c r="AG367" s="135">
        <x:v>0.872</x:v>
      </x:c>
      <x:c r="AH367" s="135">
        <x:v>0.871</x:v>
      </x:c>
      <x:c r="AI367" s="135">
        <x:v>0.870</x:v>
      </x:c>
      <x:c r="AJ367" s="133">
        <x:v>-0.017</x:v>
      </x:c>
      <x:c r="AK367" s="135">
        <x:v>-0.013</x:v>
      </x:c>
      <x:c r="AL367" s="135">
        <x:v>-0.012</x:v>
      </x:c>
      <x:c r="AM367" s="135">
        <x:v>-0.011</x:v>
      </x:c>
      <x:c r="AN367" s="135">
        <x:v>-0.010</x:v>
      </x:c>
      <x:c r="AO367" s="135">
        <x:v>-0.009</x:v>
      </x:c>
      <x:c r="AP367" s="135">
        <x:v>-0.009</x:v>
      </x:c>
      <x:c r="AQ367" s="135">
        <x:v>-0.008</x:v>
      </x:c>
      <x:c r="AR367" s="135">
        <x:v>-0.008</x:v>
      </x:c>
      <x:c r="AS367" s="135">
        <x:v>-0.007</x:v>
      </x:c>
      <x:c r="AT367" s="136">
        <x:v>-0.007</x:v>
      </x:c>
      <x:c r="AU367" s="135">
        <x:v>0.016</x:v>
      </x:c>
      <x:c r="AV367" s="135">
        <x:v>0.012</x:v>
      </x:c>
      <x:c r="AW367" s="135">
        <x:v>0.011</x:v>
      </x:c>
      <x:c r="AX367" s="135">
        <x:v>0.010</x:v>
      </x:c>
      <x:c r="AY367" s="135">
        <x:v>0.009</x:v>
      </x:c>
      <x:c r="AZ367" s="135">
        <x:v>0.008</x:v>
      </x:c>
      <x:c r="BA367" s="135">
        <x:v>0.008</x:v>
      </x:c>
      <x:c r="BB367" s="135">
        <x:v>0.007</x:v>
      </x:c>
      <x:c r="BC367" s="135">
        <x:v>0.007</x:v>
      </x:c>
      <x:c r="BD367" s="135">
        <x:v>0.006</x:v>
      </x:c>
      <x:c r="BE367" s="137">
        <x:v>0.006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0.757</x:v>
      </x:c>
      <x:c r="E368" s="139">
        <x:v>520</x:v>
      </x:c>
      <x:c r="F368" s="140">
        <x:v>0.550</x:v>
      </x:c>
      <x:c r="G368" s="140">
        <x:v>0.000</x:v>
      </x:c>
      <x:c r="H368" s="141">
        <x:v>1.000</x:v>
      </x:c>
      <x:c r="I368" s="140">
        <x:v>0.754</x:v>
      </x:c>
      <x:c r="J368" s="140">
        <x:v>0.003</x:v>
      </x:c>
      <x:c r="K368" s="140">
        <x:v>0.952</x:v>
      </x:c>
      <x:c r="L368" s="138">
        <x:v>0.214</x:v>
      </x:c>
      <x:c r="M368" s="140">
        <x:v>0.786</x:v>
      </x:c>
      <x:c r="N368" s="138">
        <x:v>0.699</x:v>
      </x:c>
      <x:c r="O368" s="140">
        <x:v>0.713</x:v>
      </x:c>
      <x:c r="P368" s="140">
        <x:v>0.719</x:v>
      </x:c>
      <x:c r="Q368" s="140">
        <x:v>0.723</x:v>
      </x:c>
      <x:c r="R368" s="140">
        <x:v>0.725</x:v>
      </x:c>
      <x:c r="S368" s="140">
        <x:v>0.727</x:v>
      </x:c>
      <x:c r="T368" s="140">
        <x:v>0.729</x:v>
      </x:c>
      <x:c r="U368" s="140">
        <x:v>0.731</x:v>
      </x:c>
      <x:c r="V368" s="140">
        <x:v>0.732</x:v>
      </x:c>
      <x:c r="W368" s="140">
        <x:v>0.734</x:v>
      </x:c>
      <x:c r="X368" s="141">
        <x:v>0.735</x:v>
      </x:c>
      <x:c r="Y368" s="140">
        <x:v>0.810</x:v>
      </x:c>
      <x:c r="Z368" s="140">
        <x:v>0.798</x:v>
      </x:c>
      <x:c r="AA368" s="140">
        <x:v>0.793</x:v>
      </x:c>
      <x:c r="AB368" s="140">
        <x:v>0.790</x:v>
      </x:c>
      <x:c r="AC368" s="140">
        <x:v>0.787</x:v>
      </x:c>
      <x:c r="AD368" s="140">
        <x:v>0.785</x:v>
      </x:c>
      <x:c r="AE368" s="140">
        <x:v>0.783</x:v>
      </x:c>
      <x:c r="AF368" s="140">
        <x:v>0.782</x:v>
      </x:c>
      <x:c r="AG368" s="140">
        <x:v>0.781</x:v>
      </x:c>
      <x:c r="AH368" s="140">
        <x:v>0.779</x:v>
      </x:c>
      <x:c r="AI368" s="140">
        <x:v>0.778</x:v>
      </x:c>
      <x:c r="AJ368" s="138">
        <x:v>-0.009</x:v>
      </x:c>
      <x:c r="AK368" s="140">
        <x:v>-0.006</x:v>
      </x:c>
      <x:c r="AL368" s="140">
        <x:v>-0.005</x:v>
      </x:c>
      <x:c r="AM368" s="140">
        <x:v>-0.004</x:v>
      </x:c>
      <x:c r="AN368" s="140">
        <x:v>-0.004</x:v>
      </x:c>
      <x:c r="AO368" s="140">
        <x:v>-0.003</x:v>
      </x:c>
      <x:c r="AP368" s="140">
        <x:v>-0.003</x:v>
      </x:c>
      <x:c r="AQ368" s="140">
        <x:v>-0.002</x:v>
      </x:c>
      <x:c r="AR368" s="140">
        <x:v>-0.002</x:v>
      </x:c>
      <x:c r="AS368" s="140">
        <x:v>-0.002</x:v>
      </x:c>
      <x:c r="AT368" s="141">
        <x:v>-0.002</x:v>
      </x:c>
      <x:c r="AU368" s="140">
        <x:v>0.016</x:v>
      </x:c>
      <x:c r="AV368" s="140">
        <x:v>0.013</x:v>
      </x:c>
      <x:c r="AW368" s="140">
        <x:v>0.012</x:v>
      </x:c>
      <x:c r="AX368" s="140">
        <x:v>0.011</x:v>
      </x:c>
      <x:c r="AY368" s="140">
        <x:v>0.010</x:v>
      </x:c>
      <x:c r="AZ368" s="140">
        <x:v>0.010</x:v>
      </x:c>
      <x:c r="BA368" s="140">
        <x:v>0.009</x:v>
      </x:c>
      <x:c r="BB368" s="140">
        <x:v>0.009</x:v>
      </x:c>
      <x:c r="BC368" s="140">
        <x:v>0.009</x:v>
      </x:c>
      <x:c r="BD368" s="140">
        <x:v>0.008</x:v>
      </x:c>
      <x:c r="BE368" s="140">
        <x:v>0.008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0.793</x:v>
      </x:c>
      <x:c r="E405" s="139">
        <x:v>860</x:v>
      </x:c>
      <x:c r="F405" s="140">
        <x:v>0.550</x:v>
      </x:c>
      <x:c r="G405" s="140">
        <x:v>0.000</x:v>
      </x:c>
      <x:c r="H405" s="141">
        <x:v>1.000</x:v>
      </x:c>
      <x:c r="I405" s="140">
        <x:v>0.791</x:v>
      </x:c>
      <x:c r="J405" s="140">
        <x:v>0.002</x:v>
      </x:c>
      <x:c r="K405" s="140">
        <x:v>0.949</x:v>
      </x:c>
      <x:c r="L405" s="138">
        <x:v>0.295</x:v>
      </x:c>
      <x:c r="M405" s="140">
        <x:v>0.705</x:v>
      </x:c>
      <x:c r="N405" s="138">
        <x:v>0.750</x:v>
      </x:c>
      <x:c r="O405" s="140">
        <x:v>0.761</x:v>
      </x:c>
      <x:c r="P405" s="140">
        <x:v>0.765</x:v>
      </x:c>
      <x:c r="Q405" s="140">
        <x:v>0.768</x:v>
      </x:c>
      <x:c r="R405" s="140">
        <x:v>0.770</x:v>
      </x:c>
      <x:c r="S405" s="140">
        <x:v>0.771</x:v>
      </x:c>
      <x:c r="T405" s="140">
        <x:v>0.773</x:v>
      </x:c>
      <x:c r="U405" s="140">
        <x:v>0.774</x:v>
      </x:c>
      <x:c r="V405" s="140">
        <x:v>0.775</x:v>
      </x:c>
      <x:c r="W405" s="140">
        <x:v>0.776</x:v>
      </x:c>
      <x:c r="X405" s="141">
        <x:v>0.777</x:v>
      </x:c>
      <x:c r="Y405" s="140">
        <x:v>0.832</x:v>
      </x:c>
      <x:c r="Z405" s="140">
        <x:v>0.823</x:v>
      </x:c>
      <x:c r="AA405" s="140">
        <x:v>0.819</x:v>
      </x:c>
      <x:c r="AB405" s="140">
        <x:v>0.817</x:v>
      </x:c>
      <x:c r="AC405" s="140">
        <x:v>0.815</x:v>
      </x:c>
      <x:c r="AD405" s="140">
        <x:v>0.814</x:v>
      </x:c>
      <x:c r="AE405" s="140">
        <x:v>0.812</x:v>
      </x:c>
      <x:c r="AF405" s="140">
        <x:v>0.811</x:v>
      </x:c>
      <x:c r="AG405" s="140">
        <x:v>0.810</x:v>
      </x:c>
      <x:c r="AH405" s="140">
        <x:v>0.809</x:v>
      </x:c>
      <x:c r="AI405" s="140">
        <x:v>0.809</x:v>
      </x:c>
      <x:c r="AJ405" s="138">
        <x:v>-0.008</x:v>
      </x:c>
      <x:c r="AK405" s="140">
        <x:v>-0.006</x:v>
      </x:c>
      <x:c r="AL405" s="140">
        <x:v>-0.005</x:v>
      </x:c>
      <x:c r="AM405" s="140">
        <x:v>-0.004</x:v>
      </x:c>
      <x:c r="AN405" s="140">
        <x:v>-0.004</x:v>
      </x:c>
      <x:c r="AO405" s="140">
        <x:v>-0.003</x:v>
      </x:c>
      <x:c r="AP405" s="140">
        <x:v>-0.003</x:v>
      </x:c>
      <x:c r="AQ405" s="140">
        <x:v>-0.003</x:v>
      </x:c>
      <x:c r="AR405" s="140">
        <x:v>-0.003</x:v>
      </x:c>
      <x:c r="AS405" s="140">
        <x:v>-0.002</x:v>
      </x:c>
      <x:c r="AT405" s="141">
        <x:v>-0.002</x:v>
      </x:c>
      <x:c r="AU405" s="140">
        <x:v>0.012</x:v>
      </x:c>
      <x:c r="AV405" s="140">
        <x:v>0.009</x:v>
      </x:c>
      <x:c r="AW405" s="140">
        <x:v>0.008</x:v>
      </x:c>
      <x:c r="AX405" s="140">
        <x:v>0.008</x:v>
      </x:c>
      <x:c r="AY405" s="140">
        <x:v>0.007</x:v>
      </x:c>
      <x:c r="AZ405" s="140">
        <x:v>0.007</x:v>
      </x:c>
      <x:c r="BA405" s="140">
        <x:v>0.007</x:v>
      </x:c>
      <x:c r="BB405" s="140">
        <x:v>0.006</x:v>
      </x:c>
      <x:c r="BC405" s="140">
        <x:v>0.006</x:v>
      </x:c>
      <x:c r="BD405" s="140">
        <x:v>0.006</x:v>
      </x:c>
      <x:c r="BE405" s="140">
        <x:v>0.006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