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<x:sst xmlns:x="http://schemas.openxmlformats.org/spreadsheetml/2006/main" count="27992" uniqueCount="544">
  <x:si>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</x:si>
  <x:si>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</x:si>
  <x:si>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</x:si>
  <x:si>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</x:si>
  <x:si>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</x:si>
  <x:si>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</x:si>
  <x:si>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</x:si>
  <x:si>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</x:si>
  <x:si>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</x:si>
  <x:si>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</x:si>
  <x:si>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</x:si>
  <x:si>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</x:si>
  <x:si>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</x:si>
  <x:si>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</x:si>
  <x:si>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</x:si>
  <x:si>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</x:si>
  <x:si>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</x:si>
  <x:si>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</x:si>
  <x:si>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</x:si>
  <x:si>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</x:si>
  <x:si>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</x:si>
  <x:si>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</x:si>
  <x:si>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</x:si>
  <x:si>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</x:si>
  <x:si>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</x:si>
  <x:si>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</x:si>
  <x:si>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</x:si>
  <x:si>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</x:si>
  <x:si>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</x:si>
  <x:si>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</x:si>
  <x:si>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</x:si>
  <x:si>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</x:si>
  <x:si>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</x:si>
  <x:si>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</x:si>
  <x:si>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</x:si>
  <x:si>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</x:si>
  <x:si>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</x:si>
  <x:si>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</x:si>
  <x:si>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</x:si>
  <x:si>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</x:si>
  <x:si>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</x:si>
  <x:si>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</x:si>
  <x:si>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</x:si>
  <x:si>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</x:si>
  <x:si>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</x:si>
  <x:si>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</x:si>
  <x:si>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</x:si>
  <x:si>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</x:si>
  <x:si>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</x:si>
  <x:si>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</x:si>
  <x:si>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</x:si>
  <x:si>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</x:si>
  <x:si>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</x:si>
  <x:si>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</x:si>
  <x:si>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</x:si>
  <x:si>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</x:si>
  <x:si>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</x:si>
  <x:si>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</x:si>
  <x:si>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</x:si>
  <x:si>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</x:si>
  <x:si>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</x:si>
  <x:si>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</x:si>
  <x:si>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</x:si>
  <x:si>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</x:si>
  <x:si>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</x:si>
  <x:si>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</x:si>
  <x:si>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</x:si>
  <x:si>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</x:si>
  <x:si>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</x:si>
  <x:si>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</x:si>
  <x:si>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</x:si>
  <x:si>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</x:si>
  <x:si>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</x:si>
  <x:si>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</x:si>
  <x:si>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</x:si>
  <x:si>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</x:si>
  <x:si>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</x:si>
  <x:si>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</x:si>
  <x:si>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</x:si>
  <x:si>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</x:si>
  <x:si>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</x:si>
  <x:si>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</x:si>
  <x:si>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</x:si>
  <x:si>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</x:si>
  <x:si>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</x:si>
  <x:si>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</x:si>
  <x:si>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</x:si>
  <x:si>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</x:si>
  <x:si>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</x:si>
  <x:si>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</x:si>
  <x:si>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</x:si>
  <x:si>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</x:si>
  <x:si>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</x:si>
  <x:si>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</x:si>
  <x:si>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</x:si>
  <x:si>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</x:si>
  <x:si>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</x:si>
  <x:si>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</x:si>
  <x:si>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</x:si>
  <x:si>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</x:si>
  <x:si>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</x:si>
  <x:si>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</x:si>
  <x:si>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</x:si>
  <x:si>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</x:si>
  <x:si>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</x:si>
  <x:si>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</x:si>
  <x:si>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</x:si>
  <x:si>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</x:si>
  <x:si>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</x:si>
  <x:si>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</x:si>
  <x:si>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</x:si>
  <x:si>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</x:si>
  <x:si>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</x:si>
  <x:si>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</x:si>
  <x:si>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</x:si>
  <x:si>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</x:si>
  <x:si>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</x:si>
  <x:si>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</x:si>
  <x:si>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</x:si>
  <x:si>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</x:si>
  <x:si>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</x:si>
  <x:si>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</x:si>
  <x:si>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</x:si>
  <x:si>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</x:si>
  <x:si>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</x:si>
  <x:si>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</x:si>
  <x:si>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</x:si>
  <x:si>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</x:si>
  <x:si>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</x:si>
  <x:si>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</x:si>
  <x:si>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</x:si>
  <x:si>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</x:si>
  <x:si>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</x:si>
  <x:si>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</x:si>
  <x:si>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</x:si>
  <x:si>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</x:si>
  <x:si>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</x:si>
  <x:si>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</x:si>
  <x:si>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</x:si>
  <x:si>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</x:si>
  <x:si>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</x:si>
  <x:si>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</x:si>
  <x:si>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</x:si>
  <x:si>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</x:si>
  <x:si>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</x:si>
  <x:si>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</x:si>
  <x:si>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</x:si>
  <x:si>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</x:si>
  <x:si>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</x:si>
  <x:si>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</x:si>
  <x:si>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</x:si>
  <x:si>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</x:si>
  <x:si>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</x:si>
  <x:si>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</x:si>
  <x:si>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</x:si>
  <x:si>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</x:si>
  <x:si>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</x:si>
  <x:si>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</x:si>
  <x:si>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</x:si>
  <x:si>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</x:si>
  <x:si>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</x:si>
  <x:si>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</x:si>
  <x:si>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</x:si>
  <x:si>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</x:si>
  <x:si>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</x:si>
  <x:si>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</x:si>
  <x:si>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</x:si>
  <x:si>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</x:si>
  <x:si>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</x:si>
  <x:si>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</x:si>
  <x:si>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</x:si>
  <x:si>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</x:si>
  <x:si>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</x:si>
  <x:si>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</x:si>
  <x:si>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</x:si>
  <x:si>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</x:si>
  <x:si>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</x:si>
  <x:si>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</x:si>
  <x:si>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</x:si>
  <x:si>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</x:si>
  <x:si>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</x:si>
  <x:si>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</x:si>
  <x:si>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</x:si>
  <x:si>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</x:si>
  <x:si>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</x:si>
  <x:si>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</x:si>
  <x:si>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</x:si>
  <x:si>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</x:si>
  <x:si>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</x:si>
  <x:si>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</x:si>
  <x:si>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</x:si>
  <x:si>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</x:si>
  <x:si>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</x:si>
  <x:si>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</x:si>
  <x:si>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</x:si>
  <x:si>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</x:si>
  <x:si>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</x:si>
  <x:si>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</x:si>
  <x:si>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</x:si>
  <x:si>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</x:si>
  <x:si>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</x:si>
  <x:si>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</x:si>
  <x:si>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</x:si>
  <x:si>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</x:si>
  <x:si>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</x:si>
  <x:si>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</x:si>
  <x:si>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</x:si>
  <x:si>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</x:si>
  <x:si>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</x:si>
  <x:si>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</x:si>
  <x:si>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</x:si>
  <x:si>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</x:si>
  <x:si>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</x:si>
  <x:si>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</x:si>
  <x:si>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</x:si>
  <x:si>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</x:si>
  <x:si>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</x:si>
  <x:si>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</x:si>
  <x:si>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</x:si>
  <x:si>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</x:si>
  <x:si>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</x:si>
  <x:si>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</x:si>
  <x:si>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</x:si>
  <x:si>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</x:si>
  <x:si>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</x:si>
  <x:si>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</x:si>
  <x:si>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</x:si>
  <x:si>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</x:si>
  <x:si>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</x:si>
  <x:si>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</x:si>
  <x:si>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</x:si>
  <x:si>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</x:si>
  <x:si>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</x:si>
  <x:si>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</x:si>
  <x:si>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</x:si>
  <x:si>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</x:si>
  <x:si>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</x:si>
  <x:si>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</x:si>
  <x:si>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</x:si>
  <x:si>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</x:si>
  <x:si>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</x:si>
  <x:si>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</x:si>
  <x:si>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</x:si>
  <x:si>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</x:si>
  <x:si>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</x:si>
  <x:si>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</x:si>
  <x:si>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</x:si>
  <x:si>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</x:si>
  <x:si>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</x:si>
  <x:si>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</x:si>
  <x:si>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</x:si>
  <x:si>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</x:si>
  <x:si>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</x:si>
  <x:si>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</x:si>
  <x:si>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</x:si>
  <x:si>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</x:si>
  <x:si>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</x:si>
  <x:si>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</x:si>
  <x:si>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</x:si>
  <x:si>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</x:si>
  <x:si>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</x:si>
  <x:si>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</x:si>
  <x:si>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</x:si>
  <x:si>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</x:si>
  <x:si>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</x:si>
  <x:si>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</x:si>
  <x:si>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</x:si>
  <x:si>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</x:si>
  <x:si>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</x:si>
  <x:si>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</x:si>
  <x:si>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</x:si>
  <x:si>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</x:si>
  <x:si>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</x:si>
  <x:si>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</x:si>
  <x:si>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</x:si>
  <x:si>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</x:si>
  <x:si>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</x:si>
  <x:si>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</x:si>
  <x:si>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</x:si>
  <x:si>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</x:si>
  <x:si>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</x:si>
  <x:si>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</x:si>
  <x:si>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</x:si>
  <x:si>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</x:si>
  <x:si>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</x:si>
  <x:si>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</x:si>
  <x:si>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</x:si>
  <x:si>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</x:si>
  <x:si>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</x:si>
  <x:si>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</x:si>
  <x:si>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</x:si>
  <x:si>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</x:si>
  <x:si>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</x:si>
  <x:si>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</x:si>
  <x:si>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</x:si>
  <x:si>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</x:si>
  <x:si>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</x:si>
  <x:si>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</x:si>
  <x:si>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</x:si>
  <x:si>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</x:si>
  <x:si>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</x:si>
  <x:si>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</x:si>
  <x:si>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</x:si>
  <x:si>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</x:si>
  <x:si>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</x:si>
  <x:si>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</x:si>
  <x:si>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</x:si>
  <x:si>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</x:si>
  <x:si>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</x:si>
  <x:si>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</x:si>
  <x:si>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</x:si>
  <x:si>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</x:si>
  <x:si>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</x:si>
  <x:si>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</x:si>
  <x:si>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</x:si>
  <x:si>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</x:si>
  <x:si>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</x:si>
  <x:si>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</x:si>
  <x:si>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</x:si>
  <x:si>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</x:si>
  <x:si>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</x:si>
  <x:si>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</x:si>
  <x:si>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</x:si>
  <x:si>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</x:si>
  <x:si>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</x:si>
  <x:si>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</x:si>
  <x:si>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</x:si>
  <x:si>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</x:si>
  <x:si>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</x:si>
  <x:si>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</x:si>
  <x:si>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</x:si>
  <x:si>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</x:si>
  <x:si>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</x:si>
  <x:si>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</x:si>
  <x:si>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</x:si>
  <x:si>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</x:si>
  <x:si>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</x:si>
  <x:si>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</x:si>
  <x:si>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</x:si>
  <x:si>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</x:si>
  <x:si>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</x:si>
  <x:si>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</x:si>
  <x:si>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</x:si>
  <x:si>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</x:si>
  <x:si>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</x:si>
  <x:si>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</x:si>
  <x:si>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</x:si>
  <x:si>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</x:si>
  <x:si>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</x:si>
  <x:si>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</x:si>
  <x:si>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</x:si>
  <x:si>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</x:si>
  <x:si>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</x:si>
  <x:si>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</x:si>
  <x:si>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</x:si>
  <x:si>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</x:si>
  <x:si>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</x:si>
  <x:si>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</x:si>
  <x:si>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</x:si>
  <x:si>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</x:si>
  <x:si>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</x:si>
  <x:si>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</x:si>
  <x:si>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</x:si>
  <x:si>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</x:si>
  <x:si>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</x:si>
  <x:si>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</x:si>
  <x:si>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</x:si>
  <x:si>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</x:si>
  <x:si>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</x:si>
  <x:si>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</x:si>
  <x:si>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</x:si>
  <x:si>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</x:si>
  <x:si>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</x:si>
  <x:si>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</x:si>
  <x:si>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</x:si>
  <x:si>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</x:si>
  <x:si>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</x:si>
  <x:si>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</x:si>
  <x:si>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</x:si>
  <x:si>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</x:si>
  <x:si>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</x:si>
  <x:si>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</x:si>
  <x:si>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</x:si>
  <x:si>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</x:si>
  <x:si>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</x:si>
  <x:si>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</x:si>
  <x:si>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</x:si>
  <x:si>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</x:si>
  <x:si>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</x:si>
  <x:si>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</x:si>
  <x:si>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</x:si>
  <x:si>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</x:si>
  <x:si>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</x:si>
  <x:si>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</x:si>
  <x:si>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</x:si>
  <x:si>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</x:si>
  <x:si>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</x:si>
  <x:si>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</x:si>
  <x:si>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</x:si>
  <x:si>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</x:si>
  <x:si>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</x:si>
  <x:si>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</x:si>
  <x:si>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</x:si>
  <x:si>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</x:si>
  <x:si>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</x:si>
  <x:si>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</x:si>
  <x:si>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</x:si>
  <x:si>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</x:si>
  <x:si>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</x:si>
  <x:si>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</x:si>
  <x:si>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</x:si>
  <x:si>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</x:si>
  <x:si>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</x:si>
  <x:si>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</x:si>
  <x:si>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</x:si>
  <x:si>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</x:si>
  <x:si>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</x:si>
  <x:si>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</x:si>
  <x:si>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</x:si>
  <x:si>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</x:si>
  <x:si>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</x:si>
  <x:si>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</x:si>
  <x:si>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</x:si>
  <x:si>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</x:si>
  <x:si>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</x:si>
  <x:si>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</x:si>
  <x:si>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</x:si>
  <x:si>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</x:si>
  <x:si>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</x:si>
  <x:si>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</x:si>
  <x:si>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</x:si>
  <x:si>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</x:si>
  <x:si>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</x:si>
  <x:si>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</x:si>
  <x:si>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</x:si>
  <x:si>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</x:si>
  <x:si>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</x:si>
  <x:si>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</x:si>
  <x:si>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</x:si>
  <x:si>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</x:si>
  <x:si>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</x:si>
  <x:si>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</x:si>
  <x:si>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</x:si>
  <x:si>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</x:si>
  <x:si>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</x:si>
  <x:si>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</x:si>
  <x:si>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</x:si>
  <x:si>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</x:si>
  <x:si>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</x:si>
  <x:si>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</x:si>
  <x:si>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</x:si>
  <x:si>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</x:si>
  <x:si>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</x:si>
  <x:si>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</x:si>
  <x:si>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</x:si>
  <x:si>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</x:si>
  <x:si>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</x:si>
  <x:si>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</x:si>
  <x:si>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</x:si>
  <x:si>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</x:si>
  <x:si>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</x:si>
  <x:si>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</x:si>
  <x:si>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</x:si>
  <x:si>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</x:si>
  <x:si>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</x:si>
  <x:si>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</x:si>
  <x:si>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</x:si>
  <x:si>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</x:si>
  <x:si>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</x:si>
  <x:si>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</x:si>
  <x:si>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</x:si>
  <x:si>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</x:si>
  <x:si>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</x:si>
  <x:si>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</x:si>
  <x:si>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</x:si>
  <x:si>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</x:si>
  <x:si>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</x:si>
  <x:si>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</x:si>
  <x:si>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</x:si>
  <x:si>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</x:si>
  <x:si>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</x:si>
  <x:si>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</x:si>
  <x:si>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</x:si>
  <x:si>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</x:si>
  <x:si>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</x:si>
  <x:si>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</x:si>
  <x:si>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</x:si>
  <x:si>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</x:si>
  <x:si>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</x:si>
  <x:si>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</x:si>
  <x:si>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</x:si>
  <x:si>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</x:si>
  <x:si>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</x:si>
  <x:si>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</x:si>
  <x:si>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</x:si>
  <x:si>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</x:si>
  <x:si>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</x:si>
  <x:si>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</x:si>
  <x:si>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</x:si>
  <x:si>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</x:si>
  <x:si>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</x:si>
  <x:si>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</x:si>
  <x:si>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</x:si>
  <x:si>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</x:si>
  <x:si>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</x:si>
  <x:si>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</x:si>
  <x:si>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</x:si>
  <x:si>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</x:si>
  <x:si>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</x:si>
  <x:si>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</x:si>
  <x:si>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</x:si>
  <x:si>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</x:si>
  <x:si>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</x:si>
  <x:si>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</x:si>
  <x:si>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</x:si>
  <x:si>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</x:si>
  <x:si>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</x:si>
  <x:si>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</x:si>
  <x:si>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</x:si>
  <x:si>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</x:si>
  <x:si>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</x:si>
  <x:si>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</x:si>
  <x:si>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</x:si>
  <x:si>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</x:si>
  <x:si>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</x:si>
  <x:si>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</x:si>
  <x:si>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</x:si>
  <x:si>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</x:si>
  <x:si>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</x:si>
  <x:si>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</x:si>
  <x:si>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</x:si>
  <x:si>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</x:si>
  <x:si>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</x:si>
  <x:si>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</x:si>
  <x:si>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</x:si>
  <x:si>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</x:si>
  <x:si>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</x:si>
  <x:si>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</x:si>
  <x:si>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</x:si>
  <x:si>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</x:si>
  <x:si>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</x:si>
  <x:si>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</x:si>
  <x:si>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</x:si>
  <x:si>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</x:si>
  <x:si>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</x:si>
  <x:si>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</x:si>
  <x:si>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[DPL]</x:t>
  </x:si>
  <x:si>
    <x:t>UKPRN: 10007839</x:t>
  </x:si>
  <x:si>
    <x:t>Provider: SAE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</x:si>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</x:sst>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0.808</x:v>
      </x:c>
      <x:c r="E9" s="162">
        <x:v>1500</x:v>
      </x:c>
      <x:c r="F9" s="163">
        <x:v>0.800</x:v>
      </x:c>
      <x:c r="G9" s="163">
        <x:v>0.212</x:v>
      </x:c>
      <x:c r="H9" s="164">
        <x:v>0.788</x:v>
      </x:c>
      <x:c r="I9" s="163">
        <x:v>0.849</x:v>
      </x:c>
      <x:c r="J9" s="163">
        <x:v>-0.041</x:v>
      </x:c>
      <x:c r="K9" s="164">
        <x:v>0.020</x:v>
      </x:c>
      <x:c r="L9" s="161">
        <x:v>1.000</x:v>
      </x:c>
      <x:c r="M9" s="164">
        <x:v>0.000</x:v>
      </x:c>
      <x:c r="N9" s="161">
        <x:v>0.777</x:v>
      </x:c>
      <x:c r="O9" s="163">
        <x:v>0.785</x:v>
      </x:c>
      <x:c r="P9" s="163">
        <x:v>0.788</x:v>
      </x:c>
      <x:c r="Q9" s="163">
        <x:v>0.790</x:v>
      </x:c>
      <x:c r="R9" s="163">
        <x:v>0.791</x:v>
      </x:c>
      <x:c r="S9" s="163">
        <x:v>0.792</x:v>
      </x:c>
      <x:c r="T9" s="163">
        <x:v>0.793</x:v>
      </x:c>
      <x:c r="U9" s="163">
        <x:v>0.794</x:v>
      </x:c>
      <x:c r="V9" s="163">
        <x:v>0.795</x:v>
      </x:c>
      <x:c r="W9" s="163">
        <x:v>0.796</x:v>
      </x:c>
      <x:c r="X9" s="164">
        <x:v>0.796</x:v>
      </x:c>
      <x:c r="Y9" s="163">
        <x:v>0.837</x:v>
      </x:c>
      <x:c r="Z9" s="163">
        <x:v>0.830</x:v>
      </x:c>
      <x:c r="AA9" s="163">
        <x:v>0.828</x:v>
      </x:c>
      <x:c r="AB9" s="163">
        <x:v>0.826</x:v>
      </x:c>
      <x:c r="AC9" s="163">
        <x:v>0.825</x:v>
      </x:c>
      <x:c r="AD9" s="163">
        <x:v>0.824</x:v>
      </x:c>
      <x:c r="AE9" s="163">
        <x:v>0.823</x:v>
      </x:c>
      <x:c r="AF9" s="163">
        <x:v>0.822</x:v>
      </x:c>
      <x:c r="AG9" s="163">
        <x:v>0.821</x:v>
      </x:c>
      <x:c r="AH9" s="163">
        <x:v>0.820</x:v>
      </x:c>
      <x:c r="AI9" s="164">
        <x:v>0.820</x:v>
      </x:c>
      <x:c r="AJ9" s="163">
        <x:v>-0.067</x:v>
      </x:c>
      <x:c r="AK9" s="163">
        <x:v>-0.061</x:v>
      </x:c>
      <x:c r="AL9" s="163">
        <x:v>-0.058</x:v>
      </x:c>
      <x:c r="AM9" s="163">
        <x:v>-0.057</x:v>
      </x:c>
      <x:c r="AN9" s="163">
        <x:v>-0.056</x:v>
      </x:c>
      <x:c r="AO9" s="163">
        <x:v>-0.055</x:v>
      </x:c>
      <x:c r="AP9" s="163">
        <x:v>-0.054</x:v>
      </x:c>
      <x:c r="AQ9" s="163">
        <x:v>-0.053</x:v>
      </x:c>
      <x:c r="AR9" s="163">
        <x:v>-0.052</x:v>
      </x:c>
      <x:c r="AS9" s="163">
        <x:v>-0.052</x:v>
      </x:c>
      <x:c r="AT9" s="164">
        <x:v>-0.051</x:v>
      </x:c>
      <x:c r="AU9" s="163">
        <x:v>-0.014</x:v>
      </x:c>
      <x:c r="AV9" s="163">
        <x:v>-0.021</x:v>
      </x:c>
      <x:c r="AW9" s="163">
        <x:v>-0.023</x:v>
      </x:c>
      <x:c r="AX9" s="163">
        <x:v>-0.025</x:v>
      </x:c>
      <x:c r="AY9" s="163">
        <x:v>-0.026</x:v>
      </x:c>
      <x:c r="AZ9" s="163">
        <x:v>-0.027</x:v>
      </x:c>
      <x:c r="BA9" s="163">
        <x:v>-0.028</x:v>
      </x:c>
      <x:c r="BB9" s="163">
        <x:v>-0.029</x:v>
      </x:c>
      <x:c r="BC9" s="163">
        <x:v>-0.029</x:v>
      </x:c>
      <x:c r="BD9" s="163">
        <x:v>-0.030</x:v>
      </x:c>
      <x:c r="BE9" s="163">
        <x:v>-0.031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0.814</x:v>
      </x:c>
      <x:c r="E19" s="143">
        <x:v>360</x:v>
      </x:c>
      <x:c r="F19" s="144">
        <x:v>0.800</x:v>
      </x:c>
      <x:c r="G19" s="144">
        <x:v>0.256</x:v>
      </x:c>
      <x:c r="H19" s="145">
        <x:v>0.744</x:v>
      </x:c>
      <x:c r="I19" s="144">
        <x:v>0.851</x:v>
      </x:c>
      <x:c r="J19" s="144">
        <x:v>-0.037</x:v>
      </x:c>
      <x:c r="K19" s="144">
        <x:v>0.025</x:v>
      </x:c>
      <x:c r="L19" s="142">
        <x:v>0.984</x:v>
      </x:c>
      <x:c r="M19" s="144">
        <x:v>0.016</x:v>
      </x:c>
      <x:c r="N19" s="142">
        <x:v>0.748</x:v>
      </x:c>
      <x:c r="O19" s="144">
        <x:v>0.765</x:v>
      </x:c>
      <x:c r="P19" s="144">
        <x:v>0.771</x:v>
      </x:c>
      <x:c r="Q19" s="144">
        <x:v>0.775</x:v>
      </x:c>
      <x:c r="R19" s="144">
        <x:v>0.778</x:v>
      </x:c>
      <x:c r="S19" s="144">
        <x:v>0.781</x:v>
      </x:c>
      <x:c r="T19" s="144">
        <x:v>0.783</x:v>
      </x:c>
      <x:c r="U19" s="144">
        <x:v>0.785</x:v>
      </x:c>
      <x:c r="V19" s="144">
        <x:v>0.786</x:v>
      </x:c>
      <x:c r="W19" s="144">
        <x:v>0.788</x:v>
      </x:c>
      <x:c r="X19" s="145">
        <x:v>0.789</x:v>
      </x:c>
      <x:c r="Y19" s="144">
        <x:v>0.870</x:v>
      </x:c>
      <x:c r="Z19" s="144">
        <x:v>0.857</x:v>
      </x:c>
      <x:c r="AA19" s="144">
        <x:v>0.852</x:v>
      </x:c>
      <x:c r="AB19" s="144">
        <x:v>0.849</x:v>
      </x:c>
      <x:c r="AC19" s="144">
        <x:v>0.846</x:v>
      </x:c>
      <x:c r="AD19" s="144">
        <x:v>0.844</x:v>
      </x:c>
      <x:c r="AE19" s="144">
        <x:v>0.842</x:v>
      </x:c>
      <x:c r="AF19" s="144">
        <x:v>0.841</x:v>
      </x:c>
      <x:c r="AG19" s="144">
        <x:v>0.839</x:v>
      </x:c>
      <x:c r="AH19" s="144">
        <x:v>0.838</x:v>
      </x:c>
      <x:c r="AI19" s="144">
        <x:v>0.837</x:v>
      </x:c>
      <x:c r="AJ19" s="142">
        <x:v>-0.088</x:v>
      </x:c>
      <x:c r="AK19" s="144">
        <x:v>-0.076</x:v>
      </x:c>
      <x:c r="AL19" s="144">
        <x:v>-0.071</x:v>
      </x:c>
      <x:c r="AM19" s="144">
        <x:v>-0.068</x:v>
      </x:c>
      <x:c r="AN19" s="144">
        <x:v>-0.065</x:v>
      </x:c>
      <x:c r="AO19" s="144">
        <x:v>-0.063</x:v>
      </x:c>
      <x:c r="AP19" s="144">
        <x:v>-0.062</x:v>
      </x:c>
      <x:c r="AQ19" s="144">
        <x:v>-0.060</x:v>
      </x:c>
      <x:c r="AR19" s="144">
        <x:v>-0.059</x:v>
      </x:c>
      <x:c r="AS19" s="144">
        <x:v>-0.058</x:v>
      </x:c>
      <x:c r="AT19" s="145">
        <x:v>-0.057</x:v>
      </x:c>
      <x:c r="AU19" s="144">
        <x:v>0.014</x:v>
      </x:c>
      <x:c r="AV19" s="144">
        <x:v>0.002</x:v>
      </x:c>
      <x:c r="AW19" s="144">
        <x:v>-0.003</x:v>
      </x:c>
      <x:c r="AX19" s="144">
        <x:v>-0.006</x:v>
      </x:c>
      <x:c r="AY19" s="144">
        <x:v>-0.009</x:v>
      </x:c>
      <x:c r="AZ19" s="144">
        <x:v>-0.011</x:v>
      </x:c>
      <x:c r="BA19" s="144">
        <x:v>-0.012</x:v>
      </x:c>
      <x:c r="BB19" s="144">
        <x:v>-0.014</x:v>
      </x:c>
      <x:c r="BC19" s="144">
        <x:v>-0.015</x:v>
      </x:c>
      <x:c r="BD19" s="144">
        <x:v>-0.016</x:v>
      </x:c>
      <x:c r="BE19" s="144">
        <x:v>-0.017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0.754</x:v>
      </x:c>
      <x:c r="E20" s="139">
        <x:v>390</x:v>
      </x:c>
      <x:c r="F20" s="140">
        <x:v>0.800</x:v>
      </x:c>
      <x:c r="G20" s="140">
        <x:v>0.987</x:v>
      </x:c>
      <x:c r="H20" s="141">
        <x:v>0.013</x:v>
      </x:c>
      <x:c r="I20" s="140">
        <x:v>0.861</x:v>
      </x:c>
      <x:c r="J20" s="140">
        <x:v>-0.107</x:v>
      </x:c>
      <x:c r="K20" s="140">
        <x:v>0.026</x:v>
      </x:c>
      <x:c r="L20" s="138">
        <x:v>1.000</x:v>
      </x:c>
      <x:c r="M20" s="140">
        <x:v>0.000</x:v>
      </x:c>
      <x:c r="N20" s="138">
        <x:v>0.685</x:v>
      </x:c>
      <x:c r="O20" s="140">
        <x:v>0.703</x:v>
      </x:c>
      <x:c r="P20" s="140">
        <x:v>0.709</x:v>
      </x:c>
      <x:c r="Q20" s="140">
        <x:v>0.714</x:v>
      </x:c>
      <x:c r="R20" s="140">
        <x:v>0.717</x:v>
      </x:c>
      <x:c r="S20" s="140">
        <x:v>0.719</x:v>
      </x:c>
      <x:c r="T20" s="140">
        <x:v>0.721</x:v>
      </x:c>
      <x:c r="U20" s="140">
        <x:v>0.723</x:v>
      </x:c>
      <x:c r="V20" s="140">
        <x:v>0.725</x:v>
      </x:c>
      <x:c r="W20" s="140">
        <x:v>0.727</x:v>
      </x:c>
      <x:c r="X20" s="141">
        <x:v>0.728</x:v>
      </x:c>
      <x:c r="Y20" s="140">
        <x:v>0.814</x:v>
      </x:c>
      <x:c r="Z20" s="140">
        <x:v>0.800</x:v>
      </x:c>
      <x:c r="AA20" s="140">
        <x:v>0.795</x:v>
      </x:c>
      <x:c r="AB20" s="140">
        <x:v>0.791</x:v>
      </x:c>
      <x:c r="AC20" s="140">
        <x:v>0.788</x:v>
      </x:c>
      <x:c r="AD20" s="140">
        <x:v>0.786</x:v>
      </x:c>
      <x:c r="AE20" s="140">
        <x:v>0.784</x:v>
      </x:c>
      <x:c r="AF20" s="140">
        <x:v>0.782</x:v>
      </x:c>
      <x:c r="AG20" s="140">
        <x:v>0.781</x:v>
      </x:c>
      <x:c r="AH20" s="140">
        <x:v>0.779</x:v>
      </x:c>
      <x:c r="AI20" s="140">
        <x:v>0.778</x:v>
      </x:c>
      <x:c r="AJ20" s="138">
        <x:v>-0.160</x:v>
      </x:c>
      <x:c r="AK20" s="140">
        <x:v>-0.147</x:v>
      </x:c>
      <x:c r="AL20" s="140">
        <x:v>-0.142</x:v>
      </x:c>
      <x:c r="AM20" s="140">
        <x:v>-0.139</x:v>
      </x:c>
      <x:c r="AN20" s="140">
        <x:v>-0.136</x:v>
      </x:c>
      <x:c r="AO20" s="140">
        <x:v>-0.134</x:v>
      </x:c>
      <x:c r="AP20" s="140">
        <x:v>-0.133</x:v>
      </x:c>
      <x:c r="AQ20" s="140">
        <x:v>-0.131</x:v>
      </x:c>
      <x:c r="AR20" s="140">
        <x:v>-0.130</x:v>
      </x:c>
      <x:c r="AS20" s="140">
        <x:v>-0.129</x:v>
      </x:c>
      <x:c r="AT20" s="141">
        <x:v>-0.128</x:v>
      </x:c>
      <x:c r="AU20" s="140">
        <x:v>-0.055</x:v>
      </x:c>
      <x:c r="AV20" s="140">
        <x:v>-0.068</x:v>
      </x:c>
      <x:c r="AW20" s="140">
        <x:v>-0.072</x:v>
      </x:c>
      <x:c r="AX20" s="140">
        <x:v>-0.076</x:v>
      </x:c>
      <x:c r="AY20" s="140">
        <x:v>-0.078</x:v>
      </x:c>
      <x:c r="AZ20" s="140">
        <x:v>-0.080</x:v>
      </x:c>
      <x:c r="BA20" s="140">
        <x:v>-0.082</x:v>
      </x:c>
      <x:c r="BB20" s="140">
        <x:v>-0.083</x:v>
      </x:c>
      <x:c r="BC20" s="140">
        <x:v>-0.085</x:v>
      </x:c>
      <x:c r="BD20" s="140">
        <x:v>-0.086</x:v>
      </x:c>
      <x:c r="BE20" s="140">
        <x:v>-0.087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0.810</x:v>
      </x:c>
      <x:c r="E21" s="139">
        <x:v>390</x:v>
      </x:c>
      <x:c r="F21" s="140">
        <x:v>0.800</x:v>
      </x:c>
      <x:c r="G21" s="140">
        <x:v>0.309</x:v>
      </x:c>
      <x:c r="H21" s="141">
        <x:v>0.691</x:v>
      </x:c>
      <x:c r="I21" s="140">
        <x:v>0.847</x:v>
      </x:c>
      <x:c r="J21" s="140">
        <x:v>-0.037</x:v>
      </x:c>
      <x:c r="K21" s="140">
        <x:v>0.028</x:v>
      </x:c>
      <x:c r="L21" s="138">
        <x:v>0.984</x:v>
      </x:c>
      <x:c r="M21" s="140">
        <x:v>0.016</x:v>
      </x:c>
      <x:c r="N21" s="138">
        <x:v>0.746</x:v>
      </x:c>
      <x:c r="O21" s="140">
        <x:v>0.763</x:v>
      </x:c>
      <x:c r="P21" s="140">
        <x:v>0.769</x:v>
      </x:c>
      <x:c r="Q21" s="140">
        <x:v>0.773</x:v>
      </x:c>
      <x:c r="R21" s="140">
        <x:v>0.776</x:v>
      </x:c>
      <x:c r="S21" s="140">
        <x:v>0.778</x:v>
      </x:c>
      <x:c r="T21" s="140">
        <x:v>0.780</x:v>
      </x:c>
      <x:c r="U21" s="140">
        <x:v>0.782</x:v>
      </x:c>
      <x:c r="V21" s="140">
        <x:v>0.784</x:v>
      </x:c>
      <x:c r="W21" s="140">
        <x:v>0.785</x:v>
      </x:c>
      <x:c r="X21" s="141">
        <x:v>0.787</x:v>
      </x:c>
      <x:c r="Y21" s="140">
        <x:v>0.865</x:v>
      </x:c>
      <x:c r="Z21" s="140">
        <x:v>0.852</x:v>
      </x:c>
      <x:c r="AA21" s="140">
        <x:v>0.847</x:v>
      </x:c>
      <x:c r="AB21" s="140">
        <x:v>0.844</x:v>
      </x:c>
      <x:c r="AC21" s="140">
        <x:v>0.842</x:v>
      </x:c>
      <x:c r="AD21" s="140">
        <x:v>0.840</x:v>
      </x:c>
      <x:c r="AE21" s="140">
        <x:v>0.838</x:v>
      </x:c>
      <x:c r="AF21" s="140">
        <x:v>0.836</x:v>
      </x:c>
      <x:c r="AG21" s="140">
        <x:v>0.835</x:v>
      </x:c>
      <x:c r="AH21" s="140">
        <x:v>0.834</x:v>
      </x:c>
      <x:c r="AI21" s="140">
        <x:v>0.832</x:v>
      </x:c>
      <x:c r="AJ21" s="138">
        <x:v>-0.088</x:v>
      </x:c>
      <x:c r="AK21" s="140">
        <x:v>-0.076</x:v>
      </x:c>
      <x:c r="AL21" s="140">
        <x:v>-0.071</x:v>
      </x:c>
      <x:c r="AM21" s="140">
        <x:v>-0.068</x:v>
      </x:c>
      <x:c r="AN21" s="140">
        <x:v>-0.065</x:v>
      </x:c>
      <x:c r="AO21" s="140">
        <x:v>-0.063</x:v>
      </x:c>
      <x:c r="AP21" s="140">
        <x:v>-0.062</x:v>
      </x:c>
      <x:c r="AQ21" s="140">
        <x:v>-0.060</x:v>
      </x:c>
      <x:c r="AR21" s="140">
        <x:v>-0.059</x:v>
      </x:c>
      <x:c r="AS21" s="140">
        <x:v>-0.058</x:v>
      </x:c>
      <x:c r="AT21" s="141">
        <x:v>-0.057</x:v>
      </x:c>
      <x:c r="AU21" s="140">
        <x:v>0.014</x:v>
      </x:c>
      <x:c r="AV21" s="140">
        <x:v>0.002</x:v>
      </x:c>
      <x:c r="AW21" s="140">
        <x:v>-0.003</x:v>
      </x:c>
      <x:c r="AX21" s="140">
        <x:v>-0.006</x:v>
      </x:c>
      <x:c r="AY21" s="140">
        <x:v>-0.009</x:v>
      </x:c>
      <x:c r="AZ21" s="140">
        <x:v>-0.011</x:v>
      </x:c>
      <x:c r="BA21" s="140">
        <x:v>-0.012</x:v>
      </x:c>
      <x:c r="BB21" s="140">
        <x:v>-0.014</x:v>
      </x:c>
      <x:c r="BC21" s="140">
        <x:v>-0.015</x:v>
      </x:c>
      <x:c r="BD21" s="140">
        <x:v>-0.016</x:v>
      </x:c>
      <x:c r="BE21" s="140">
        <x:v>-0.017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0.858</x:v>
      </x:c>
      <x:c r="E22" s="139">
        <x:v>370</x:v>
      </x:c>
      <x:c r="F22" s="140">
        <x:v>0.800</x:v>
      </x:c>
      <x:c r="G22" s="140">
        <x:v>0.002</x:v>
      </x:c>
      <x:c r="H22" s="141">
        <x:v>0.998</x:v>
      </x:c>
      <x:c r="I22" s="140">
        <x:v>0.842</x:v>
      </x:c>
      <x:c r="J22" s="140">
        <x:v>0.016</x:v>
      </x:c>
      <x:c r="K22" s="140">
        <x:v>0.018</x:v>
      </x:c>
      <x:c r="L22" s="138">
        <x:v>0.165</x:v>
      </x:c>
      <x:c r="M22" s="140">
        <x:v>0.835</x:v>
      </x:c>
      <x:c r="N22" s="138">
        <x:v>0.799</x:v>
      </x:c>
      <x:c r="O22" s="140">
        <x:v>0.814</x:v>
      </x:c>
      <x:c r="P22" s="140">
        <x:v>0.820</x:v>
      </x:c>
      <x:c r="Q22" s="140">
        <x:v>0.824</x:v>
      </x:c>
      <x:c r="R22" s="140">
        <x:v>0.826</x:v>
      </x:c>
      <x:c r="S22" s="140">
        <x:v>0.829</x:v>
      </x:c>
      <x:c r="T22" s="140">
        <x:v>0.831</x:v>
      </x:c>
      <x:c r="U22" s="140">
        <x:v>0.832</x:v>
      </x:c>
      <x:c r="V22" s="140">
        <x:v>0.834</x:v>
      </x:c>
      <x:c r="W22" s="140">
        <x:v>0.835</x:v>
      </x:c>
      <x:c r="X22" s="141">
        <x:v>0.836</x:v>
      </x:c>
      <x:c r="Y22" s="140">
        <x:v>0.906</x:v>
      </x:c>
      <x:c r="Z22" s="140">
        <x:v>0.896</x:v>
      </x:c>
      <x:c r="AA22" s="140">
        <x:v>0.891</x:v>
      </x:c>
      <x:c r="AB22" s="140">
        <x:v>0.888</x:v>
      </x:c>
      <x:c r="AC22" s="140">
        <x:v>0.886</x:v>
      </x:c>
      <x:c r="AD22" s="140">
        <x:v>0.884</x:v>
      </x:c>
      <x:c r="AE22" s="140">
        <x:v>0.883</x:v>
      </x:c>
      <x:c r="AF22" s="140">
        <x:v>0.882</x:v>
      </x:c>
      <x:c r="AG22" s="140">
        <x:v>0.880</x:v>
      </x:c>
      <x:c r="AH22" s="140">
        <x:v>0.879</x:v>
      </x:c>
      <x:c r="AI22" s="140">
        <x:v>0.878</x:v>
      </x:c>
      <x:c r="AJ22" s="138">
        <x:v>-0.033</x:v>
      </x:c>
      <x:c r="AK22" s="140">
        <x:v>-0.021</x:v>
      </x:c>
      <x:c r="AL22" s="140">
        <x:v>-0.017</x:v>
      </x:c>
      <x:c r="AM22" s="140">
        <x:v>-0.014</x:v>
      </x:c>
      <x:c r="AN22" s="140">
        <x:v>-0.011</x:v>
      </x:c>
      <x:c r="AO22" s="140">
        <x:v>-0.009</x:v>
      </x:c>
      <x:c r="AP22" s="140">
        <x:v>-0.008</x:v>
      </x:c>
      <x:c r="AQ22" s="140">
        <x:v>-0.006</x:v>
      </x:c>
      <x:c r="AR22" s="140">
        <x:v>-0.005</x:v>
      </x:c>
      <x:c r="AS22" s="140">
        <x:v>-0.004</x:v>
      </x:c>
      <x:c r="AT22" s="141">
        <x:v>-0.003</x:v>
      </x:c>
      <x:c r="AU22" s="140">
        <x:v>0.066</x:v>
      </x:c>
      <x:c r="AV22" s="140">
        <x:v>0.054</x:v>
      </x:c>
      <x:c r="AW22" s="140">
        <x:v>0.049</x:v>
      </x:c>
      <x:c r="AX22" s="140">
        <x:v>0.046</x:v>
      </x:c>
      <x:c r="AY22" s="140">
        <x:v>0.044</x:v>
      </x:c>
      <x:c r="AZ22" s="140">
        <x:v>0.042</x:v>
      </x:c>
      <x:c r="BA22" s="140">
        <x:v>0.041</x:v>
      </x:c>
      <x:c r="BB22" s="140">
        <x:v>0.039</x:v>
      </x:c>
      <x:c r="BC22" s="140">
        <x:v>0.038</x:v>
      </x:c>
      <x:c r="BD22" s="140">
        <x:v>0.037</x:v>
      </x:c>
      <x:c r="BE22" s="140">
        <x:v>0.036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0.808</x:v>
      </x:c>
      <x:c r="E45" s="216">
        <x:v>1500</x:v>
      </x:c>
      <x:c r="F45" s="217">
        <x:v>0.800</x:v>
      </x:c>
      <x:c r="G45" s="217">
        <x:v>0.212</x:v>
      </x:c>
      <x:c r="H45" s="218">
        <x:v>0.788</x:v>
      </x:c>
      <x:c r="I45" s="217">
        <x:v>0.849</x:v>
      </x:c>
      <x:c r="J45" s="217">
        <x:v>-0.041</x:v>
      </x:c>
      <x:c r="K45" s="218">
        <x:v>0.020</x:v>
      </x:c>
      <x:c r="L45" s="215">
        <x:v>1.000</x:v>
      </x:c>
      <x:c r="M45" s="218">
        <x:v>0.000</x:v>
      </x:c>
      <x:c r="N45" s="215">
        <x:v>0.777</x:v>
      </x:c>
      <x:c r="O45" s="217">
        <x:v>0.785</x:v>
      </x:c>
      <x:c r="P45" s="217">
        <x:v>0.788</x:v>
      </x:c>
      <x:c r="Q45" s="217">
        <x:v>0.790</x:v>
      </x:c>
      <x:c r="R45" s="217">
        <x:v>0.791</x:v>
      </x:c>
      <x:c r="S45" s="217">
        <x:v>0.792</x:v>
      </x:c>
      <x:c r="T45" s="217">
        <x:v>0.793</x:v>
      </x:c>
      <x:c r="U45" s="217">
        <x:v>0.794</x:v>
      </x:c>
      <x:c r="V45" s="217">
        <x:v>0.795</x:v>
      </x:c>
      <x:c r="W45" s="217">
        <x:v>0.796</x:v>
      </x:c>
      <x:c r="X45" s="218">
        <x:v>0.796</x:v>
      </x:c>
      <x:c r="Y45" s="217">
        <x:v>0.837</x:v>
      </x:c>
      <x:c r="Z45" s="217">
        <x:v>0.830</x:v>
      </x:c>
      <x:c r="AA45" s="217">
        <x:v>0.828</x:v>
      </x:c>
      <x:c r="AB45" s="217">
        <x:v>0.826</x:v>
      </x:c>
      <x:c r="AC45" s="217">
        <x:v>0.825</x:v>
      </x:c>
      <x:c r="AD45" s="217">
        <x:v>0.824</x:v>
      </x:c>
      <x:c r="AE45" s="217">
        <x:v>0.823</x:v>
      </x:c>
      <x:c r="AF45" s="217">
        <x:v>0.822</x:v>
      </x:c>
      <x:c r="AG45" s="217">
        <x:v>0.821</x:v>
      </x:c>
      <x:c r="AH45" s="217">
        <x:v>0.820</x:v>
      </x:c>
      <x:c r="AI45" s="218">
        <x:v>0.820</x:v>
      </x:c>
      <x:c r="AJ45" s="217">
        <x:v>-0.067</x:v>
      </x:c>
      <x:c r="AK45" s="217">
        <x:v>-0.061</x:v>
      </x:c>
      <x:c r="AL45" s="217">
        <x:v>-0.058</x:v>
      </x:c>
      <x:c r="AM45" s="217">
        <x:v>-0.057</x:v>
      </x:c>
      <x:c r="AN45" s="217">
        <x:v>-0.056</x:v>
      </x:c>
      <x:c r="AO45" s="217">
        <x:v>-0.055</x:v>
      </x:c>
      <x:c r="AP45" s="217">
        <x:v>-0.054</x:v>
      </x:c>
      <x:c r="AQ45" s="217">
        <x:v>-0.053</x:v>
      </x:c>
      <x:c r="AR45" s="217">
        <x:v>-0.052</x:v>
      </x:c>
      <x:c r="AS45" s="217">
        <x:v>-0.052</x:v>
      </x:c>
      <x:c r="AT45" s="218">
        <x:v>-0.051</x:v>
      </x:c>
      <x:c r="AU45" s="217">
        <x:v>-0.014</x:v>
      </x:c>
      <x:c r="AV45" s="217">
        <x:v>-0.021</x:v>
      </x:c>
      <x:c r="AW45" s="217">
        <x:v>-0.023</x:v>
      </x:c>
      <x:c r="AX45" s="217">
        <x:v>-0.025</x:v>
      </x:c>
      <x:c r="AY45" s="217">
        <x:v>-0.026</x:v>
      </x:c>
      <x:c r="AZ45" s="217">
        <x:v>-0.027</x:v>
      </x:c>
      <x:c r="BA45" s="217">
        <x:v>-0.028</x:v>
      </x:c>
      <x:c r="BB45" s="217">
        <x:v>-0.029</x:v>
      </x:c>
      <x:c r="BC45" s="217">
        <x:v>-0.029</x:v>
      </x:c>
      <x:c r="BD45" s="217">
        <x:v>-0.030</x:v>
      </x:c>
      <x:c r="BE45" s="218">
        <x:v>-0.031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0.872</x:v>
      </x:c>
      <x:c r="E95" s="139">
        <x:v>510</x:v>
      </x:c>
      <x:c r="F95" s="140">
        <x:v>0.800</x:v>
      </x:c>
      <x:c r="G95" s="140">
        <x:v>0.000</x:v>
      </x:c>
      <x:c r="H95" s="141">
        <x:v>1.000</x:v>
      </x:c>
      <x:c r="I95" s="140">
        <x:v>0.865</x:v>
      </x:c>
      <x:c r="J95" s="140">
        <x:v>0.007</x:v>
      </x:c>
      <x:c r="K95" s="140">
        <x:v>0.011</x:v>
      </x:c>
      <x:c r="L95" s="138">
        <x:v>0.312</x:v>
      </x:c>
      <x:c r="M95" s="140">
        <x:v>0.688</x:v>
      </x:c>
      <x:c r="N95" s="138">
        <x:v>0.824</x:v>
      </x:c>
      <x:c r="O95" s="140">
        <x:v>0.836</x:v>
      </x:c>
      <x:c r="P95" s="140">
        <x:v>0.841</x:v>
      </x:c>
      <x:c r="Q95" s="140">
        <x:v>0.844</x:v>
      </x:c>
      <x:c r="R95" s="140">
        <x:v>0.846</x:v>
      </x:c>
      <x:c r="S95" s="140">
        <x:v>0.848</x:v>
      </x:c>
      <x:c r="T95" s="140">
        <x:v>0.850</x:v>
      </x:c>
      <x:c r="U95" s="140">
        <x:v>0.851</x:v>
      </x:c>
      <x:c r="V95" s="140">
        <x:v>0.852</x:v>
      </x:c>
      <x:c r="W95" s="140">
        <x:v>0.853</x:v>
      </x:c>
      <x:c r="X95" s="141">
        <x:v>0.854</x:v>
      </x:c>
      <x:c r="Y95" s="140">
        <x:v>0.912</x:v>
      </x:c>
      <x:c r="Z95" s="140">
        <x:v>0.903</x:v>
      </x:c>
      <x:c r="AA95" s="140">
        <x:v>0.899</x:v>
      </x:c>
      <x:c r="AB95" s="140">
        <x:v>0.897</x:v>
      </x:c>
      <x:c r="AC95" s="140">
        <x:v>0.895</x:v>
      </x:c>
      <x:c r="AD95" s="140">
        <x:v>0.894</x:v>
      </x:c>
      <x:c r="AE95" s="140">
        <x:v>0.892</x:v>
      </x:c>
      <x:c r="AF95" s="140">
        <x:v>0.891</x:v>
      </x:c>
      <x:c r="AG95" s="140">
        <x:v>0.890</x:v>
      </x:c>
      <x:c r="AH95" s="140">
        <x:v>0.889</x:v>
      </x:c>
      <x:c r="AI95" s="140">
        <x:v>0.888</x:v>
      </x:c>
      <x:c r="AJ95" s="138">
        <x:v>-0.034</x:v>
      </x:c>
      <x:c r="AK95" s="140">
        <x:v>-0.024</x:v>
      </x:c>
      <x:c r="AL95" s="140">
        <x:v>-0.020</x:v>
      </x:c>
      <x:c r="AM95" s="140">
        <x:v>-0.018</x:v>
      </x:c>
      <x:c r="AN95" s="140">
        <x:v>-0.016</x:v>
      </x:c>
      <x:c r="AO95" s="140">
        <x:v>-0.015</x:v>
      </x:c>
      <x:c r="AP95" s="140">
        <x:v>-0.013</x:v>
      </x:c>
      <x:c r="AQ95" s="140">
        <x:v>-0.012</x:v>
      </x:c>
      <x:c r="AR95" s="140">
        <x:v>-0.011</x:v>
      </x:c>
      <x:c r="AS95" s="140">
        <x:v>-0.010</x:v>
      </x:c>
      <x:c r="AT95" s="141">
        <x:v>-0.009</x:v>
      </x:c>
      <x:c r="AU95" s="140">
        <x:v>0.048</x:v>
      </x:c>
      <x:c r="AV95" s="140">
        <x:v>0.038</x:v>
      </x:c>
      <x:c r="AW95" s="140">
        <x:v>0.034</x:v>
      </x:c>
      <x:c r="AX95" s="140">
        <x:v>0.031</x:v>
      </x:c>
      <x:c r="AY95" s="140">
        <x:v>0.030</x:v>
      </x:c>
      <x:c r="AZ95" s="140">
        <x:v>0.028</x:v>
      </x:c>
      <x:c r="BA95" s="140">
        <x:v>0.027</x:v>
      </x:c>
      <x:c r="BB95" s="140">
        <x:v>0.026</x:v>
      </x:c>
      <x:c r="BC95" s="140">
        <x:v>0.025</x:v>
      </x:c>
      <x:c r="BD95" s="140">
        <x:v>0.024</x:v>
      </x:c>
      <x:c r="BE95" s="140">
        <x:v>0.023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0.785</x:v>
      </x:c>
      <x:c r="E96" s="139">
        <x:v>100</x:v>
      </x:c>
      <x:c r="F96" s="140">
        <x:v>0.800</x:v>
      </x:c>
      <x:c r="G96" s="140">
        <x:v>0.653</x:v>
      </x:c>
      <x:c r="H96" s="141">
        <x:v>0.347</x:v>
      </x:c>
      <x:c r="I96" s="140">
        <x:v>0.847</x:v>
      </x:c>
      <x:c r="J96" s="140">
        <x:v>-0.061</x:v>
      </x:c>
      <x:c r="K96" s="140">
        <x:v>0.006</x:v>
      </x:c>
      <x:c r="L96" s="138">
        <x:v>0.960</x:v>
      </x:c>
      <x:c r="M96" s="140">
        <x:v>0.040</x:v>
      </x:c>
      <x:c r="N96" s="138">
        <x:v>0.652</x:v>
      </x:c>
      <x:c r="O96" s="140">
        <x:v>0.686</x:v>
      </x:c>
      <x:c r="P96" s="140">
        <x:v>0.699</x:v>
      </x:c>
      <x:c r="Q96" s="140">
        <x:v>0.708</x:v>
      </x:c>
      <x:c r="R96" s="140">
        <x:v>0.714</x:v>
      </x:c>
      <x:c r="S96" s="140">
        <x:v>0.719</x:v>
      </x:c>
      <x:c r="T96" s="140">
        <x:v>0.723</x:v>
      </x:c>
      <x:c r="U96" s="140">
        <x:v>0.727</x:v>
      </x:c>
      <x:c r="V96" s="140">
        <x:v>0.730</x:v>
      </x:c>
      <x:c r="W96" s="140">
        <x:v>0.733</x:v>
      </x:c>
      <x:c r="X96" s="141">
        <x:v>0.736</x:v>
      </x:c>
      <x:c r="Y96" s="140">
        <x:v>0.886</x:v>
      </x:c>
      <x:c r="Z96" s="140">
        <x:v>0.865</x:v>
      </x:c>
      <x:c r="AA96" s="140">
        <x:v>0.856</x:v>
      </x:c>
      <x:c r="AB96" s="140">
        <x:v>0.850</x:v>
      </x:c>
      <x:c r="AC96" s="140">
        <x:v>0.845</x:v>
      </x:c>
      <x:c r="AD96" s="140">
        <x:v>0.842</x:v>
      </x:c>
      <x:c r="AE96" s="140">
        <x:v>0.838</x:v>
      </x:c>
      <x:c r="AF96" s="140">
        <x:v>0.836</x:v>
      </x:c>
      <x:c r="AG96" s="140">
        <x:v>0.833</x:v>
      </x:c>
      <x:c r="AH96" s="140">
        <x:v>0.831</x:v>
      </x:c>
      <x:c r="AI96" s="140">
        <x:v>0.828</x:v>
      </x:c>
      <x:c r="AJ96" s="138">
        <x:v>-0.165</x:v>
      </x:c>
      <x:c r="AK96" s="140">
        <x:v>-0.140</x:v>
      </x:c>
      <x:c r="AL96" s="140">
        <x:v>-0.130</x:v>
      </x:c>
      <x:c r="AM96" s="140">
        <x:v>-0.124</x:v>
      </x:c>
      <x:c r="AN96" s="140">
        <x:v>-0.119</x:v>
      </x:c>
      <x:c r="AO96" s="140">
        <x:v>-0.115</x:v>
      </x:c>
      <x:c r="AP96" s="140">
        <x:v>-0.112</x:v>
      </x:c>
      <x:c r="AQ96" s="140">
        <x:v>-0.109</x:v>
      </x:c>
      <x:c r="AR96" s="140">
        <x:v>-0.106</x:v>
      </x:c>
      <x:c r="AS96" s="140">
        <x:v>-0.104</x:v>
      </x:c>
      <x:c r="AT96" s="141">
        <x:v>-0.102</x:v>
      </x:c>
      <x:c r="AU96" s="140">
        <x:v>0.043</x:v>
      </x:c>
      <x:c r="AV96" s="140">
        <x:v>0.017</x:v>
      </x:c>
      <x:c r="AW96" s="140">
        <x:v>0.007</x:v>
      </x:c>
      <x:c r="AX96" s="140">
        <x:v>0.001</x:v>
      </x:c>
      <x:c r="AY96" s="140">
        <x:v>-0.004</x:v>
      </x:c>
      <x:c r="AZ96" s="140">
        <x:v>-0.008</x:v>
      </x:c>
      <x:c r="BA96" s="140">
        <x:v>-0.011</x:v>
      </x:c>
      <x:c r="BB96" s="140">
        <x:v>-0.014</x:v>
      </x:c>
      <x:c r="BC96" s="140">
        <x:v>-0.016</x:v>
      </x:c>
      <x:c r="BD96" s="140">
        <x:v>-0.019</x:v>
      </x:c>
      <x:c r="BE96" s="140">
        <x:v>-0.021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0.835</x:v>
      </x:c>
      <x:c r="E98" s="139">
        <x:v>70</x:v>
      </x:c>
      <x:c r="F98" s="140">
        <x:v>0.800</x:v>
      </x:c>
      <x:c r="G98" s="140">
        <x:v>0.238</x:v>
      </x:c>
      <x:c r="H98" s="141">
        <x:v>0.762</x:v>
      </x:c>
      <x:c r="I98" s="140">
        <x:v>0.839</x:v>
      </x:c>
      <x:c r="J98" s="140">
        <x:v>-0.005</x:v>
      </x:c>
      <x:c r="K98" s="140">
        <x:v>0.002</x:v>
      </x:c>
      <x:c r="L98" s="138">
        <x:v>0.548</x:v>
      </x:c>
      <x:c r="M98" s="140">
        <x:v>0.452</x:v>
      </x:c>
      <x:c r="N98" s="138">
        <x:v>0.678</x:v>
      </x:c>
      <x:c r="O98" s="140">
        <x:v>0.720</x:v>
      </x:c>
      <x:c r="P98" s="140">
        <x:v>0.736</x:v>
      </x:c>
      <x:c r="Q98" s="140">
        <x:v>0.745</x:v>
      </x:c>
      <x:c r="R98" s="140">
        <x:v>0.753</x:v>
      </x:c>
      <x:c r="S98" s="140">
        <x:v>0.758</x:v>
      </x:c>
      <x:c r="T98" s="140">
        <x:v>0.763</x:v>
      </x:c>
      <x:c r="U98" s="140">
        <x:v>0.768</x:v>
      </x:c>
      <x:c r="V98" s="140">
        <x:v>0.772</x:v>
      </x:c>
      <x:c r="W98" s="140">
        <x:v>0.775</x:v>
      </x:c>
      <x:c r="X98" s="141">
        <x:v>0.778</x:v>
      </x:c>
      <x:c r="Y98" s="140">
        <x:v>0.935</x:v>
      </x:c>
      <x:c r="Z98" s="140">
        <x:v>0.916</x:v>
      </x:c>
      <x:c r="AA98" s="140">
        <x:v>0.907</x:v>
      </x:c>
      <x:c r="AB98" s="140">
        <x:v>0.901</x:v>
      </x:c>
      <x:c r="AC98" s="140">
        <x:v>0.897</x:v>
      </x:c>
      <x:c r="AD98" s="140">
        <x:v>0.893</x:v>
      </x:c>
      <x:c r="AE98" s="140">
        <x:v>0.890</x:v>
      </x:c>
      <x:c r="AF98" s="140">
        <x:v>0.887</x:v>
      </x:c>
      <x:c r="AG98" s="140">
        <x:v>0.884</x:v>
      </x:c>
      <x:c r="AH98" s="140">
        <x:v>0.882</x:v>
      </x:c>
      <x:c r="AI98" s="140">
        <x:v>0.880</x:v>
      </x:c>
      <x:c r="AJ98" s="138">
        <x:v>-0.125</x:v>
      </x:c>
      <x:c r="AK98" s="140">
        <x:v>-0.096</x:v>
      </x:c>
      <x:c r="AL98" s="140">
        <x:v>-0.085</x:v>
      </x:c>
      <x:c r="AM98" s="140">
        <x:v>-0.077</x:v>
      </x:c>
      <x:c r="AN98" s="140">
        <x:v>-0.072</x:v>
      </x:c>
      <x:c r="AO98" s="140">
        <x:v>-0.067</x:v>
      </x:c>
      <x:c r="AP98" s="140">
        <x:v>-0.063</x:v>
      </x:c>
      <x:c r="AQ98" s="140">
        <x:v>-0.060</x:v>
      </x:c>
      <x:c r="AR98" s="140">
        <x:v>-0.057</x:v>
      </x:c>
      <x:c r="AS98" s="140">
        <x:v>-0.054</x:v>
      </x:c>
      <x:c r="AT98" s="141">
        <x:v>-0.052</x:v>
      </x:c>
      <x:c r="AU98" s="140">
        <x:v>0.116</x:v>
      </x:c>
      <x:c r="AV98" s="140">
        <x:v>0.086</x:v>
      </x:c>
      <x:c r="AW98" s="140">
        <x:v>0.075</x:v>
      </x:c>
      <x:c r="AX98" s="140">
        <x:v>0.067</x:v>
      </x:c>
      <x:c r="AY98" s="140">
        <x:v>0.062</x:v>
      </x:c>
      <x:c r="AZ98" s="140">
        <x:v>0.057</x:v>
      </x:c>
      <x:c r="BA98" s="140">
        <x:v>0.054</x:v>
      </x:c>
      <x:c r="BB98" s="140">
        <x:v>0.050</x:v>
      </x:c>
      <x:c r="BC98" s="140">
        <x:v>0.047</x:v>
      </x:c>
      <x:c r="BD98" s="140">
        <x:v>0.044</x:v>
      </x:c>
      <x:c r="BE98" s="140">
        <x:v>0.042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0.775</x:v>
      </x:c>
      <x:c r="E100" s="139">
        <x:v>660</x:v>
      </x:c>
      <x:c r="F100" s="140">
        <x:v>0.800</x:v>
      </x:c>
      <x:c r="G100" s="140">
        <x:v>0.946</x:v>
      </x:c>
      <x:c r="H100" s="141">
        <x:v>0.054</x:v>
      </x:c>
      <x:c r="I100" s="140">
        <x:v>0.828</x:v>
      </x:c>
      <x:c r="J100" s="140">
        <x:v>-0.053</x:v>
      </x:c>
      <x:c r="K100" s="140">
        <x:v>0.241</x:v>
      </x:c>
      <x:c r="L100" s="138">
        <x:v>1.000</x:v>
      </x:c>
      <x:c r="M100" s="140">
        <x:v>0.000</x:v>
      </x:c>
      <x:c r="N100" s="138">
        <x:v>0.724</x:v>
      </x:c>
      <x:c r="O100" s="140">
        <x:v>0.737</x:v>
      </x:c>
      <x:c r="P100" s="140">
        <x:v>0.742</x:v>
      </x:c>
      <x:c r="Q100" s="140">
        <x:v>0.745</x:v>
      </x:c>
      <x:c r="R100" s="140">
        <x:v>0.747</x:v>
      </x:c>
      <x:c r="S100" s="140">
        <x:v>0.749</x:v>
      </x:c>
      <x:c r="T100" s="140">
        <x:v>0.751</x:v>
      </x:c>
      <x:c r="U100" s="140">
        <x:v>0.752</x:v>
      </x:c>
      <x:c r="V100" s="140">
        <x:v>0.754</x:v>
      </x:c>
      <x:c r="W100" s="140">
        <x:v>0.755</x:v>
      </x:c>
      <x:c r="X100" s="141">
        <x:v>0.756</x:v>
      </x:c>
      <x:c r="Y100" s="140">
        <x:v>0.820</x:v>
      </x:c>
      <x:c r="Z100" s="140">
        <x:v>0.810</x:v>
      </x:c>
      <x:c r="AA100" s="140">
        <x:v>0.805</x:v>
      </x:c>
      <x:c r="AB100" s="140">
        <x:v>0.803</x:v>
      </x:c>
      <x:c r="AC100" s="140">
        <x:v>0.801</x:v>
      </x:c>
      <x:c r="AD100" s="140">
        <x:v>0.799</x:v>
      </x:c>
      <x:c r="AE100" s="140">
        <x:v>0.798</x:v>
      </x:c>
      <x:c r="AF100" s="140">
        <x:v>0.796</x:v>
      </x:c>
      <x:c r="AG100" s="140">
        <x:v>0.795</x:v>
      </x:c>
      <x:c r="AH100" s="140">
        <x:v>0.794</x:v>
      </x:c>
      <x:c r="AI100" s="140">
        <x:v>0.793</x:v>
      </x:c>
      <x:c r="AJ100" s="138">
        <x:v>-0.089</x:v>
      </x:c>
      <x:c r="AK100" s="140">
        <x:v>-0.080</x:v>
      </x:c>
      <x:c r="AL100" s="140">
        <x:v>-0.077</x:v>
      </x:c>
      <x:c r="AM100" s="140">
        <x:v>-0.074</x:v>
      </x:c>
      <x:c r="AN100" s="140">
        <x:v>-0.073</x:v>
      </x:c>
      <x:c r="AO100" s="140">
        <x:v>-0.071</x:v>
      </x:c>
      <x:c r="AP100" s="140">
        <x:v>-0.070</x:v>
      </x:c>
      <x:c r="AQ100" s="140">
        <x:v>-0.069</x:v>
      </x:c>
      <x:c r="AR100" s="140">
        <x:v>-0.068</x:v>
      </x:c>
      <x:c r="AS100" s="140">
        <x:v>-0.068</x:v>
      </x:c>
      <x:c r="AT100" s="141">
        <x:v>-0.067</x:v>
      </x:c>
      <x:c r="AU100" s="140">
        <x:v>-0.017</x:v>
      </x:c>
      <x:c r="AV100" s="140">
        <x:v>-0.026</x:v>
      </x:c>
      <x:c r="AW100" s="140">
        <x:v>-0.029</x:v>
      </x:c>
      <x:c r="AX100" s="140">
        <x:v>-0.031</x:v>
      </x:c>
      <x:c r="AY100" s="140">
        <x:v>-0.033</x:v>
      </x:c>
      <x:c r="AZ100" s="140">
        <x:v>-0.034</x:v>
      </x:c>
      <x:c r="BA100" s="140">
        <x:v>-0.035</x:v>
      </x:c>
      <x:c r="BB100" s="140">
        <x:v>-0.036</x:v>
      </x:c>
      <x:c r="BC100" s="140">
        <x:v>-0.037</x:v>
      </x:c>
      <x:c r="BD100" s="140">
        <x:v>-0.038</x:v>
      </x:c>
      <x:c r="BE100" s="140">
        <x:v>-0.039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0.742</x:v>
      </x:c>
      <x:c r="E105" s="139">
        <x:v>150</x:v>
      </x:c>
      <x:c r="F105" s="140">
        <x:v>0.800</x:v>
      </x:c>
      <x:c r="G105" s="140">
        <x:v>0.959</x:v>
      </x:c>
      <x:c r="H105" s="141">
        <x:v>0.041</x:v>
      </x:c>
      <x:c r="I105" s="140">
        <x:v>0.843</x:v>
      </x:c>
      <x:c r="J105" s="140">
        <x:v>-0.101</x:v>
      </x:c>
      <x:c r="K105" s="140">
        <x:v>0.015</x:v>
      </x:c>
      <x:c r="L105" s="138">
        <x:v>1.000</x:v>
      </x:c>
      <x:c r="M105" s="140">
        <x:v>0.000</x:v>
      </x:c>
      <x:c r="N105" s="138">
        <x:v>0.627</x:v>
      </x:c>
      <x:c r="O105" s="140">
        <x:v>0.656</x:v>
      </x:c>
      <x:c r="P105" s="140">
        <x:v>0.667</x:v>
      </x:c>
      <x:c r="Q105" s="140">
        <x:v>0.674</x:v>
      </x:c>
      <x:c r="R105" s="140">
        <x:v>0.679</x:v>
      </x:c>
      <x:c r="S105" s="140">
        <x:v>0.684</x:v>
      </x:c>
      <x:c r="T105" s="140">
        <x:v>0.687</x:v>
      </x:c>
      <x:c r="U105" s="140">
        <x:v>0.691</x:v>
      </x:c>
      <x:c r="V105" s="140">
        <x:v>0.694</x:v>
      </x:c>
      <x:c r="W105" s="140">
        <x:v>0.696</x:v>
      </x:c>
      <x:c r="X105" s="141">
        <x:v>0.699</x:v>
      </x:c>
      <x:c r="Y105" s="140">
        <x:v>0.837</x:v>
      </x:c>
      <x:c r="Z105" s="140">
        <x:v>0.816</x:v>
      </x:c>
      <x:c r="AA105" s="140">
        <x:v>0.807</x:v>
      </x:c>
      <x:c r="AB105" s="140">
        <x:v>0.802</x:v>
      </x:c>
      <x:c r="AC105" s="140">
        <x:v>0.797</x:v>
      </x:c>
      <x:c r="AD105" s="140">
        <x:v>0.794</x:v>
      </x:c>
      <x:c r="AE105" s="140">
        <x:v>0.791</x:v>
      </x:c>
      <x:c r="AF105" s="140">
        <x:v>0.788</x:v>
      </x:c>
      <x:c r="AG105" s="140">
        <x:v>0.785</x:v>
      </x:c>
      <x:c r="AH105" s="140">
        <x:v>0.783</x:v>
      </x:c>
      <x:c r="AI105" s="140">
        <x:v>0.781</x:v>
      </x:c>
      <x:c r="AJ105" s="138">
        <x:v>-0.190</x:v>
      </x:c>
      <x:c r="AK105" s="140">
        <x:v>-0.168</x:v>
      </x:c>
      <x:c r="AL105" s="140">
        <x:v>-0.160</x:v>
      </x:c>
      <x:c r="AM105" s="140">
        <x:v>-0.154</x:v>
      </x:c>
      <x:c r="AN105" s="140">
        <x:v>-0.150</x:v>
      </x:c>
      <x:c r="AO105" s="140">
        <x:v>-0.147</x:v>
      </x:c>
      <x:c r="AP105" s="140">
        <x:v>-0.144</x:v>
      </x:c>
      <x:c r="AQ105" s="140">
        <x:v>-0.141</x:v>
      </x:c>
      <x:c r="AR105" s="140">
        <x:v>-0.139</x:v>
      </x:c>
      <x:c r="AS105" s="140">
        <x:v>-0.137</x:v>
      </x:c>
      <x:c r="AT105" s="141">
        <x:v>-0.135</x:v>
      </x:c>
      <x:c r="AU105" s="140">
        <x:v>-0.012</x:v>
      </x:c>
      <x:c r="AV105" s="140">
        <x:v>-0.034</x:v>
      </x:c>
      <x:c r="AW105" s="140">
        <x:v>-0.042</x:v>
      </x:c>
      <x:c r="AX105" s="140">
        <x:v>-0.048</x:v>
      </x:c>
      <x:c r="AY105" s="140">
        <x:v>-0.052</x:v>
      </x:c>
      <x:c r="AZ105" s="140">
        <x:v>-0.055</x:v>
      </x:c>
      <x:c r="BA105" s="140">
        <x:v>-0.058</x:v>
      </x:c>
      <x:c r="BB105" s="140">
        <x:v>-0.060</x:v>
      </x:c>
      <x:c r="BC105" s="140">
        <x:v>-0.063</x:v>
      </x:c>
      <x:c r="BD105" s="140">
        <x:v>-0.065</x:v>
      </x:c>
      <x:c r="BE105" s="140">
        <x:v>-0.067</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544</x:v>
      </x:c>
      <x:c r="E241" s="139" t="s">
        <x:v>544</x:v>
      </x:c>
      <x:c r="F241" s="140">
        <x:v>0.800</x:v>
      </x:c>
      <x:c r="G241" s="140" t="s">
        <x:v>544</x:v>
      </x:c>
      <x:c r="H241" s="141" t="s">
        <x:v>544</x:v>
      </x:c>
      <x:c r="I241" s="247" t="s">
        <x:f t="shared" si="33"/>
        <x:v>545</x:v>
      </x:c>
      <x:c r="J241" s="248" t="s">
        <x:f t="shared" si="33"/>
        <x:v>545</x:v>
      </x:c>
      <x:c r="K241" s="248" t="s">
        <x:f t="shared" si="33"/>
        <x:v>545</x:v>
      </x:c>
      <x:c r="L241" s="247" t="s">
        <x:f t="shared" si="33"/>
        <x:v>545</x:v>
      </x:c>
      <x:c r="M241" s="249" t="s">
        <x:f t="shared" si="33"/>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0.833</x:v>
      </x:c>
      <x:c r="E301" s="143">
        <x:v>690</x:v>
      </x:c>
      <x:c r="F301" s="144">
        <x:v>0.800</x:v>
      </x:c>
      <x:c r="G301" s="144">
        <x:v>0.014</x:v>
      </x:c>
      <x:c r="H301" s="145">
        <x:v>0.986</x:v>
      </x:c>
      <x:c r="I301" s="144">
        <x:v>0.873</x:v>
      </x:c>
      <x:c r="J301" s="144">
        <x:v>-0.040</x:v>
      </x:c>
      <x:c r="K301" s="144">
        <x:v>0.008</x:v>
      </x:c>
      <x:c r="L301" s="142">
        <x:v>1.000</x:v>
      </x:c>
      <x:c r="M301" s="144">
        <x:v>0.000</x:v>
      </x:c>
      <x:c r="N301" s="142">
        <x:v>0.788</x:v>
      </x:c>
      <x:c r="O301" s="144">
        <x:v>0.799</x:v>
      </x:c>
      <x:c r="P301" s="144">
        <x:v>0.804</x:v>
      </x:c>
      <x:c r="Q301" s="144">
        <x:v>0.806</x:v>
      </x:c>
      <x:c r="R301" s="144">
        <x:v>0.808</x:v>
      </x:c>
      <x:c r="S301" s="144">
        <x:v>0.810</x:v>
      </x:c>
      <x:c r="T301" s="144">
        <x:v>0.812</x:v>
      </x:c>
      <x:c r="U301" s="144">
        <x:v>0.813</x:v>
      </x:c>
      <x:c r="V301" s="144">
        <x:v>0.814</x:v>
      </x:c>
      <x:c r="W301" s="144">
        <x:v>0.815</x:v>
      </x:c>
      <x:c r="X301" s="145">
        <x:v>0.816</x:v>
      </x:c>
      <x:c r="Y301" s="144">
        <x:v>0.872</x:v>
      </x:c>
      <x:c r="Z301" s="144">
        <x:v>0.863</x:v>
      </x:c>
      <x:c r="AA301" s="144">
        <x:v>0.859</x:v>
      </x:c>
      <x:c r="AB301" s="144">
        <x:v>0.857</x:v>
      </x:c>
      <x:c r="AC301" s="144">
        <x:v>0.855</x:v>
      </x:c>
      <x:c r="AD301" s="144">
        <x:v>0.854</x:v>
      </x:c>
      <x:c r="AE301" s="144">
        <x:v>0.853</x:v>
      </x:c>
      <x:c r="AF301" s="144">
        <x:v>0.851</x:v>
      </x:c>
      <x:c r="AG301" s="144">
        <x:v>0.850</x:v>
      </x:c>
      <x:c r="AH301" s="144">
        <x:v>0.850</x:v>
      </x:c>
      <x:c r="AI301" s="144">
        <x:v>0.849</x:v>
      </x:c>
      <x:c r="AJ301" s="142">
        <x:v>-0.076</x:v>
      </x:c>
      <x:c r="AK301" s="144">
        <x:v>-0.067</x:v>
      </x:c>
      <x:c r="AL301" s="144">
        <x:v>-0.063</x:v>
      </x:c>
      <x:c r="AM301" s="144">
        <x:v>-0.061</x:v>
      </x:c>
      <x:c r="AN301" s="144">
        <x:v>-0.060</x:v>
      </x:c>
      <x:c r="AO301" s="144">
        <x:v>-0.058</x:v>
      </x:c>
      <x:c r="AP301" s="144">
        <x:v>-0.057</x:v>
      </x:c>
      <x:c r="AQ301" s="144">
        <x:v>-0.056</x:v>
      </x:c>
      <x:c r="AR301" s="144">
        <x:v>-0.055</x:v>
      </x:c>
      <x:c r="AS301" s="144">
        <x:v>-0.054</x:v>
      </x:c>
      <x:c r="AT301" s="145">
        <x:v>-0.054</x:v>
      </x:c>
      <x:c r="AU301" s="144">
        <x:v>-0.004</x:v>
      </x:c>
      <x:c r="AV301" s="144">
        <x:v>-0.013</x:v>
      </x:c>
      <x:c r="AW301" s="144">
        <x:v>-0.016</x:v>
      </x:c>
      <x:c r="AX301" s="144">
        <x:v>-0.018</x:v>
      </x:c>
      <x:c r="AY301" s="144">
        <x:v>-0.020</x:v>
      </x:c>
      <x:c r="AZ301" s="144">
        <x:v>-0.021</x:v>
      </x:c>
      <x:c r="BA301" s="144">
        <x:v>-0.022</x:v>
      </x:c>
      <x:c r="BB301" s="144">
        <x:v>-0.023</x:v>
      </x:c>
      <x:c r="BC301" s="144">
        <x:v>-0.024</x:v>
      </x:c>
      <x:c r="BD301" s="144">
        <x:v>-0.025</x:v>
      </x:c>
      <x:c r="BE301" s="144">
        <x:v>-0.026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0.786</x:v>
      </x:c>
      <x:c r="E302" s="139">
        <x:v>640</x:v>
      </x:c>
      <x:c r="F302" s="140">
        <x:v>0.800</x:v>
      </x:c>
      <x:c r="G302" s="140">
        <x:v>0.819</x:v>
      </x:c>
      <x:c r="H302" s="141">
        <x:v>0.181</x:v>
      </x:c>
      <x:c r="I302" s="140">
        <x:v>0.824</x:v>
      </x:c>
      <x:c r="J302" s="140">
        <x:v>-0.038</x:v>
      </x:c>
      <x:c r="K302" s="140">
        <x:v>0.033</x:v>
      </x:c>
      <x:c r="L302" s="138">
        <x:v>0.995</x:v>
      </x:c>
      <x:c r="M302" s="140">
        <x:v>0.005</x:v>
      </x:c>
      <x:c r="N302" s="138">
        <x:v>0.735</x:v>
      </x:c>
      <x:c r="O302" s="140">
        <x:v>0.748</x:v>
      </x:c>
      <x:c r="P302" s="140">
        <x:v>0.753</x:v>
      </x:c>
      <x:c r="Q302" s="140">
        <x:v>0.756</x:v>
      </x:c>
      <x:c r="R302" s="140">
        <x:v>0.758</x:v>
      </x:c>
      <x:c r="S302" s="140">
        <x:v>0.760</x:v>
      </x:c>
      <x:c r="T302" s="140">
        <x:v>0.762</x:v>
      </x:c>
      <x:c r="U302" s="140">
        <x:v>0.763</x:v>
      </x:c>
      <x:c r="V302" s="140">
        <x:v>0.764</x:v>
      </x:c>
      <x:c r="W302" s="140">
        <x:v>0.765</x:v>
      </x:c>
      <x:c r="X302" s="141">
        <x:v>0.766</x:v>
      </x:c>
      <x:c r="Y302" s="140">
        <x:v>0.831</x:v>
      </x:c>
      <x:c r="Z302" s="140">
        <x:v>0.820</x:v>
      </x:c>
      <x:c r="AA302" s="140">
        <x:v>0.816</x:v>
      </x:c>
      <x:c r="AB302" s="140">
        <x:v>0.813</x:v>
      </x:c>
      <x:c r="AC302" s="140">
        <x:v>0.811</x:v>
      </x:c>
      <x:c r="AD302" s="140">
        <x:v>0.810</x:v>
      </x:c>
      <x:c r="AE302" s="140">
        <x:v>0.808</x:v>
      </x:c>
      <x:c r="AF302" s="140">
        <x:v>0.807</x:v>
      </x:c>
      <x:c r="AG302" s="140">
        <x:v>0.806</x:v>
      </x:c>
      <x:c r="AH302" s="140">
        <x:v>0.805</x:v>
      </x:c>
      <x:c r="AI302" s="140">
        <x:v>0.804</x:v>
      </x:c>
      <x:c r="AJ302" s="138">
        <x:v>-0.082</x:v>
      </x:c>
      <x:c r="AK302" s="140">
        <x:v>-0.071</x:v>
      </x:c>
      <x:c r="AL302" s="140">
        <x:v>-0.067</x:v>
      </x:c>
      <x:c r="AM302" s="140">
        <x:v>-0.064</x:v>
      </x:c>
      <x:c r="AN302" s="140">
        <x:v>-0.062</x:v>
      </x:c>
      <x:c r="AO302" s="140">
        <x:v>-0.061</x:v>
      </x:c>
      <x:c r="AP302" s="140">
        <x:v>-0.059</x:v>
      </x:c>
      <x:c r="AQ302" s="140">
        <x:v>-0.058</x:v>
      </x:c>
      <x:c r="AR302" s="140">
        <x:v>-0.057</x:v>
      </x:c>
      <x:c r="AS302" s="140">
        <x:v>-0.056</x:v>
      </x:c>
      <x:c r="AT302" s="141">
        <x:v>-0.055</x:v>
      </x:c>
      <x:c r="AU302" s="140">
        <x:v>0.006</x:v>
      </x:c>
      <x:c r="AV302" s="140">
        <x:v>-0.005</x:v>
      </x:c>
      <x:c r="AW302" s="140">
        <x:v>-0.009</x:v>
      </x:c>
      <x:c r="AX302" s="140">
        <x:v>-0.012</x:v>
      </x:c>
      <x:c r="AY302" s="140">
        <x:v>-0.014</x:v>
      </x:c>
      <x:c r="AZ302" s="140">
        <x:v>-0.015</x:v>
      </x:c>
      <x:c r="BA302" s="140">
        <x:v>-0.017</x:v>
      </x:c>
      <x:c r="BB302" s="140">
        <x:v>-0.018</x:v>
      </x:c>
      <x:c r="BC302" s="140">
        <x:v>-0.019</x:v>
      </x:c>
      <x:c r="BD302" s="140">
        <x:v>-0.020</x:v>
      </x:c>
      <x:c r="BE302" s="140">
        <x:v>-0.021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0.794</x:v>
      </x:c>
      <x:c r="E303" s="139">
        <x:v>170</x:v>
      </x:c>
      <x:c r="F303" s="140">
        <x:v>0.800</x:v>
      </x:c>
      <x:c r="G303" s="140">
        <x:v>0.583</x:v>
      </x:c>
      <x:c r="H303" s="141">
        <x:v>0.417</x:v>
      </x:c>
      <x:c r="I303" s="140">
        <x:v>0.816</x:v>
      </x:c>
      <x:c r="J303" s="140">
        <x:v>-0.022</x:v>
      </x:c>
      <x:c r="K303" s="140">
        <x:v>0.058</x:v>
      </x:c>
      <x:c r="L303" s="138">
        <x:v>0.781</x:v>
      </x:c>
      <x:c r="M303" s="140">
        <x:v>0.219</x:v>
      </x:c>
      <x:c r="N303" s="138">
        <x:v>0.693</x:v>
      </x:c>
      <x:c r="O303" s="140">
        <x:v>0.719</x:v>
      </x:c>
      <x:c r="P303" s="140">
        <x:v>0.729</x:v>
      </x:c>
      <x:c r="Q303" s="140">
        <x:v>0.735</x:v>
      </x:c>
      <x:c r="R303" s="140">
        <x:v>0.740</x:v>
      </x:c>
      <x:c r="S303" s="140">
        <x:v>0.743</x:v>
      </x:c>
      <x:c r="T303" s="140">
        <x:v>0.747</x:v>
      </x:c>
      <x:c r="U303" s="140">
        <x:v>0.750</x:v>
      </x:c>
      <x:c r="V303" s="140">
        <x:v>0.752</x:v>
      </x:c>
      <x:c r="W303" s="140">
        <x:v>0.754</x:v>
      </x:c>
      <x:c r="X303" s="141">
        <x:v>0.756</x:v>
      </x:c>
      <x:c r="Y303" s="140">
        <x:v>0.875</x:v>
      </x:c>
      <x:c r="Z303" s="140">
        <x:v>0.857</x:v>
      </x:c>
      <x:c r="AA303" s="140">
        <x:v>0.850</x:v>
      </x:c>
      <x:c r="AB303" s="140">
        <x:v>0.845</x:v>
      </x:c>
      <x:c r="AC303" s="140">
        <x:v>0.841</x:v>
      </x:c>
      <x:c r="AD303" s="140">
        <x:v>0.838</x:v>
      </x:c>
      <x:c r="AE303" s="140">
        <x:v>0.836</x:v>
      </x:c>
      <x:c r="AF303" s="140">
        <x:v>0.833</x:v>
      </x:c>
      <x:c r="AG303" s="140">
        <x:v>0.831</x:v>
      </x:c>
      <x:c r="AH303" s="140">
        <x:v>0.829</x:v>
      </x:c>
      <x:c r="AI303" s="140">
        <x:v>0.828</x:v>
      </x:c>
      <x:c r="AJ303" s="138">
        <x:v>-0.106</x:v>
      </x:c>
      <x:c r="AK303" s="140">
        <x:v>-0.085</x:v>
      </x:c>
      <x:c r="AL303" s="140">
        <x:v>-0.077</x:v>
      </x:c>
      <x:c r="AM303" s="140">
        <x:v>-0.072</x:v>
      </x:c>
      <x:c r="AN303" s="140">
        <x:v>-0.068</x:v>
      </x:c>
      <x:c r="AO303" s="140">
        <x:v>-0.065</x:v>
      </x:c>
      <x:c r="AP303" s="140">
        <x:v>-0.063</x:v>
      </x:c>
      <x:c r="AQ303" s="140">
        <x:v>-0.060</x:v>
      </x:c>
      <x:c r="AR303" s="140">
        <x:v>-0.058</x:v>
      </x:c>
      <x:c r="AS303" s="140">
        <x:v>-0.056</x:v>
      </x:c>
      <x:c r="AT303" s="141">
        <x:v>-0.054</x:v>
      </x:c>
      <x:c r="AU303" s="140">
        <x:v>0.062</x:v>
      </x:c>
      <x:c r="AV303" s="140">
        <x:v>0.041</x:v>
      </x:c>
      <x:c r="AW303" s="140">
        <x:v>0.034</x:v>
      </x:c>
      <x:c r="AX303" s="140">
        <x:v>0.028</x:v>
      </x:c>
      <x:c r="AY303" s="140">
        <x:v>0.025</x:v>
      </x:c>
      <x:c r="AZ303" s="140">
        <x:v>0.021</x:v>
      </x:c>
      <x:c r="BA303" s="140">
        <x:v>0.019</x:v>
      </x:c>
      <x:c r="BB303" s="140">
        <x:v>0.016</x:v>
      </x:c>
      <x:c r="BC303" s="140">
        <x:v>0.014</x:v>
      </x:c>
      <x:c r="BD303" s="140">
        <x:v>0.012</x:v>
      </x:c>
      <x:c r="BE303" s="140">
        <x:v>0.011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0.796</x:v>
      </x:c>
      <x:c r="E321" s="143">
        <x:v>340</x:v>
      </x:c>
      <x:c r="F321" s="144">
        <x:v>0.800</x:v>
      </x:c>
      <x:c r="G321" s="144">
        <x:v>0.570</x:v>
      </x:c>
      <x:c r="H321" s="145">
        <x:v>0.430</x:v>
      </x:c>
      <x:c r="I321" s="144">
        <x:v>0.840</x:v>
      </x:c>
      <x:c r="J321" s="144">
        <x:v>-0.044</x:v>
      </x:c>
      <x:c r="K321" s="144">
        <x:v>0.033</x:v>
      </x:c>
      <x:c r="L321" s="142">
        <x:v>0.991</x:v>
      </x:c>
      <x:c r="M321" s="144">
        <x:v>0.009</x:v>
      </x:c>
      <x:c r="N321" s="142">
        <x:v>0.727</x:v>
      </x:c>
      <x:c r="O321" s="144">
        <x:v>0.744</x:v>
      </x:c>
      <x:c r="P321" s="144">
        <x:v>0.751</x:v>
      </x:c>
      <x:c r="Q321" s="144">
        <x:v>0.756</x:v>
      </x:c>
      <x:c r="R321" s="144">
        <x:v>0.759</x:v>
      </x:c>
      <x:c r="S321" s="144">
        <x:v>0.761</x:v>
      </x:c>
      <x:c r="T321" s="144">
        <x:v>0.764</x:v>
      </x:c>
      <x:c r="U321" s="144">
        <x:v>0.766</x:v>
      </x:c>
      <x:c r="V321" s="144">
        <x:v>0.767</x:v>
      </x:c>
      <x:c r="W321" s="144">
        <x:v>0.769</x:v>
      </x:c>
      <x:c r="X321" s="145">
        <x:v>0.770</x:v>
      </x:c>
      <x:c r="Y321" s="144">
        <x:v>0.856</x:v>
      </x:c>
      <x:c r="Z321" s="144">
        <x:v>0.842</x:v>
      </x:c>
      <x:c r="AA321" s="144">
        <x:v>0.837</x:v>
      </x:c>
      <x:c r="AB321" s="144">
        <x:v>0.833</x:v>
      </x:c>
      <x:c r="AC321" s="144">
        <x:v>0.831</x:v>
      </x:c>
      <x:c r="AD321" s="144">
        <x:v>0.828</x:v>
      </x:c>
      <x:c r="AE321" s="144">
        <x:v>0.826</x:v>
      </x:c>
      <x:c r="AF321" s="144">
        <x:v>0.825</x:v>
      </x:c>
      <x:c r="AG321" s="144">
        <x:v>0.823</x:v>
      </x:c>
      <x:c r="AH321" s="144">
        <x:v>0.822</x:v>
      </x:c>
      <x:c r="AI321" s="144">
        <x:v>0.821</x:v>
      </x:c>
      <x:c r="AJ321" s="142">
        <x:v>-0.098</x:v>
      </x:c>
      <x:c r="AK321" s="144">
        <x:v>-0.085</x:v>
      </x:c>
      <x:c r="AL321" s="144">
        <x:v>-0.080</x:v>
      </x:c>
      <x:c r="AM321" s="144">
        <x:v>-0.076</x:v>
      </x:c>
      <x:c r="AN321" s="144">
        <x:v>-0.074</x:v>
      </x:c>
      <x:c r="AO321" s="144">
        <x:v>-0.072</x:v>
      </x:c>
      <x:c r="AP321" s="144">
        <x:v>-0.070</x:v>
      </x:c>
      <x:c r="AQ321" s="144">
        <x:v>-0.069</x:v>
      </x:c>
      <x:c r="AR321" s="144">
        <x:v>-0.067</x:v>
      </x:c>
      <x:c r="AS321" s="144">
        <x:v>-0.066</x:v>
      </x:c>
      <x:c r="AT321" s="145">
        <x:v>-0.065</x:v>
      </x:c>
      <x:c r="AU321" s="144">
        <x:v>0.011</x:v>
      </x:c>
      <x:c r="AV321" s="144">
        <x:v>-0.002</x:v>
      </x:c>
      <x:c r="AW321" s="144">
        <x:v>-0.008</x:v>
      </x:c>
      <x:c r="AX321" s="144">
        <x:v>-0.011</x:v>
      </x:c>
      <x:c r="AY321" s="144">
        <x:v>-0.013</x:v>
      </x:c>
      <x:c r="AZ321" s="144">
        <x:v>-0.015</x:v>
      </x:c>
      <x:c r="BA321" s="144">
        <x:v>-0.017</x:v>
      </x:c>
      <x:c r="BB321" s="144">
        <x:v>-0.019</x:v>
      </x:c>
      <x:c r="BC321" s="144">
        <x:v>-0.020</x:v>
      </x:c>
      <x:c r="BD321" s="144">
        <x:v>-0.021</x:v>
      </x:c>
      <x:c r="BE321" s="144">
        <x:v>-0.022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0.812</x:v>
      </x:c>
      <x:c r="E322" s="139">
        <x:v>1160</x:v>
      </x:c>
      <x:c r="F322" s="140">
        <x:v>0.800</x:v>
      </x:c>
      <x:c r="G322" s="140">
        <x:v>0.159</x:v>
      </x:c>
      <x:c r="H322" s="141">
        <x:v>0.841</x:v>
      </x:c>
      <x:c r="I322" s="140">
        <x:v>0.852</x:v>
      </x:c>
      <x:c r="J322" s="140">
        <x:v>-0.040</x:v>
      </x:c>
      <x:c r="K322" s="140">
        <x:v>0.019</x:v>
      </x:c>
      <x:c r="L322" s="138">
        <x:v>1.000</x:v>
      </x:c>
      <x:c r="M322" s="140">
        <x:v>0.000</x:v>
      </x:c>
      <x:c r="N322" s="138">
        <x:v>0.776</x:v>
      </x:c>
      <x:c r="O322" s="140">
        <x:v>0.785</x:v>
      </x:c>
      <x:c r="P322" s="140">
        <x:v>0.789</x:v>
      </x:c>
      <x:c r="Q322" s="140">
        <x:v>0.791</x:v>
      </x:c>
      <x:c r="R322" s="140">
        <x:v>0.792</x:v>
      </x:c>
      <x:c r="S322" s="140">
        <x:v>0.794</x:v>
      </x:c>
      <x:c r="T322" s="140">
        <x:v>0.795</x:v>
      </x:c>
      <x:c r="U322" s="140">
        <x:v>0.796</x:v>
      </x:c>
      <x:c r="V322" s="140">
        <x:v>0.797</x:v>
      </x:c>
      <x:c r="W322" s="140">
        <x:v>0.798</x:v>
      </x:c>
      <x:c r="X322" s="141">
        <x:v>0.798</x:v>
      </x:c>
      <x:c r="Y322" s="140">
        <x:v>0.844</x:v>
      </x:c>
      <x:c r="Z322" s="140">
        <x:v>0.837</x:v>
      </x:c>
      <x:c r="AA322" s="140">
        <x:v>0.834</x:v>
      </x:c>
      <x:c r="AB322" s="140">
        <x:v>0.832</x:v>
      </x:c>
      <x:c r="AC322" s="140">
        <x:v>0.830</x:v>
      </x:c>
      <x:c r="AD322" s="140">
        <x:v>0.829</x:v>
      </x:c>
      <x:c r="AE322" s="140">
        <x:v>0.828</x:v>
      </x:c>
      <x:c r="AF322" s="140">
        <x:v>0.827</x:v>
      </x:c>
      <x:c r="AG322" s="140">
        <x:v>0.826</x:v>
      </x:c>
      <x:c r="AH322" s="140">
        <x:v>0.825</x:v>
      </x:c>
      <x:c r="AI322" s="140">
        <x:v>0.825</x:v>
      </x:c>
      <x:c r="AJ322" s="138">
        <x:v>-0.070</x:v>
      </x:c>
      <x:c r="AK322" s="140">
        <x:v>-0.063</x:v>
      </x:c>
      <x:c r="AL322" s="140">
        <x:v>-0.060</x:v>
      </x:c>
      <x:c r="AM322" s="140">
        <x:v>-0.058</x:v>
      </x:c>
      <x:c r="AN322" s="140">
        <x:v>-0.057</x:v>
      </x:c>
      <x:c r="AO322" s="140">
        <x:v>-0.056</x:v>
      </x:c>
      <x:c r="AP322" s="140">
        <x:v>-0.055</x:v>
      </x:c>
      <x:c r="AQ322" s="140">
        <x:v>-0.054</x:v>
      </x:c>
      <x:c r="AR322" s="140">
        <x:v>-0.053</x:v>
      </x:c>
      <x:c r="AS322" s="140">
        <x:v>-0.052</x:v>
      </x:c>
      <x:c r="AT322" s="141">
        <x:v>-0.052</x:v>
      </x:c>
      <x:c r="AU322" s="140">
        <x:v>-0.010</x:v>
      </x:c>
      <x:c r="AV322" s="140">
        <x:v>-0.018</x:v>
      </x:c>
      <x:c r="AW322" s="140">
        <x:v>-0.020</x:v>
      </x:c>
      <x:c r="AX322" s="140">
        <x:v>-0.022</x:v>
      </x:c>
      <x:c r="AY322" s="140">
        <x:v>-0.024</x:v>
      </x:c>
      <x:c r="AZ322" s="140">
        <x:v>-0.025</x:v>
      </x:c>
      <x:c r="BA322" s="140">
        <x:v>-0.026</x:v>
      </x:c>
      <x:c r="BB322" s="140">
        <x:v>-0.027</x:v>
      </x:c>
      <x:c r="BC322" s="140">
        <x:v>-0.027</x:v>
      </x:c>
      <x:c r="BD322" s="140">
        <x:v>-0.028</x:v>
      </x:c>
      <x:c r="BE322" s="140">
        <x:v>-0.029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0.795</x:v>
      </x:c>
      <x:c r="E338" s="143">
        <x:v>80</x:v>
      </x:c>
      <x:c r="F338" s="144">
        <x:v>0.800</x:v>
      </x:c>
      <x:c r="G338" s="144">
        <x:v>0.554</x:v>
      </x:c>
      <x:c r="H338" s="145">
        <x:v>0.446</x:v>
      </x:c>
      <x:c r="I338" s="144">
        <x:v>0.846</x:v>
      </x:c>
      <x:c r="J338" s="144">
        <x:v>-0.051</x:v>
      </x:c>
      <x:c r="K338" s="144">
        <x:v>0.020</x:v>
      </x:c>
      <x:c r="L338" s="142">
        <x:v>0.930</x:v>
      </x:c>
      <x:c r="M338" s="144">
        <x:v>0.070</x:v>
      </x:c>
      <x:c r="N338" s="142">
        <x:v>0.645</x:v>
      </x:c>
      <x:c r="O338" s="144">
        <x:v>0.684</x:v>
      </x:c>
      <x:c r="P338" s="144">
        <x:v>0.699</x:v>
      </x:c>
      <x:c r="Q338" s="144">
        <x:v>0.709</x:v>
      </x:c>
      <x:c r="R338" s="144">
        <x:v>0.715</x:v>
      </x:c>
      <x:c r="S338" s="144">
        <x:v>0.721</x:v>
      </x:c>
      <x:c r="T338" s="144">
        <x:v>0.726</x:v>
      </x:c>
      <x:c r="U338" s="144">
        <x:v>0.730</x:v>
      </x:c>
      <x:c r="V338" s="144">
        <x:v>0.734</x:v>
      </x:c>
      <x:c r="W338" s="144">
        <x:v>0.737</x:v>
      </x:c>
      <x:c r="X338" s="145">
        <x:v>0.740</x:v>
      </x:c>
      <x:c r="Y338" s="144">
        <x:v>0.903</x:v>
      </x:c>
      <x:c r="Z338" s="144">
        <x:v>0.880</x:v>
      </x:c>
      <x:c r="AA338" s="144">
        <x:v>0.871</x:v>
      </x:c>
      <x:c r="AB338" s="144">
        <x:v>0.865</x:v>
      </x:c>
      <x:c r="AC338" s="144">
        <x:v>0.860</x:v>
      </x:c>
      <x:c r="AD338" s="144">
        <x:v>0.856</x:v>
      </x:c>
      <x:c r="AE338" s="144">
        <x:v>0.853</x:v>
      </x:c>
      <x:c r="AF338" s="144">
        <x:v>0.849</x:v>
      </x:c>
      <x:c r="AG338" s="144">
        <x:v>0.847</x:v>
      </x:c>
      <x:c r="AH338" s="144">
        <x:v>0.844</x:v>
      </x:c>
      <x:c r="AI338" s="144">
        <x:v>0.842</x:v>
      </x:c>
      <x:c r="AJ338" s="142">
        <x:v>-0.155</x:v>
      </x:c>
      <x:c r="AK338" s="144">
        <x:v>-0.129</x:v>
      </x:c>
      <x:c r="AL338" s="144">
        <x:v>-0.120</x:v>
      </x:c>
      <x:c r="AM338" s="144">
        <x:v>-0.113</x:v>
      </x:c>
      <x:c r="AN338" s="144">
        <x:v>-0.109</x:v>
      </x:c>
      <x:c r="AO338" s="144">
        <x:v>-0.105</x:v>
      </x:c>
      <x:c r="AP338" s="144">
        <x:v>-0.101</x:v>
      </x:c>
      <x:c r="AQ338" s="144">
        <x:v>-0.099</x:v>
      </x:c>
      <x:c r="AR338" s="144">
        <x:v>-0.096</x:v>
      </x:c>
      <x:c r="AS338" s="144">
        <x:v>-0.094</x:v>
      </x:c>
      <x:c r="AT338" s="145">
        <x:v>-0.091</x:v>
      </x:c>
      <x:c r="AU338" s="144">
        <x:v>0.052</x:v>
      </x:c>
      <x:c r="AV338" s="144">
        <x:v>0.027</x:v>
      </x:c>
      <x:c r="AW338" s="144">
        <x:v>0.017</x:v>
      </x:c>
      <x:c r="AX338" s="144">
        <x:v>0.011</x:v>
      </x:c>
      <x:c r="AY338" s="144">
        <x:v>0.006</x:v>
      </x:c>
      <x:c r="AZ338" s="144">
        <x:v>0.002</x:v>
      </x:c>
      <x:c r="BA338" s="144">
        <x:v>-0.001</x:v>
      </x:c>
      <x:c r="BB338" s="144">
        <x:v>-0.004</x:v>
      </x:c>
      <x:c r="BC338" s="144">
        <x:v>-0.007</x:v>
      </x:c>
      <x:c r="BD338" s="144">
        <x:v>-0.009</x:v>
      </x:c>
      <x:c r="BE338" s="144">
        <x:v>-0.011</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0.625</x:v>
      </x:c>
      <x:c r="E339" s="139">
        <x:v>150</x:v>
      </x:c>
      <x:c r="F339" s="140">
        <x:v>0.800</x:v>
      </x:c>
      <x:c r="G339" s="140">
        <x:v>1.000</x:v>
      </x:c>
      <x:c r="H339" s="141">
        <x:v>0.000</x:v>
      </x:c>
      <x:c r="I339" s="140">
        <x:v>0.798</x:v>
      </x:c>
      <x:c r="J339" s="140">
        <x:v>-0.173</x:v>
      </x:c>
      <x:c r="K339" s="140">
        <x:v>0.028</x:v>
      </x:c>
      <x:c r="L339" s="138">
        <x:v>1.000</x:v>
      </x:c>
      <x:c r="M339" s="140">
        <x:v>0.000</x:v>
      </x:c>
      <x:c r="N339" s="138">
        <x:v>0.505</x:v>
      </x:c>
      <x:c r="O339" s="140">
        <x:v>0.535</x:v>
      </x:c>
      <x:c r="P339" s="140">
        <x:v>0.546</x:v>
      </x:c>
      <x:c r="Q339" s="140">
        <x:v>0.554</x:v>
      </x:c>
      <x:c r="R339" s="140">
        <x:v>0.559</x:v>
      </x:c>
      <x:c r="S339" s="140">
        <x:v>0.564</x:v>
      </x:c>
      <x:c r="T339" s="140">
        <x:v>0.567</x:v>
      </x:c>
      <x:c r="U339" s="140">
        <x:v>0.571</x:v>
      </x:c>
      <x:c r="V339" s="140">
        <x:v>0.574</x:v>
      </x:c>
      <x:c r="W339" s="140">
        <x:v>0.577</x:v>
      </x:c>
      <x:c r="X339" s="141">
        <x:v>0.579</x:v>
      </x:c>
      <x:c r="Y339" s="140">
        <x:v>0.735</x:v>
      </x:c>
      <x:c r="Z339" s="140">
        <x:v>0.709</x:v>
      </x:c>
      <x:c r="AA339" s="140">
        <x:v>0.699</x:v>
      </x:c>
      <x:c r="AB339" s="140">
        <x:v>0.693</x:v>
      </x:c>
      <x:c r="AC339" s="140">
        <x:v>0.688</x:v>
      </x:c>
      <x:c r="AD339" s="140">
        <x:v>0.683</x:v>
      </x:c>
      <x:c r="AE339" s="140">
        <x:v>0.680</x:v>
      </x:c>
      <x:c r="AF339" s="140">
        <x:v>0.677</x:v>
      </x:c>
      <x:c r="AG339" s="140">
        <x:v>0.674</x:v>
      </x:c>
      <x:c r="AH339" s="140">
        <x:v>0.671</x:v>
      </x:c>
      <x:c r="AI339" s="140">
        <x:v>0.669</x:v>
      </x:c>
      <x:c r="AJ339" s="138">
        <x:v>-0.272</x:v>
      </x:c>
      <x:c r="AK339" s="140">
        <x:v>-0.248</x:v>
      </x:c>
      <x:c r="AL339" s="140">
        <x:v>-0.238</x:v>
      </x:c>
      <x:c r="AM339" s="140">
        <x:v>-0.232</x:v>
      </x:c>
      <x:c r="AN339" s="140">
        <x:v>-0.228</x:v>
      </x:c>
      <x:c r="AO339" s="140">
        <x:v>-0.224</x:v>
      </x:c>
      <x:c r="AP339" s="140">
        <x:v>-0.221</x:v>
      </x:c>
      <x:c r="AQ339" s="140">
        <x:v>-0.218</x:v>
      </x:c>
      <x:c r="AR339" s="140">
        <x:v>-0.216</x:v>
      </x:c>
      <x:c r="AS339" s="140">
        <x:v>-0.214</x:v>
      </x:c>
      <x:c r="AT339" s="141">
        <x:v>-0.211</x:v>
      </x:c>
      <x:c r="AU339" s="140">
        <x:v>-0.075</x:v>
      </x:c>
      <x:c r="AV339" s="140">
        <x:v>-0.099</x:v>
      </x:c>
      <x:c r="AW339" s="140">
        <x:v>-0.108</x:v>
      </x:c>
      <x:c r="AX339" s="140">
        <x:v>-0.114</x:v>
      </x:c>
      <x:c r="AY339" s="140">
        <x:v>-0.119</x:v>
      </x:c>
      <x:c r="AZ339" s="140">
        <x:v>-0.122</x:v>
      </x:c>
      <x:c r="BA339" s="140">
        <x:v>-0.125</x:v>
      </x:c>
      <x:c r="BB339" s="140">
        <x:v>-0.128</x:v>
      </x:c>
      <x:c r="BC339" s="140">
        <x:v>-0.131</x:v>
      </x:c>
      <x:c r="BD339" s="140">
        <x:v>-0.133</x:v>
      </x:c>
      <x:c r="BE339" s="140">
        <x:v>-0.135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0.781</x:v>
      </x:c>
      <x:c r="E340" s="139">
        <x:v>100</x:v>
      </x:c>
      <x:c r="F340" s="140">
        <x:v>0.800</x:v>
      </x:c>
      <x:c r="G340" s="140">
        <x:v>0.684</x:v>
      </x:c>
      <x:c r="H340" s="141">
        <x:v>0.316</x:v>
      </x:c>
      <x:c r="I340" s="140">
        <x:v>0.820</x:v>
      </x:c>
      <x:c r="J340" s="140">
        <x:v>-0.039</x:v>
      </x:c>
      <x:c r="K340" s="140">
        <x:v>0.038</x:v>
      </x:c>
      <x:c r="L340" s="138">
        <x:v>0.869</x:v>
      </x:c>
      <x:c r="M340" s="140">
        <x:v>0.131</x:v>
      </x:c>
      <x:c r="N340" s="138">
        <x:v>0.641</x:v>
      </x:c>
      <x:c r="O340" s="140">
        <x:v>0.677</x:v>
      </x:c>
      <x:c r="P340" s="140">
        <x:v>0.691</x:v>
      </x:c>
      <x:c r="Q340" s="140">
        <x:v>0.700</x:v>
      </x:c>
      <x:c r="R340" s="140">
        <x:v>0.706</x:v>
      </x:c>
      <x:c r="S340" s="140">
        <x:v>0.711</x:v>
      </x:c>
      <x:c r="T340" s="140">
        <x:v>0.716</x:v>
      </x:c>
      <x:c r="U340" s="140">
        <x:v>0.720</x:v>
      </x:c>
      <x:c r="V340" s="140">
        <x:v>0.723</x:v>
      </x:c>
      <x:c r="W340" s="140">
        <x:v>0.727</x:v>
      </x:c>
      <x:c r="X340" s="141">
        <x:v>0.729</x:v>
      </x:c>
      <x:c r="Y340" s="140">
        <x:v>0.887</x:v>
      </x:c>
      <x:c r="Z340" s="140">
        <x:v>0.864</x:v>
      </x:c>
      <x:c r="AA340" s="140">
        <x:v>0.855</x:v>
      </x:c>
      <x:c r="AB340" s="140">
        <x:v>0.849</x:v>
      </x:c>
      <x:c r="AC340" s="140">
        <x:v>0.844</x:v>
      </x:c>
      <x:c r="AD340" s="140">
        <x:v>0.840</x:v>
      </x:c>
      <x:c r="AE340" s="140">
        <x:v>0.837</x:v>
      </x:c>
      <x:c r="AF340" s="140">
        <x:v>0.834</x:v>
      </x:c>
      <x:c r="AG340" s="140">
        <x:v>0.831</x:v>
      </x:c>
      <x:c r="AH340" s="140">
        <x:v>0.828</x:v>
      </x:c>
      <x:c r="AI340" s="140">
        <x:v>0.826</x:v>
      </x:c>
      <x:c r="AJ340" s="138">
        <x:v>-0.141</x:v>
      </x:c>
      <x:c r="AK340" s="140">
        <x:v>-0.116</x:v>
      </x:c>
      <x:c r="AL340" s="140">
        <x:v>-0.107</x:v>
      </x:c>
      <x:c r="AM340" s="140">
        <x:v>-0.100</x:v>
      </x:c>
      <x:c r="AN340" s="140">
        <x:v>-0.096</x:v>
      </x:c>
      <x:c r="AO340" s="140">
        <x:v>-0.092</x:v>
      </x:c>
      <x:c r="AP340" s="140">
        <x:v>-0.089</x:v>
      </x:c>
      <x:c r="AQ340" s="140">
        <x:v>-0.086</x:v>
      </x:c>
      <x:c r="AR340" s="140">
        <x:v>-0.083</x:v>
      </x:c>
      <x:c r="AS340" s="140">
        <x:v>-0.081</x:v>
      </x:c>
      <x:c r="AT340" s="141">
        <x:v>-0.079</x:v>
      </x:c>
      <x:c r="AU340" s="140">
        <x:v>0.064</x:v>
      </x:c>
      <x:c r="AV340" s="140">
        <x:v>0.039</x:v>
      </x:c>
      <x:c r="AW340" s="140">
        <x:v>0.029</x:v>
      </x:c>
      <x:c r="AX340" s="140">
        <x:v>0.023</x:v>
      </x:c>
      <x:c r="AY340" s="140">
        <x:v>0.018</x:v>
      </x:c>
      <x:c r="AZ340" s="140">
        <x:v>0.014</x:v>
      </x:c>
      <x:c r="BA340" s="140">
        <x:v>0.011</x:v>
      </x:c>
      <x:c r="BB340" s="140">
        <x:v>0.008</x:v>
      </x:c>
      <x:c r="BC340" s="140">
        <x:v>0.006</x:v>
      </x:c>
      <x:c r="BD340" s="140">
        <x:v>0.003</x:v>
      </x:c>
      <x:c r="BE340" s="140">
        <x:v>0.001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0.778</x:v>
      </x:c>
      <x:c r="E341" s="139">
        <x:v>40</x:v>
      </x:c>
      <x:c r="F341" s="140">
        <x:v>0.800</x:v>
      </x:c>
      <x:c r="G341" s="140">
        <x:v>0.644</x:v>
      </x:c>
      <x:c r="H341" s="141">
        <x:v>0.356</x:v>
      </x:c>
      <x:c r="I341" s="140">
        <x:v>0.836</x:v>
      </x:c>
      <x:c r="J341" s="140">
        <x:v>-0.058</x:v>
      </x:c>
      <x:c r="K341" s="140">
        <x:v>0.045</x:v>
      </x:c>
      <x:c r="L341" s="138">
        <x:v>0.843</x:v>
      </x:c>
      <x:c r="M341" s="140">
        <x:v>0.157</x:v>
      </x:c>
      <x:c r="N341" s="138">
        <x:v>0.539</x:v>
      </x:c>
      <x:c r="O341" s="140">
        <x:v>0.600</x:v>
      </x:c>
      <x:c r="P341" s="140">
        <x:v>0.624</x:v>
      </x:c>
      <x:c r="Q341" s="140">
        <x:v>0.639</x:v>
      </x:c>
      <x:c r="R341" s="140">
        <x:v>0.650</x:v>
      </x:c>
      <x:c r="S341" s="140">
        <x:v>0.659</x:v>
      </x:c>
      <x:c r="T341" s="140">
        <x:v>0.667</x:v>
      </x:c>
      <x:c r="U341" s="140">
        <x:v>0.673</x:v>
      </x:c>
      <x:c r="V341" s="140">
        <x:v>0.679</x:v>
      </x:c>
      <x:c r="W341" s="140">
        <x:v>0.685</x:v>
      </x:c>
      <x:c r="X341" s="141">
        <x:v>0.690</x:v>
      </x:c>
      <x:c r="Y341" s="140">
        <x:v>0.930</x:v>
      </x:c>
      <x:c r="Z341" s="140">
        <x:v>0.902</x:v>
      </x:c>
      <x:c r="AA341" s="140">
        <x:v>0.889</x:v>
      </x:c>
      <x:c r="AB341" s="140">
        <x:v>0.880</x:v>
      </x:c>
      <x:c r="AC341" s="140">
        <x:v>0.874</x:v>
      </x:c>
      <x:c r="AD341" s="140">
        <x:v>0.868</x:v>
      </x:c>
      <x:c r="AE341" s="140">
        <x:v>0.863</x:v>
      </x:c>
      <x:c r="AF341" s="140">
        <x:v>0.859</x:v>
      </x:c>
      <x:c r="AG341" s="140">
        <x:v>0.855</x:v>
      </x:c>
      <x:c r="AH341" s="140">
        <x:v>0.851</x:v>
      </x:c>
      <x:c r="AI341" s="140">
        <x:v>0.847</x:v>
      </x:c>
      <x:c r="AJ341" s="138">
        <x:v>-0.228</x:v>
      </x:c>
      <x:c r="AK341" s="140">
        <x:v>-0.186</x:v>
      </x:c>
      <x:c r="AL341" s="140">
        <x:v>-0.170</x:v>
      </x:c>
      <x:c r="AM341" s="140">
        <x:v>-0.160</x:v>
      </x:c>
      <x:c r="AN341" s="140">
        <x:v>-0.152</x:v>
      </x:c>
      <x:c r="AO341" s="140">
        <x:v>-0.146</x:v>
      </x:c>
      <x:c r="AP341" s="140">
        <x:v>-0.140</x:v>
      </x:c>
      <x:c r="AQ341" s="140">
        <x:v>-0.136</x:v>
      </x:c>
      <x:c r="AR341" s="140">
        <x:v>-0.131</x:v>
      </x:c>
      <x:c r="AS341" s="140">
        <x:v>-0.127</x:v>
      </x:c>
      <x:c r="AT341" s="141">
        <x:v>-0.124</x:v>
      </x:c>
      <x:c r="AU341" s="140">
        <x:v>0.112</x:v>
      </x:c>
      <x:c r="AV341" s="140">
        <x:v>0.071</x:v>
      </x:c>
      <x:c r="AW341" s="140">
        <x:v>0.055</x:v>
      </x:c>
      <x:c r="AX341" s="140">
        <x:v>0.044</x:v>
      </x:c>
      <x:c r="AY341" s="140">
        <x:v>0.037</x:v>
      </x:c>
      <x:c r="AZ341" s="140">
        <x:v>0.030</x:v>
      </x:c>
      <x:c r="BA341" s="140">
        <x:v>0.025</x:v>
      </x:c>
      <x:c r="BB341" s="140">
        <x:v>0.020</x:v>
      </x:c>
      <x:c r="BC341" s="140">
        <x:v>0.016</x:v>
      </x:c>
      <x:c r="BD341" s="140">
        <x:v>0.012</x:v>
      </x:c>
      <x:c r="BE341" s="140">
        <x:v>0.008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0.840</x:v>
      </x:c>
      <x:c r="E342" s="139">
        <x:v>880</x:v>
      </x:c>
      <x:c r="F342" s="140">
        <x:v>0.800</x:v>
      </x:c>
      <x:c r="G342" s="140">
        <x:v>0.001</x:v>
      </x:c>
      <x:c r="H342" s="141">
        <x:v>0.999</x:v>
      </x:c>
      <x:c r="I342" s="140">
        <x:v>0.847</x:v>
      </x:c>
      <x:c r="J342" s="140">
        <x:v>-0.007</x:v>
      </x:c>
      <x:c r="K342" s="140">
        <x:v>0.032</x:v>
      </x:c>
      <x:c r="L342" s="138">
        <x:v>0.738</x:v>
      </x:c>
      <x:c r="M342" s="140">
        <x:v>0.262</x:v>
      </x:c>
      <x:c r="N342" s="138">
        <x:v>0.801</x:v>
      </x:c>
      <x:c r="O342" s="140">
        <x:v>0.811</x:v>
      </x:c>
      <x:c r="P342" s="140">
        <x:v>0.815</x:v>
      </x:c>
      <x:c r="Q342" s="140">
        <x:v>0.817</x:v>
      </x:c>
      <x:c r="R342" s="140">
        <x:v>0.819</x:v>
      </x:c>
      <x:c r="S342" s="140">
        <x:v>0.820</x:v>
      </x:c>
      <x:c r="T342" s="140">
        <x:v>0.822</x:v>
      </x:c>
      <x:c r="U342" s="140">
        <x:v>0.823</x:v>
      </x:c>
      <x:c r="V342" s="140">
        <x:v>0.824</x:v>
      </x:c>
      <x:c r="W342" s="140">
        <x:v>0.825</x:v>
      </x:c>
      <x:c r="X342" s="141">
        <x:v>0.825</x:v>
      </x:c>
      <x:c r="Y342" s="140">
        <x:v>0.874</x:v>
      </x:c>
      <x:c r="Z342" s="140">
        <x:v>0.866</x:v>
      </x:c>
      <x:c r="AA342" s="140">
        <x:v>0.863</x:v>
      </x:c>
      <x:c r="AB342" s="140">
        <x:v>0.861</x:v>
      </x:c>
      <x:c r="AC342" s="140">
        <x:v>0.860</x:v>
      </x:c>
      <x:c r="AD342" s="140">
        <x:v>0.858</x:v>
      </x:c>
      <x:c r="AE342" s="140">
        <x:v>0.857</x:v>
      </x:c>
      <x:c r="AF342" s="140">
        <x:v>0.856</x:v>
      </x:c>
      <x:c r="AG342" s="140">
        <x:v>0.855</x:v>
      </x:c>
      <x:c r="AH342" s="140">
        <x:v>0.855</x:v>
      </x:c>
      <x:c r="AI342" s="140">
        <x:v>0.854</x:v>
      </x:c>
      <x:c r="AJ342" s="138">
        <x:v>-0.039</x:v>
      </x:c>
      <x:c r="AK342" s="140">
        <x:v>-0.031</x:v>
      </x:c>
      <x:c r="AL342" s="140">
        <x:v>-0.028</x:v>
      </x:c>
      <x:c r="AM342" s="140">
        <x:v>-0.026</x:v>
      </x:c>
      <x:c r="AN342" s="140">
        <x:v>-0.025</x:v>
      </x:c>
      <x:c r="AO342" s="140">
        <x:v>-0.024</x:v>
      </x:c>
      <x:c r="AP342" s="140">
        <x:v>-0.023</x:v>
      </x:c>
      <x:c r="AQ342" s="140">
        <x:v>-0.022</x:v>
      </x:c>
      <x:c r="AR342" s="140">
        <x:v>-0.021</x:v>
      </x:c>
      <x:c r="AS342" s="140">
        <x:v>-0.020</x:v>
      </x:c>
      <x:c r="AT342" s="141">
        <x:v>-0.019</x:v>
      </x:c>
      <x:c r="AU342" s="140">
        <x:v>0.025</x:v>
      </x:c>
      <x:c r="AV342" s="140">
        <x:v>0.018</x:v>
      </x:c>
      <x:c r="AW342" s="140">
        <x:v>0.014</x:v>
      </x:c>
      <x:c r="AX342" s="140">
        <x:v>0.012</x:v>
      </x:c>
      <x:c r="AY342" s="140">
        <x:v>0.011</x:v>
      </x:c>
      <x:c r="AZ342" s="140">
        <x:v>0.010</x:v>
      </x:c>
      <x:c r="BA342" s="140">
        <x:v>0.009</x:v>
      </x:c>
      <x:c r="BB342" s="140">
        <x:v>0.008</x:v>
      </x:c>
      <x:c r="BC342" s="140">
        <x:v>0.007</x:v>
      </x:c>
      <x:c r="BD342" s="140">
        <x:v>0.006</x:v>
      </x:c>
      <x:c r="BE342" s="140">
        <x:v>0.006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0.880</x:v>
      </x:c>
      <x:c r="E370" s="143">
        <x:v>340</x:v>
      </x:c>
      <x:c r="F370" s="144">
        <x:v>0.800</x:v>
      </x:c>
      <x:c r="G370" s="144">
        <x:v>0.000</x:v>
      </x:c>
      <x:c r="H370" s="145">
        <x:v>1.000</x:v>
      </x:c>
      <x:c r="I370" s="144">
        <x:v>0.878</x:v>
      </x:c>
      <x:c r="J370" s="144">
        <x:v>0.002</x:v>
      </x:c>
      <x:c r="K370" s="144">
        <x:v>0.010</x:v>
      </x:c>
      <x:c r="L370" s="142">
        <x:v>0.457</x:v>
      </x:c>
      <x:c r="M370" s="144">
        <x:v>0.543</x:v>
      </x:c>
      <x:c r="N370" s="142">
        <x:v>0.821</x:v>
      </x:c>
      <x:c r="O370" s="144">
        <x:v>0.837</x:v>
      </x:c>
      <x:c r="P370" s="144">
        <x:v>0.843</x:v>
      </x:c>
      <x:c r="Q370" s="144">
        <x:v>0.846</x:v>
      </x:c>
      <x:c r="R370" s="144">
        <x:v>0.849</x:v>
      </x:c>
      <x:c r="S370" s="144">
        <x:v>0.851</x:v>
      </x:c>
      <x:c r="T370" s="144">
        <x:v>0.853</x:v>
      </x:c>
      <x:c r="U370" s="144">
        <x:v>0.855</x:v>
      </x:c>
      <x:c r="V370" s="144">
        <x:v>0.856</x:v>
      </x:c>
      <x:c r="W370" s="144">
        <x:v>0.857</x:v>
      </x:c>
      <x:c r="X370" s="145">
        <x:v>0.859</x:v>
      </x:c>
      <x:c r="Y370" s="144">
        <x:v>0.925</x:v>
      </x:c>
      <x:c r="Z370" s="144">
        <x:v>0.915</x:v>
      </x:c>
      <x:c r="AA370" s="144">
        <x:v>0.911</x:v>
      </x:c>
      <x:c r="AB370" s="144">
        <x:v>0.909</x:v>
      </x:c>
      <x:c r="AC370" s="144">
        <x:v>0.907</x:v>
      </x:c>
      <x:c r="AD370" s="144">
        <x:v>0.905</x:v>
      </x:c>
      <x:c r="AE370" s="144">
        <x:v>0.904</x:v>
      </x:c>
      <x:c r="AF370" s="144">
        <x:v>0.902</x:v>
      </x:c>
      <x:c r="AG370" s="144">
        <x:v>0.901</x:v>
      </x:c>
      <x:c r="AH370" s="144">
        <x:v>0.900</x:v>
      </x:c>
      <x:c r="AI370" s="144">
        <x:v>0.899</x:v>
      </x:c>
      <x:c r="AJ370" s="142">
        <x:v>-0.045</x:v>
      </x:c>
      <x:c r="AK370" s="144">
        <x:v>-0.034</x:v>
      </x:c>
      <x:c r="AL370" s="144">
        <x:v>-0.029</x:v>
      </x:c>
      <x:c r="AM370" s="144">
        <x:v>-0.026</x:v>
      </x:c>
      <x:c r="AN370" s="144">
        <x:v>-0.024</x:v>
      </x:c>
      <x:c r="AO370" s="144">
        <x:v>-0.023</x:v>
      </x:c>
      <x:c r="AP370" s="144">
        <x:v>-0.021</x:v>
      </x:c>
      <x:c r="AQ370" s="144">
        <x:v>-0.020</x:v>
      </x:c>
      <x:c r="AR370" s="144">
        <x:v>-0.019</x:v>
      </x:c>
      <x:c r="AS370" s="144">
        <x:v>-0.018</x:v>
      </x:c>
      <x:c r="AT370" s="145">
        <x:v>-0.017</x:v>
      </x:c>
      <x:c r="AU370" s="144">
        <x:v>0.049</x:v>
      </x:c>
      <x:c r="AV370" s="144">
        <x:v>0.037</x:v>
      </x:c>
      <x:c r="AW370" s="144">
        <x:v>0.033</x:v>
      </x:c>
      <x:c r="AX370" s="144">
        <x:v>0.030</x:v>
      </x:c>
      <x:c r="AY370" s="144">
        <x:v>0.028</x:v>
      </x:c>
      <x:c r="AZ370" s="144">
        <x:v>0.026</x:v>
      </x:c>
      <x:c r="BA370" s="144">
        <x:v>0.024</x:v>
      </x:c>
      <x:c r="BB370" s="144">
        <x:v>0.023</x:v>
      </x:c>
      <x:c r="BC370" s="144">
        <x:v>0.022</x:v>
      </x:c>
      <x:c r="BD370" s="144">
        <x:v>0.021</x:v>
      </x:c>
      <x:c r="BE370" s="144">
        <x:v>0.020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0.788</x:v>
      </x:c>
      <x:c r="E371" s="139">
        <x:v>1140</x:v>
      </x:c>
      <x:c r="F371" s="140">
        <x:v>0.800</x:v>
      </x:c>
      <x:c r="G371" s="140">
        <x:v>0.850</x:v>
      </x:c>
      <x:c r="H371" s="141">
        <x:v>0.150</x:v>
      </x:c>
      <x:c r="I371" s="140">
        <x:v>0.837</x:v>
      </x:c>
      <x:c r="J371" s="140">
        <x:v>-0.050</x:v>
      </x:c>
      <x:c r="K371" s="140">
        <x:v>0.024</x:v>
      </x:c>
      <x:c r="L371" s="138">
        <x:v>1.000</x:v>
      </x:c>
      <x:c r="M371" s="140">
        <x:v>0.000</x:v>
      </x:c>
      <x:c r="N371" s="138">
        <x:v>0.750</x:v>
      </x:c>
      <x:c r="O371" s="140">
        <x:v>0.760</x:v>
      </x:c>
      <x:c r="P371" s="140">
        <x:v>0.763</x:v>
      </x:c>
      <x:c r="Q371" s="140">
        <x:v>0.765</x:v>
      </x:c>
      <x:c r="R371" s="140">
        <x:v>0.767</x:v>
      </x:c>
      <x:c r="S371" s="140">
        <x:v>0.769</x:v>
      </x:c>
      <x:c r="T371" s="140">
        <x:v>0.770</x:v>
      </x:c>
      <x:c r="U371" s="140">
        <x:v>0.771</x:v>
      </x:c>
      <x:c r="V371" s="140">
        <x:v>0.772</x:v>
      </x:c>
      <x:c r="W371" s="140">
        <x:v>0.773</x:v>
      </x:c>
      <x:c r="X371" s="141">
        <x:v>0.773</x:v>
      </x:c>
      <x:c r="Y371" s="140">
        <x:v>0.822</x:v>
      </x:c>
      <x:c r="Z371" s="140">
        <x:v>0.814</x:v>
      </x:c>
      <x:c r="AA371" s="140">
        <x:v>0.811</x:v>
      </x:c>
      <x:c r="AB371" s="140">
        <x:v>0.809</x:v>
      </x:c>
      <x:c r="AC371" s="140">
        <x:v>0.807</x:v>
      </x:c>
      <x:c r="AD371" s="140">
        <x:v>0.806</x:v>
      </x:c>
      <x:c r="AE371" s="140">
        <x:v>0.805</x:v>
      </x:c>
      <x:c r="AF371" s="140">
        <x:v>0.804</x:v>
      </x:c>
      <x:c r="AG371" s="140">
        <x:v>0.803</x:v>
      </x:c>
      <x:c r="AH371" s="140">
        <x:v>0.802</x:v>
      </x:c>
      <x:c r="AI371" s="140">
        <x:v>0.801</x:v>
      </x:c>
      <x:c r="AJ371" s="138">
        <x:v>-0.082</x:v>
      </x:c>
      <x:c r="AK371" s="140">
        <x:v>-0.074</x:v>
      </x:c>
      <x:c r="AL371" s="140">
        <x:v>-0.071</x:v>
      </x:c>
      <x:c r="AM371" s="140">
        <x:v>-0.069</x:v>
      </x:c>
      <x:c r="AN371" s="140">
        <x:v>-0.067</x:v>
      </x:c>
      <x:c r="AO371" s="140">
        <x:v>-0.066</x:v>
      </x:c>
      <x:c r="AP371" s="140">
        <x:v>-0.065</x:v>
      </x:c>
      <x:c r="AQ371" s="140">
        <x:v>-0.064</x:v>
      </x:c>
      <x:c r="AR371" s="140">
        <x:v>-0.064</x:v>
      </x:c>
      <x:c r="AS371" s="140">
        <x:v>-0.063</x:v>
      </x:c>
      <x:c r="AT371" s="141">
        <x:v>-0.062</x:v>
      </x:c>
      <x:c r="AU371" s="140">
        <x:v>-0.018</x:v>
      </x:c>
      <x:c r="AV371" s="140">
        <x:v>-0.026</x:v>
      </x:c>
      <x:c r="AW371" s="140">
        <x:v>-0.029</x:v>
      </x:c>
      <x:c r="AX371" s="140">
        <x:v>-0.031</x:v>
      </x:c>
      <x:c r="AY371" s="140">
        <x:v>-0.032</x:v>
      </x:c>
      <x:c r="AZ371" s="140">
        <x:v>-0.033</x:v>
      </x:c>
      <x:c r="BA371" s="140">
        <x:v>-0.034</x:v>
      </x:c>
      <x:c r="BB371" s="140">
        <x:v>-0.035</x:v>
      </x:c>
      <x:c r="BC371" s="140">
        <x:v>-0.036</x:v>
      </x:c>
      <x:c r="BD371" s="140">
        <x:v>-0.037</x:v>
      </x:c>
      <x:c r="BE371" s="140">
        <x:v>-0.037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0.745</x:v>
      </x:c>
      <x:c r="E385" s="143">
        <x:v>440</x:v>
      </x:c>
      <x:c r="F385" s="144">
        <x:v>0.800</x:v>
      </x:c>
      <x:c r="G385" s="144">
        <x:v>0.997</x:v>
      </x:c>
      <x:c r="H385" s="145">
        <x:v>0.003</x:v>
      </x:c>
      <x:c r="I385" s="144">
        <x:v>0.808</x:v>
      </x:c>
      <x:c r="J385" s="144">
        <x:v>-0.062</x:v>
      </x:c>
      <x:c r="K385" s="144">
        <x:v>0.037</x:v>
      </x:c>
      <x:c r="L385" s="142">
        <x:v>0.999</x:v>
      </x:c>
      <x:c r="M385" s="144">
        <x:v>0.001</x:v>
      </x:c>
      <x:c r="N385" s="142">
        <x:v>0.681</x:v>
      </x:c>
      <x:c r="O385" s="144">
        <x:v>0.697</x:v>
      </x:c>
      <x:c r="P385" s="144">
        <x:v>0.703</x:v>
      </x:c>
      <x:c r="Q385" s="144">
        <x:v>0.707</x:v>
      </x:c>
      <x:c r="R385" s="144">
        <x:v>0.710</x:v>
      </x:c>
      <x:c r="S385" s="144">
        <x:v>0.713</x:v>
      </x:c>
      <x:c r="T385" s="144">
        <x:v>0.715</x:v>
      </x:c>
      <x:c r="U385" s="144">
        <x:v>0.717</x:v>
      </x:c>
      <x:c r="V385" s="144">
        <x:v>0.718</x:v>
      </x:c>
      <x:c r="W385" s="144">
        <x:v>0.720</x:v>
      </x:c>
      <x:c r="X385" s="145">
        <x:v>0.721</x:v>
      </x:c>
      <x:c r="Y385" s="144">
        <x:v>0.803</x:v>
      </x:c>
      <x:c r="Z385" s="144">
        <x:v>0.790</x:v>
      </x:c>
      <x:c r="AA385" s="144">
        <x:v>0.785</x:v>
      </x:c>
      <x:c r="AB385" s="144">
        <x:v>0.781</x:v>
      </x:c>
      <x:c r="AC385" s="144">
        <x:v>0.778</x:v>
      </x:c>
      <x:c r="AD385" s="144">
        <x:v>0.776</x:v>
      </x:c>
      <x:c r="AE385" s="144">
        <x:v>0.774</x:v>
      </x:c>
      <x:c r="AF385" s="144">
        <x:v>0.773</x:v>
      </x:c>
      <x:c r="AG385" s="144">
        <x:v>0.771</x:v>
      </x:c>
      <x:c r="AH385" s="144">
        <x:v>0.770</x:v>
      </x:c>
      <x:c r="AI385" s="144">
        <x:v>0.769</x:v>
      </x:c>
      <x:c r="AJ385" s="142">
        <x:v>-0.119</x:v>
      </x:c>
      <x:c r="AK385" s="144">
        <x:v>-0.105</x:v>
      </x:c>
      <x:c r="AL385" s="144">
        <x:v>-0.100</x:v>
      </x:c>
      <x:c r="AM385" s="144">
        <x:v>-0.096</x:v>
      </x:c>
      <x:c r="AN385" s="144">
        <x:v>-0.094</x:v>
      </x:c>
      <x:c r="AO385" s="144">
        <x:v>-0.092</x:v>
      </x:c>
      <x:c r="AP385" s="144">
        <x:v>-0.090</x:v>
      </x:c>
      <x:c r="AQ385" s="144">
        <x:v>-0.088</x:v>
      </x:c>
      <x:c r="AR385" s="144">
        <x:v>-0.087</x:v>
      </x:c>
      <x:c r="AS385" s="144">
        <x:v>-0.086</x:v>
      </x:c>
      <x:c r="AT385" s="145">
        <x:v>-0.084</x:v>
      </x:c>
      <x:c r="AU385" s="144">
        <x:v>-0.005</x:v>
      </x:c>
      <x:c r="AV385" s="144">
        <x:v>-0.019</x:v>
      </x:c>
      <x:c r="AW385" s="144">
        <x:v>-0.025</x:v>
      </x:c>
      <x:c r="AX385" s="144">
        <x:v>-0.028</x:v>
      </x:c>
      <x:c r="AY385" s="144">
        <x:v>-0.031</x:v>
      </x:c>
      <x:c r="AZ385" s="144">
        <x:v>-0.033</x:v>
      </x:c>
      <x:c r="BA385" s="144">
        <x:v>-0.035</x:v>
      </x:c>
      <x:c r="BB385" s="144">
        <x:v>-0.036</x:v>
      </x:c>
      <x:c r="BC385" s="144">
        <x:v>-0.038</x:v>
      </x:c>
      <x:c r="BD385" s="144">
        <x:v>-0.039</x:v>
      </x:c>
      <x:c r="BE385" s="144">
        <x:v>-0.040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0.810</x:v>
      </x:c>
      <x:c r="E386" s="139">
        <x:v>700</x:v>
      </x:c>
      <x:c r="F386" s="140">
        <x:v>0.800</x:v>
      </x:c>
      <x:c r="G386" s="140">
        <x:v>0.249</x:v>
      </x:c>
      <x:c r="H386" s="141">
        <x:v>0.751</x:v>
      </x:c>
      <x:c r="I386" s="140">
        <x:v>0.850</x:v>
      </x:c>
      <x:c r="J386" s="140">
        <x:v>-0.040</x:v>
      </x:c>
      <x:c r="K386" s="140">
        <x:v>0.016</x:v>
      </x:c>
      <x:c r="L386" s="138">
        <x:v>0.998</x:v>
      </x:c>
      <x:c r="M386" s="140">
        <x:v>0.002</x:v>
      </x:c>
      <x:c r="N386" s="138">
        <x:v>0.764</x:v>
      </x:c>
      <x:c r="O386" s="140">
        <x:v>0.775</x:v>
      </x:c>
      <x:c r="P386" s="140">
        <x:v>0.780</x:v>
      </x:c>
      <x:c r="Q386" s="140">
        <x:v>0.783</x:v>
      </x:c>
      <x:c r="R386" s="140">
        <x:v>0.785</x:v>
      </x:c>
      <x:c r="S386" s="140">
        <x:v>0.787</x:v>
      </x:c>
      <x:c r="T386" s="140">
        <x:v>0.788</x:v>
      </x:c>
      <x:c r="U386" s="140">
        <x:v>0.790</x:v>
      </x:c>
      <x:c r="V386" s="140">
        <x:v>0.791</x:v>
      </x:c>
      <x:c r="W386" s="140">
        <x:v>0.792</x:v>
      </x:c>
      <x:c r="X386" s="141">
        <x:v>0.793</x:v>
      </x:c>
      <x:c r="Y386" s="140">
        <x:v>0.852</x:v>
      </x:c>
      <x:c r="Z386" s="140">
        <x:v>0.842</x:v>
      </x:c>
      <x:c r="AA386" s="140">
        <x:v>0.838</x:v>
      </x:c>
      <x:c r="AB386" s="140">
        <x:v>0.836</x:v>
      </x:c>
      <x:c r="AC386" s="140">
        <x:v>0.834</x:v>
      </x:c>
      <x:c r="AD386" s="140">
        <x:v>0.832</x:v>
      </x:c>
      <x:c r="AE386" s="140">
        <x:v>0.831</x:v>
      </x:c>
      <x:c r="AF386" s="140">
        <x:v>0.830</x:v>
      </x:c>
      <x:c r="AG386" s="140">
        <x:v>0.829</x:v>
      </x:c>
      <x:c r="AH386" s="140">
        <x:v>0.828</x:v>
      </x:c>
      <x:c r="AI386" s="140">
        <x:v>0.827</x:v>
      </x:c>
      <x:c r="AJ386" s="138">
        <x:v>-0.079</x:v>
      </x:c>
      <x:c r="AK386" s="140">
        <x:v>-0.070</x:v>
      </x:c>
      <x:c r="AL386" s="140">
        <x:v>-0.066</x:v>
      </x:c>
      <x:c r="AM386" s="140">
        <x:v>-0.064</x:v>
      </x:c>
      <x:c r="AN386" s="140">
        <x:v>-0.062</x:v>
      </x:c>
      <x:c r="AO386" s="140">
        <x:v>-0.060</x:v>
      </x:c>
      <x:c r="AP386" s="140">
        <x:v>-0.059</x:v>
      </x:c>
      <x:c r="AQ386" s="140">
        <x:v>-0.058</x:v>
      </x:c>
      <x:c r="AR386" s="140">
        <x:v>-0.057</x:v>
      </x:c>
      <x:c r="AS386" s="140">
        <x:v>-0.056</x:v>
      </x:c>
      <x:c r="AT386" s="141">
        <x:v>-0.055</x:v>
      </x:c>
      <x:c r="AU386" s="140">
        <x:v>0.000</x:v>
      </x:c>
      <x:c r="AV386" s="140">
        <x:v>-0.010</x:v>
      </x:c>
      <x:c r="AW386" s="140">
        <x:v>-0.013</x:v>
      </x:c>
      <x:c r="AX386" s="140">
        <x:v>-0.016</x:v>
      </x:c>
      <x:c r="AY386" s="140">
        <x:v>-0.018</x:v>
      </x:c>
      <x:c r="AZ386" s="140">
        <x:v>-0.019</x:v>
      </x:c>
      <x:c r="BA386" s="140">
        <x:v>-0.020</x:v>
      </x:c>
      <x:c r="BB386" s="140">
        <x:v>-0.021</x:v>
      </x:c>
      <x:c r="BC386" s="140">
        <x:v>-0.022</x:v>
      </x:c>
      <x:c r="BD386" s="140">
        <x:v>-0.023</x:v>
      </x:c>
      <x:c r="BE386" s="140">
        <x:v>-0.024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0.881</x:v>
      </x:c>
      <x:c r="E387" s="139">
        <x:v>150</x:v>
      </x:c>
      <x:c r="F387" s="140">
        <x:v>0.800</x:v>
      </x:c>
      <x:c r="G387" s="140">
        <x:v>0.004</x:v>
      </x:c>
      <x:c r="H387" s="141">
        <x:v>0.996</x:v>
      </x:c>
      <x:c r="I387" s="140">
        <x:v>0.899</x:v>
      </x:c>
      <x:c r="J387" s="140">
        <x:v>-0.018</x:v>
      </x:c>
      <x:c r="K387" s="140">
        <x:v>0.006</x:v>
      </x:c>
      <x:c r="L387" s="138">
        <x:v>0.794</x:v>
      </x:c>
      <x:c r="M387" s="140">
        <x:v>0.206</x:v>
      </x:c>
      <x:c r="N387" s="138">
        <x:v>0.788</x:v>
      </x:c>
      <x:c r="O387" s="140">
        <x:v>0.813</x:v>
      </x:c>
      <x:c r="P387" s="140">
        <x:v>0.822</x:v>
      </x:c>
      <x:c r="Q387" s="140">
        <x:v>0.828</x:v>
      </x:c>
      <x:c r="R387" s="140">
        <x:v>0.832</x:v>
      </x:c>
      <x:c r="S387" s="140">
        <x:v>0.836</x:v>
      </x:c>
      <x:c r="T387" s="140">
        <x:v>0.839</x:v>
      </x:c>
      <x:c r="U387" s="140">
        <x:v>0.841</x:v>
      </x:c>
      <x:c r="V387" s="140">
        <x:v>0.843</x:v>
      </x:c>
      <x:c r="W387" s="140">
        <x:v>0.846</x:v>
      </x:c>
      <x:c r="X387" s="141">
        <x:v>0.847</x:v>
      </x:c>
      <x:c r="Y387" s="140">
        <x:v>0.943</x:v>
      </x:c>
      <x:c r="Z387" s="140">
        <x:v>0.931</x:v>
      </x:c>
      <x:c r="AA387" s="140">
        <x:v>0.925</x:v>
      </x:c>
      <x:c r="AB387" s="140">
        <x:v>0.922</x:v>
      </x:c>
      <x:c r="AC387" s="140">
        <x:v>0.919</x:v>
      </x:c>
      <x:c r="AD387" s="140">
        <x:v>0.916</x:v>
      </x:c>
      <x:c r="AE387" s="140">
        <x:v>0.914</x:v>
      </x:c>
      <x:c r="AF387" s="140">
        <x:v>0.913</x:v>
      </x:c>
      <x:c r="AG387" s="140">
        <x:v>0.911</x:v>
      </x:c>
      <x:c r="AH387" s="140">
        <x:v>0.910</x:v>
      </x:c>
      <x:c r="AI387" s="140">
        <x:v>0.908</x:v>
      </x:c>
      <x:c r="AJ387" s="138">
        <x:v>-0.085</x:v>
      </x:c>
      <x:c r="AK387" s="140">
        <x:v>-0.069</x:v>
      </x:c>
      <x:c r="AL387" s="140">
        <x:v>-0.063</x:v>
      </x:c>
      <x:c r="AM387" s="140">
        <x:v>-0.059</x:v>
      </x:c>
      <x:c r="AN387" s="140">
        <x:v>-0.055</x:v>
      </x:c>
      <x:c r="AO387" s="140">
        <x:v>-0.053</x:v>
      </x:c>
      <x:c r="AP387" s="140">
        <x:v>-0.051</x:v>
      </x:c>
      <x:c r="AQ387" s="140">
        <x:v>-0.049</x:v>
      </x:c>
      <x:c r="AR387" s="140">
        <x:v>-0.047</x:v>
      </x:c>
      <x:c r="AS387" s="140">
        <x:v>-0.046</x:v>
      </x:c>
      <x:c r="AT387" s="141">
        <x:v>-0.044</x:v>
      </x:c>
      <x:c r="AU387" s="140">
        <x:v>0.048</x:v>
      </x:c>
      <x:c r="AV387" s="140">
        <x:v>0.032</x:v>
      </x:c>
      <x:c r="AW387" s="140">
        <x:v>0.026</x:v>
      </x:c>
      <x:c r="AX387" s="140">
        <x:v>0.022</x:v>
      </x:c>
      <x:c r="AY387" s="140">
        <x:v>0.019</x:v>
      </x:c>
      <x:c r="AZ387" s="140">
        <x:v>0.016</x:v>
      </x:c>
      <x:c r="BA387" s="140">
        <x:v>0.014</x:v>
      </x:c>
      <x:c r="BB387" s="140">
        <x:v>0.012</x:v>
      </x:c>
      <x:c r="BC387" s="140">
        <x:v>0.010</x:v>
      </x:c>
      <x:c r="BD387" s="140">
        <x:v>0.009</x:v>
      </x:c>
      <x:c r="BE387" s="140">
        <x:v>0.007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0.763</x:v>
      </x:c>
      <x:c r="E393" s="143">
        <x:v>620</x:v>
      </x:c>
      <x:c r="F393" s="144">
        <x:v>0.800</x:v>
      </x:c>
      <x:c r="G393" s="144">
        <x:v>0.987</x:v>
      </x:c>
      <x:c r="H393" s="145">
        <x:v>0.013</x:v>
      </x:c>
      <x:c r="I393" s="144">
        <x:v>0.820</x:v>
      </x:c>
      <x:c r="J393" s="144">
        <x:v>-0.057</x:v>
      </x:c>
      <x:c r="K393" s="144">
        <x:v>0.027</x:v>
      </x:c>
      <x:c r="L393" s="142">
        <x:v>1.000</x:v>
      </x:c>
      <x:c r="M393" s="144">
        <x:v>0.000</x:v>
      </x:c>
      <x:c r="N393" s="142">
        <x:v>0.710</x:v>
      </x:c>
      <x:c r="O393" s="144">
        <x:v>0.724</x:v>
      </x:c>
      <x:c r="P393" s="144">
        <x:v>0.729</x:v>
      </x:c>
      <x:c r="Q393" s="144">
        <x:v>0.732</x:v>
      </x:c>
      <x:c r="R393" s="144">
        <x:v>0.734</x:v>
      </x:c>
      <x:c r="S393" s="144">
        <x:v>0.736</x:v>
      </x:c>
      <x:c r="T393" s="144">
        <x:v>0.738</x:v>
      </x:c>
      <x:c r="U393" s="144">
        <x:v>0.740</x:v>
      </x:c>
      <x:c r="V393" s="144">
        <x:v>0.741</x:v>
      </x:c>
      <x:c r="W393" s="144">
        <x:v>0.742</x:v>
      </x:c>
      <x:c r="X393" s="145">
        <x:v>0.743</x:v>
      </x:c>
      <x:c r="Y393" s="144">
        <x:v>0.811</x:v>
      </x:c>
      <x:c r="Z393" s="144">
        <x:v>0.800</x:v>
      </x:c>
      <x:c r="AA393" s="144">
        <x:v>0.796</x:v>
      </x:c>
      <x:c r="AB393" s="144">
        <x:v>0.793</x:v>
      </x:c>
      <x:c r="AC393" s="144">
        <x:v>0.791</x:v>
      </x:c>
      <x:c r="AD393" s="144">
        <x:v>0.789</x:v>
      </x:c>
      <x:c r="AE393" s="144">
        <x:v>0.787</x:v>
      </x:c>
      <x:c r="AF393" s="144">
        <x:v>0.786</x:v>
      </x:c>
      <x:c r="AG393" s="144">
        <x:v>0.785</x:v>
      </x:c>
      <x:c r="AH393" s="144">
        <x:v>0.784</x:v>
      </x:c>
      <x:c r="AI393" s="144">
        <x:v>0.783</x:v>
      </x:c>
      <x:c r="AJ393" s="142">
        <x:v>-0.101</x:v>
      </x:c>
      <x:c r="AK393" s="144">
        <x:v>-0.090</x:v>
      </x:c>
      <x:c r="AL393" s="144">
        <x:v>-0.086</x:v>
      </x:c>
      <x:c r="AM393" s="144">
        <x:v>-0.083</x:v>
      </x:c>
      <x:c r="AN393" s="144">
        <x:v>-0.081</x:v>
      </x:c>
      <x:c r="AO393" s="144">
        <x:v>-0.080</x:v>
      </x:c>
      <x:c r="AP393" s="144">
        <x:v>-0.078</x:v>
      </x:c>
      <x:c r="AQ393" s="144">
        <x:v>-0.077</x:v>
      </x:c>
      <x:c r="AR393" s="144">
        <x:v>-0.076</x:v>
      </x:c>
      <x:c r="AS393" s="144">
        <x:v>-0.075</x:v>
      </x:c>
      <x:c r="AT393" s="145">
        <x:v>-0.074</x:v>
      </x:c>
      <x:c r="AU393" s="144">
        <x:v>-0.012</x:v>
      </x:c>
      <x:c r="AV393" s="144">
        <x:v>-0.023</x:v>
      </x:c>
      <x:c r="AW393" s="144">
        <x:v>-0.027</x:v>
      </x:c>
      <x:c r="AX393" s="144">
        <x:v>-0.030</x:v>
      </x:c>
      <x:c r="AY393" s="144">
        <x:v>-0.032</x:v>
      </x:c>
      <x:c r="AZ393" s="144">
        <x:v>-0.033</x:v>
      </x:c>
      <x:c r="BA393" s="144">
        <x:v>-0.035</x:v>
      </x:c>
      <x:c r="BB393" s="144">
        <x:v>-0.036</x:v>
      </x:c>
      <x:c r="BC393" s="144">
        <x:v>-0.037</x:v>
      </x:c>
      <x:c r="BD393" s="144">
        <x:v>-0.038</x:v>
      </x:c>
      <x:c r="BE393" s="144">
        <x:v>-0.039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0.820</x:v>
      </x:c>
      <x:c r="E394" s="139">
        <x:v>440</x:v>
      </x:c>
      <x:c r="F394" s="140">
        <x:v>0.800</x:v>
      </x:c>
      <x:c r="G394" s="140">
        <x:v>0.148</x:v>
      </x:c>
      <x:c r="H394" s="141">
        <x:v>0.852</x:v>
      </x:c>
      <x:c r="I394" s="140">
        <x:v>0.858</x:v>
      </x:c>
      <x:c r="J394" s="140">
        <x:v>-0.038</x:v>
      </x:c>
      <x:c r="K394" s="140">
        <x:v>0.016</x:v>
      </x:c>
      <x:c r="L394" s="138">
        <x:v>0.994</x:v>
      </x:c>
      <x:c r="M394" s="140">
        <x:v>0.006</x:v>
      </x:c>
      <x:c r="N394" s="138">
        <x:v>0.762</x:v>
      </x:c>
      <x:c r="O394" s="140">
        <x:v>0.776</x:v>
      </x:c>
      <x:c r="P394" s="140">
        <x:v>0.782</x:v>
      </x:c>
      <x:c r="Q394" s="140">
        <x:v>0.786</x:v>
      </x:c>
      <x:c r="R394" s="140">
        <x:v>0.788</x:v>
      </x:c>
      <x:c r="S394" s="140">
        <x:v>0.791</x:v>
      </x:c>
      <x:c r="T394" s="140">
        <x:v>0.792</x:v>
      </x:c>
      <x:c r="U394" s="140">
        <x:v>0.794</x:v>
      </x:c>
      <x:c r="V394" s="140">
        <x:v>0.795</x:v>
      </x:c>
      <x:c r="W394" s="140">
        <x:v>0.797</x:v>
      </x:c>
      <x:c r="X394" s="141">
        <x:v>0.798</x:v>
      </x:c>
      <x:c r="Y394" s="140">
        <x:v>0.869</x:v>
      </x:c>
      <x:c r="Z394" s="140">
        <x:v>0.858</x:v>
      </x:c>
      <x:c r="AA394" s="140">
        <x:v>0.853</x:v>
      </x:c>
      <x:c r="AB394" s="140">
        <x:v>0.851</x:v>
      </x:c>
      <x:c r="AC394" s="140">
        <x:v>0.848</x:v>
      </x:c>
      <x:c r="AD394" s="140">
        <x:v>0.846</x:v>
      </x:c>
      <x:c r="AE394" s="140">
        <x:v>0.845</x:v>
      </x:c>
      <x:c r="AF394" s="140">
        <x:v>0.843</x:v>
      </x:c>
      <x:c r="AG394" s="140">
        <x:v>0.842</x:v>
      </x:c>
      <x:c r="AH394" s="140">
        <x:v>0.841</x:v>
      </x:c>
      <x:c r="AI394" s="140">
        <x:v>0.840</x:v>
      </x:c>
      <x:c r="AJ394" s="138">
        <x:v>-0.083</x:v>
      </x:c>
      <x:c r="AK394" s="140">
        <x:v>-0.072</x:v>
      </x:c>
      <x:c r="AL394" s="140">
        <x:v>-0.068</x:v>
      </x:c>
      <x:c r="AM394" s="140">
        <x:v>-0.065</x:v>
      </x:c>
      <x:c r="AN394" s="140">
        <x:v>-0.063</x:v>
      </x:c>
      <x:c r="AO394" s="140">
        <x:v>-0.061</x:v>
      </x:c>
      <x:c r="AP394" s="140">
        <x:v>-0.060</x:v>
      </x:c>
      <x:c r="AQ394" s="140">
        <x:v>-0.059</x:v>
      </x:c>
      <x:c r="AR394" s="140">
        <x:v>-0.058</x:v>
      </x:c>
      <x:c r="AS394" s="140">
        <x:v>-0.056</x:v>
      </x:c>
      <x:c r="AT394" s="141">
        <x:v>-0.056</x:v>
      </x:c>
      <x:c r="AU394" s="140">
        <x:v>0.007</x:v>
      </x:c>
      <x:c r="AV394" s="140">
        <x:v>-0.004</x:v>
      </x:c>
      <x:c r="AW394" s="140">
        <x:v>-0.008</x:v>
      </x:c>
      <x:c r="AX394" s="140">
        <x:v>-0.011</x:v>
      </x:c>
      <x:c r="AY394" s="140">
        <x:v>-0.013</x:v>
      </x:c>
      <x:c r="AZ394" s="140">
        <x:v>-0.015</x:v>
      </x:c>
      <x:c r="BA394" s="140">
        <x:v>-0.016</x:v>
      </x:c>
      <x:c r="BB394" s="140">
        <x:v>-0.017</x:v>
      </x:c>
      <x:c r="BC394" s="140">
        <x:v>-0.018</x:v>
      </x:c>
      <x:c r="BD394" s="140">
        <x:v>-0.020</x:v>
      </x:c>
      <x:c r="BE394" s="140">
        <x:v>-0.020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0.796</x:v>
      </x:c>
      <x:c r="E407" s="143">
        <x:v>1290</x:v>
      </x:c>
      <x:c r="F407" s="144">
        <x:v>0.800</x:v>
      </x:c>
      <x:c r="G407" s="144">
        <x:v>0.628</x:v>
      </x:c>
      <x:c r="H407" s="145">
        <x:v>0.372</x:v>
      </x:c>
      <x:c r="I407" s="144">
        <x:v>0.841</x:v>
      </x:c>
      <x:c r="J407" s="144">
        <x:v>-0.045</x:v>
      </x:c>
      <x:c r="K407" s="144">
        <x:v>0.022</x:v>
      </x:c>
      <x:c r="L407" s="142">
        <x:v>1.000</x:v>
      </x:c>
      <x:c r="M407" s="144">
        <x:v>0.000</x:v>
      </x:c>
      <x:c r="N407" s="142">
        <x:v>0.762</x:v>
      </x:c>
      <x:c r="O407" s="144">
        <x:v>0.770</x:v>
      </x:c>
      <x:c r="P407" s="144">
        <x:v>0.774</x:v>
      </x:c>
      <x:c r="Q407" s="144">
        <x:v>0.776</x:v>
      </x:c>
      <x:c r="R407" s="144">
        <x:v>0.778</x:v>
      </x:c>
      <x:c r="S407" s="144">
        <x:v>0.779</x:v>
      </x:c>
      <x:c r="T407" s="144">
        <x:v>0.780</x:v>
      </x:c>
      <x:c r="U407" s="144">
        <x:v>0.781</x:v>
      </x:c>
      <x:c r="V407" s="144">
        <x:v>0.782</x:v>
      </x:c>
      <x:c r="W407" s="144">
        <x:v>0.783</x:v>
      </x:c>
      <x:c r="X407" s="145">
        <x:v>0.783</x:v>
      </x:c>
      <x:c r="Y407" s="144">
        <x:v>0.828</x:v>
      </x:c>
      <x:c r="Z407" s="144">
        <x:v>0.821</x:v>
      </x:c>
      <x:c r="AA407" s="144">
        <x:v>0.818</x:v>
      </x:c>
      <x:c r="AB407" s="144">
        <x:v>0.816</x:v>
      </x:c>
      <x:c r="AC407" s="144">
        <x:v>0.814</x:v>
      </x:c>
      <x:c r="AD407" s="144">
        <x:v>0.813</x:v>
      </x:c>
      <x:c r="AE407" s="144">
        <x:v>0.812</x:v>
      </x:c>
      <x:c r="AF407" s="144">
        <x:v>0.811</x:v>
      </x:c>
      <x:c r="AG407" s="144">
        <x:v>0.811</x:v>
      </x:c>
      <x:c r="AH407" s="144">
        <x:v>0.810</x:v>
      </x:c>
      <x:c r="AI407" s="144">
        <x:v>0.809</x:v>
      </x:c>
      <x:c r="AJ407" s="142">
        <x:v>-0.074</x:v>
      </x:c>
      <x:c r="AK407" s="144">
        <x:v>-0.067</x:v>
      </x:c>
      <x:c r="AL407" s="144">
        <x:v>-0.064</x:v>
      </x:c>
      <x:c r="AM407" s="144">
        <x:v>-0.062</x:v>
      </x:c>
      <x:c r="AN407" s="144">
        <x:v>-0.061</x:v>
      </x:c>
      <x:c r="AO407" s="144">
        <x:v>-0.060</x:v>
      </x:c>
      <x:c r="AP407" s="144">
        <x:v>-0.059</x:v>
      </x:c>
      <x:c r="AQ407" s="144">
        <x:v>-0.058</x:v>
      </x:c>
      <x:c r="AR407" s="144">
        <x:v>-0.057</x:v>
      </x:c>
      <x:c r="AS407" s="144">
        <x:v>-0.057</x:v>
      </x:c>
      <x:c r="AT407" s="145">
        <x:v>-0.056</x:v>
      </x:c>
      <x:c r="AU407" s="144">
        <x:v>-0.016</x:v>
      </x:c>
      <x:c r="AV407" s="144">
        <x:v>-0.023</x:v>
      </x:c>
      <x:c r="AW407" s="144">
        <x:v>-0.026</x:v>
      </x:c>
      <x:c r="AX407" s="144">
        <x:v>-0.028</x:v>
      </x:c>
      <x:c r="AY407" s="144">
        <x:v>-0.029</x:v>
      </x:c>
      <x:c r="AZ407" s="144">
        <x:v>-0.030</x:v>
      </x:c>
      <x:c r="BA407" s="144">
        <x:v>-0.031</x:v>
      </x:c>
      <x:c r="BB407" s="144">
        <x:v>-0.032</x:v>
      </x:c>
      <x:c r="BC407" s="144">
        <x:v>-0.032</x:v>
      </x:c>
      <x:c r="BD407" s="144">
        <x:v>-0.033</x:v>
      </x:c>
      <x:c r="BE407" s="144">
        <x:v>-0.034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0.881</x:v>
      </x:c>
      <x:c r="E408" s="139">
        <x:v>210</x:v>
      </x:c>
      <x:c r="F408" s="140">
        <x:v>0.800</x:v>
      </x:c>
      <x:c r="G408" s="140">
        <x:v>0.001</x:v>
      </x:c>
      <x:c r="H408" s="141">
        <x:v>0.999</x:v>
      </x:c>
      <x:c r="I408" s="140">
        <x:v>0.897</x:v>
      </x:c>
      <x:c r="J408" s="140">
        <x:v>-0.016</x:v>
      </x:c>
      <x:c r="K408" s="140">
        <x:v>0.005</x:v>
      </x:c>
      <x:c r="L408" s="138">
        <x:v>0.780</x:v>
      </x:c>
      <x:c r="M408" s="140">
        <x:v>0.220</x:v>
      </x:c>
      <x:c r="N408" s="138">
        <x:v>0.804</x:v>
      </x:c>
      <x:c r="O408" s="140">
        <x:v>0.824</x:v>
      </x:c>
      <x:c r="P408" s="140">
        <x:v>0.832</x:v>
      </x:c>
      <x:c r="Q408" s="140">
        <x:v>0.837</x:v>
      </x:c>
      <x:c r="R408" s="140">
        <x:v>0.840</x:v>
      </x:c>
      <x:c r="S408" s="140">
        <x:v>0.843</x:v>
      </x:c>
      <x:c r="T408" s="140">
        <x:v>0.846</x:v>
      </x:c>
      <x:c r="U408" s="140">
        <x:v>0.848</x:v>
      </x:c>
      <x:c r="V408" s="140">
        <x:v>0.850</x:v>
      </x:c>
      <x:c r="W408" s="140">
        <x:v>0.852</x:v>
      </x:c>
      <x:c r="X408" s="141">
        <x:v>0.853</x:v>
      </x:c>
      <x:c r="Y408" s="140">
        <x:v>0.936</x:v>
      </x:c>
      <x:c r="Z408" s="140">
        <x:v>0.924</x:v>
      </x:c>
      <x:c r="AA408" s="140">
        <x:v>0.920</x:v>
      </x:c>
      <x:c r="AB408" s="140">
        <x:v>0.916</x:v>
      </x:c>
      <x:c r="AC408" s="140">
        <x:v>0.914</x:v>
      </x:c>
      <x:c r="AD408" s="140">
        <x:v>0.912</x:v>
      </x:c>
      <x:c r="AE408" s="140">
        <x:v>0.910</x:v>
      </x:c>
      <x:c r="AF408" s="140">
        <x:v>0.908</x:v>
      </x:c>
      <x:c r="AG408" s="140">
        <x:v>0.907</x:v>
      </x:c>
      <x:c r="AH408" s="140">
        <x:v>0.906</x:v>
      </x:c>
      <x:c r="AI408" s="140">
        <x:v>0.905</x:v>
      </x:c>
      <x:c r="AJ408" s="138">
        <x:v>-0.080</x:v>
      </x:c>
      <x:c r="AK408" s="140">
        <x:v>-0.065</x:v>
      </x:c>
      <x:c r="AL408" s="140">
        <x:v>-0.058</x:v>
      </x:c>
      <x:c r="AM408" s="140">
        <x:v>-0.055</x:v>
      </x:c>
      <x:c r="AN408" s="140">
        <x:v>-0.052</x:v>
      </x:c>
      <x:c r="AO408" s="140">
        <x:v>-0.049</x:v>
      </x:c>
      <x:c r="AP408" s="140">
        <x:v>-0.047</x:v>
      </x:c>
      <x:c r="AQ408" s="140">
        <x:v>-0.046</x:v>
      </x:c>
      <x:c r="AR408" s="140">
        <x:v>-0.044</x:v>
      </x:c>
      <x:c r="AS408" s="140">
        <x:v>-0.043</x:v>
      </x:c>
      <x:c r="AT408" s="141">
        <x:v>-0.041</x:v>
      </x:c>
      <x:c r="AU408" s="140">
        <x:v>0.047</x:v>
      </x:c>
      <x:c r="AV408" s="140">
        <x:v>0.032</x:v>
      </x:c>
      <x:c r="AW408" s="140">
        <x:v>0.026</x:v>
      </x:c>
      <x:c r="AX408" s="140">
        <x:v>0.022</x:v>
      </x:c>
      <x:c r="AY408" s="140">
        <x:v>0.019</x:v>
      </x:c>
      <x:c r="AZ408" s="140">
        <x:v>0.016</x:v>
      </x:c>
      <x:c r="BA408" s="140">
        <x:v>0.014</x:v>
      </x:c>
      <x:c r="BB408" s="140">
        <x:v>0.013</x:v>
      </x:c>
      <x:c r="BC408" s="140">
        <x:v>0.011</x:v>
      </x:c>
      <x:c r="BD408" s="140">
        <x:v>0.010</x:v>
      </x:c>
      <x:c r="BE408" s="140">
        <x:v>0.008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0.805</x:v>
      </x:c>
      <x:c r="E421" s="143">
        <x:v>80</x:v>
      </x:c>
      <x:c r="F421" s="144">
        <x:v>0.800</x:v>
      </x:c>
      <x:c r="G421" s="144">
        <x:v>0.467</x:v>
      </x:c>
      <x:c r="H421" s="145">
        <x:v>0.533</x:v>
      </x:c>
      <x:c r="I421" s="144">
        <x:v>0.831</x:v>
      </x:c>
      <x:c r="J421" s="144">
        <x:v>-0.026</x:v>
      </x:c>
      <x:c r="K421" s="144">
        <x:v>0.009</x:v>
      </x:c>
      <x:c r="L421" s="142">
        <x:v>0.753</x:v>
      </x:c>
      <x:c r="M421" s="144">
        <x:v>0.247</x:v>
      </x:c>
      <x:c r="N421" s="142">
        <x:v>0.656</x:v>
      </x:c>
      <x:c r="O421" s="144">
        <x:v>0.695</x:v>
      </x:c>
      <x:c r="P421" s="144">
        <x:v>0.709</x:v>
      </x:c>
      <x:c r="Q421" s="144">
        <x:v>0.719</x:v>
      </x:c>
      <x:c r="R421" s="144">
        <x:v>0.726</x:v>
      </x:c>
      <x:c r="S421" s="144">
        <x:v>0.731</x:v>
      </x:c>
      <x:c r="T421" s="144">
        <x:v>0.736</x:v>
      </x:c>
      <x:c r="U421" s="144">
        <x:v>0.740</x:v>
      </x:c>
      <x:c r="V421" s="144">
        <x:v>0.744</x:v>
      </x:c>
      <x:c r="W421" s="144">
        <x:v>0.747</x:v>
      </x:c>
      <x:c r="X421" s="145">
        <x:v>0.750</x:v>
      </x:c>
      <x:c r="Y421" s="144">
        <x:v>0.910</x:v>
      </x:c>
      <x:c r="Z421" s="144">
        <x:v>0.888</x:v>
      </x:c>
      <x:c r="AA421" s="144">
        <x:v>0.879</x:v>
      </x:c>
      <x:c r="AB421" s="144">
        <x:v>0.873</x:v>
      </x:c>
      <x:c r="AC421" s="144">
        <x:v>0.869</x:v>
      </x:c>
      <x:c r="AD421" s="144">
        <x:v>0.865</x:v>
      </x:c>
      <x:c r="AE421" s="144">
        <x:v>0.861</x:v>
      </x:c>
      <x:c r="AF421" s="144">
        <x:v>0.858</x:v>
      </x:c>
      <x:c r="AG421" s="144">
        <x:v>0.855</x:v>
      </x:c>
      <x:c r="AH421" s="144">
        <x:v>0.853</x:v>
      </x:c>
      <x:c r="AI421" s="144">
        <x:v>0.851</x:v>
      </x:c>
      <x:c r="AJ421" s="142">
        <x:v>-0.137</x:v>
      </x:c>
      <x:c r="AK421" s="144">
        <x:v>-0.110</x:v>
      </x:c>
      <x:c r="AL421" s="144">
        <x:v>-0.099</x:v>
      </x:c>
      <x:c r="AM421" s="144">
        <x:v>-0.093</x:v>
      </x:c>
      <x:c r="AN421" s="144">
        <x:v>-0.087</x:v>
      </x:c>
      <x:c r="AO421" s="144">
        <x:v>-0.083</x:v>
      </x:c>
      <x:c r="AP421" s="144">
        <x:v>-0.080</x:v>
      </x:c>
      <x:c r="AQ421" s="144">
        <x:v>-0.077</x:v>
      </x:c>
      <x:c r="AR421" s="144">
        <x:v>-0.074</x:v>
      </x:c>
      <x:c r="AS421" s="144">
        <x:v>-0.071</x:v>
      </x:c>
      <x:c r="AT421" s="145">
        <x:v>-0.069</x:v>
      </x:c>
      <x:c r="AU421" s="144">
        <x:v>0.086</x:v>
      </x:c>
      <x:c r="AV421" s="144">
        <x:v>0.058</x:v>
      </x:c>
      <x:c r="AW421" s="144">
        <x:v>0.048</x:v>
      </x:c>
      <x:c r="AX421" s="144">
        <x:v>0.041</x:v>
      </x:c>
      <x:c r="AY421" s="144">
        <x:v>0.036</x:v>
      </x:c>
      <x:c r="AZ421" s="144">
        <x:v>0.032</x:v>
      </x:c>
      <x:c r="BA421" s="144">
        <x:v>0.028</x:v>
      </x:c>
      <x:c r="BB421" s="144">
        <x:v>0.025</x:v>
      </x:c>
      <x:c r="BC421" s="144">
        <x:v>0.022</x:v>
      </x:c>
      <x:c r="BD421" s="144">
        <x:v>0.020</x:v>
      </x:c>
      <x:c r="BE421" s="144">
        <x:v>0.017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0.819</x:v>
      </x:c>
      <x:c r="E422" s="139">
        <x:v>290</x:v>
      </x:c>
      <x:c r="F422" s="140">
        <x:v>0.800</x:v>
      </x:c>
      <x:c r="G422" s="140">
        <x:v>0.208</x:v>
      </x:c>
      <x:c r="H422" s="141">
        <x:v>0.792</x:v>
      </x:c>
      <x:c r="I422" s="140">
        <x:v>0.874</x:v>
      </x:c>
      <x:c r="J422" s="140">
        <x:v>-0.055</x:v>
      </x:c>
      <x:c r="K422" s="140">
        <x:v>0.009</x:v>
      </x:c>
      <x:c r="L422" s="138">
        <x:v>0.999</x:v>
      </x:c>
      <x:c r="M422" s="140">
        <x:v>0.001</x:v>
      </x:c>
      <x:c r="N422" s="138">
        <x:v>0.746</x:v>
      </x:c>
      <x:c r="O422" s="140">
        <x:v>0.765</x:v>
      </x:c>
      <x:c r="P422" s="140">
        <x:v>0.772</x:v>
      </x:c>
      <x:c r="Q422" s="140">
        <x:v>0.777</x:v>
      </x:c>
      <x:c r="R422" s="140">
        <x:v>0.780</x:v>
      </x:c>
      <x:c r="S422" s="140">
        <x:v>0.783</x:v>
      </x:c>
      <x:c r="T422" s="140">
        <x:v>0.785</x:v>
      </x:c>
      <x:c r="U422" s="140">
        <x:v>0.787</x:v>
      </x:c>
      <x:c r="V422" s="140">
        <x:v>0.789</x:v>
      </x:c>
      <x:c r="W422" s="140">
        <x:v>0.790</x:v>
      </x:c>
      <x:c r="X422" s="141">
        <x:v>0.792</x:v>
      </x:c>
      <x:c r="Y422" s="140">
        <x:v>0.879</x:v>
      </x:c>
      <x:c r="Z422" s="140">
        <x:v>0.865</x:v>
      </x:c>
      <x:c r="AA422" s="140">
        <x:v>0.860</x:v>
      </x:c>
      <x:c r="AB422" s="140">
        <x:v>0.856</x:v>
      </x:c>
      <x:c r="AC422" s="140">
        <x:v>0.854</x:v>
      </x:c>
      <x:c r="AD422" s="140">
        <x:v>0.852</x:v>
      </x:c>
      <x:c r="AE422" s="140">
        <x:v>0.850</x:v>
      </x:c>
      <x:c r="AF422" s="140">
        <x:v>0.848</x:v>
      </x:c>
      <x:c r="AG422" s="140">
        <x:v>0.846</x:v>
      </x:c>
      <x:c r="AH422" s="140">
        <x:v>0.845</x:v>
      </x:c>
      <x:c r="AI422" s="140">
        <x:v>0.844</x:v>
      </x:c>
      <x:c r="AJ422" s="138">
        <x:v>-0.108</x:v>
      </x:c>
      <x:c r="AK422" s="140">
        <x:v>-0.095</x:v>
      </x:c>
      <x:c r="AL422" s="140">
        <x:v>-0.090</x:v>
      </x:c>
      <x:c r="AM422" s="140">
        <x:v>-0.087</x:v>
      </x:c>
      <x:c r="AN422" s="140">
        <x:v>-0.085</x:v>
      </x:c>
      <x:c r="AO422" s="140">
        <x:v>-0.083</x:v>
      </x:c>
      <x:c r="AP422" s="140">
        <x:v>-0.081</x:v>
      </x:c>
      <x:c r="AQ422" s="140">
        <x:v>-0.080</x:v>
      </x:c>
      <x:c r="AR422" s="140">
        <x:v>-0.078</x:v>
      </x:c>
      <x:c r="AS422" s="140">
        <x:v>-0.077</x:v>
      </x:c>
      <x:c r="AT422" s="141">
        <x:v>-0.076</x:v>
      </x:c>
      <x:c r="AU422" s="140">
        <x:v>-0.002</x:v>
      </x:c>
      <x:c r="AV422" s="140">
        <x:v>-0.015</x:v>
      </x:c>
      <x:c r="AW422" s="140">
        <x:v>-0.020</x:v>
      </x:c>
      <x:c r="AX422" s="140">
        <x:v>-0.023</x:v>
      </x:c>
      <x:c r="AY422" s="140">
        <x:v>-0.026</x:v>
      </x:c>
      <x:c r="AZ422" s="140">
        <x:v>-0.028</x:v>
      </x:c>
      <x:c r="BA422" s="140">
        <x:v>-0.029</x:v>
      </x:c>
      <x:c r="BB422" s="140">
        <x:v>-0.031</x:v>
      </x:c>
      <x:c r="BC422" s="140">
        <x:v>-0.032</x:v>
      </x:c>
      <x:c r="BD422" s="140">
        <x:v>-0.034</x:v>
      </x:c>
      <x:c r="BE422" s="140">
        <x:v>-0.035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47" t="s">
        <x:f t="shared" si="33"/>
        <x:v>545</x:v>
      </x:c>
      <x:c r="J240" s="248" t="s">
        <x:f t="shared" si="33"/>
        <x:v>545</x:v>
      </x:c>
      <x:c r="K240" s="248"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545</x:v>
      </x:c>
      <x:c r="J314" s="271" t="s">
        <x:f t="shared" si="54"/>
        <x:v>545</x:v>
      </x:c>
      <x:c r="K314" s="271" t="s">
        <x:f t="shared" si="54"/>
        <x:v>545</x:v>
      </x:c>
      <x:c r="L314" s="272" t="s">
        <x:f t="shared" si="54"/>
        <x:v>545</x:v>
      </x:c>
      <x:c r="M314" s="271"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71" t="s">
        <x:f t="shared" si="63"/>
        <x:v>545</x:v>
      </x:c>
      <x:c r="J361" s="271" t="s">
        <x:f t="shared" si="63"/>
        <x:v>545</x:v>
      </x:c>
      <x:c r="K361" s="271" t="s">
        <x:f t="shared" si="63"/>
        <x:v>545</x:v>
      </x:c>
      <x:c r="L361" s="272" t="s">
        <x:f t="shared" si="63"/>
        <x:v>545</x:v>
      </x:c>
      <x:c r="M361" s="271"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545</x:v>
      </x:c>
      <x:c r="J414" s="269" t="s">
        <x:f t="shared" si="72"/>
        <x:v>545</x:v>
      </x:c>
      <x:c r="K414" s="269" t="s">
        <x:f t="shared" si="72"/>
        <x:v>545</x:v>
      </x:c>
      <x:c r="L414" s="268" t="s">
        <x:f t="shared" si="72"/>
        <x:v>545</x:v>
      </x:c>
      <x:c r="M414" s="270"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0.741</x:v>
      </x:c>
      <x:c r="E9" s="162">
        <x:v>1420</x:v>
      </x:c>
      <x:c r="F9" s="163">
        <x:v>0.750</x:v>
      </x:c>
      <x:c r="G9" s="163">
        <x:v>0.774</x:v>
      </x:c>
      <x:c r="H9" s="164">
        <x:v>0.226</x:v>
      </x:c>
      <x:c r="I9" s="163">
        <x:v>0.765</x:v>
      </x:c>
      <x:c r="J9" s="163">
        <x:v>-0.024</x:v>
      </x:c>
      <x:c r="K9" s="164">
        <x:v>0.701</x:v>
      </x:c>
      <x:c r="L9" s="161">
        <x:v>1.000</x:v>
      </x:c>
      <x:c r="M9" s="164">
        <x:v>0.000</x:v>
      </x:c>
      <x:c r="N9" s="161">
        <x:v>0.706</x:v>
      </x:c>
      <x:c r="O9" s="163">
        <x:v>0.715</x:v>
      </x:c>
      <x:c r="P9" s="163">
        <x:v>0.718</x:v>
      </x:c>
      <x:c r="Q9" s="163">
        <x:v>0.720</x:v>
      </x:c>
      <x:c r="R9" s="163">
        <x:v>0.722</x:v>
      </x:c>
      <x:c r="S9" s="163">
        <x:v>0.723</x:v>
      </x:c>
      <x:c r="T9" s="163">
        <x:v>0.724</x:v>
      </x:c>
      <x:c r="U9" s="163">
        <x:v>0.725</x:v>
      </x:c>
      <x:c r="V9" s="163">
        <x:v>0.726</x:v>
      </x:c>
      <x:c r="W9" s="163">
        <x:v>0.727</x:v>
      </x:c>
      <x:c r="X9" s="164">
        <x:v>0.728</x:v>
      </x:c>
      <x:c r="Y9" s="163">
        <x:v>0.775</x:v>
      </x:c>
      <x:c r="Z9" s="163">
        <x:v>0.767</x:v>
      </x:c>
      <x:c r="AA9" s="163">
        <x:v>0.764</x:v>
      </x:c>
      <x:c r="AB9" s="163">
        <x:v>0.762</x:v>
      </x:c>
      <x:c r="AC9" s="163">
        <x:v>0.760</x:v>
      </x:c>
      <x:c r="AD9" s="163">
        <x:v>0.759</x:v>
      </x:c>
      <x:c r="AE9" s="163">
        <x:v>0.758</x:v>
      </x:c>
      <x:c r="AF9" s="163">
        <x:v>0.757</x:v>
      </x:c>
      <x:c r="AG9" s="163">
        <x:v>0.756</x:v>
      </x:c>
      <x:c r="AH9" s="163">
        <x:v>0.755</x:v>
      </x:c>
      <x:c r="AI9" s="164">
        <x:v>0.755</x:v>
      </x:c>
      <x:c r="AJ9" s="163">
        <x:v>-0.039</x:v>
      </x:c>
      <x:c r="AK9" s="163">
        <x:v>-0.035</x:v>
      </x:c>
      <x:c r="AL9" s="163">
        <x:v>-0.033</x:v>
      </x:c>
      <x:c r="AM9" s="163">
        <x:v>-0.033</x:v>
      </x:c>
      <x:c r="AN9" s="163">
        <x:v>-0.032</x:v>
      </x:c>
      <x:c r="AO9" s="163">
        <x:v>-0.031</x:v>
      </x:c>
      <x:c r="AP9" s="163">
        <x:v>-0.031</x:v>
      </x:c>
      <x:c r="AQ9" s="163">
        <x:v>-0.030</x:v>
      </x:c>
      <x:c r="AR9" s="163">
        <x:v>-0.030</x:v>
      </x:c>
      <x:c r="AS9" s="163">
        <x:v>-0.030</x:v>
      </x:c>
      <x:c r="AT9" s="164">
        <x:v>-0.029</x:v>
      </x:c>
      <x:c r="AU9" s="163">
        <x:v>-0.009</x:v>
      </x:c>
      <x:c r="AV9" s="163">
        <x:v>-0.012</x:v>
      </x:c>
      <x:c r="AW9" s="163">
        <x:v>-0.014</x:v>
      </x:c>
      <x:c r="AX9" s="163">
        <x:v>-0.015</x:v>
      </x:c>
      <x:c r="AY9" s="163">
        <x:v>-0.015</x:v>
      </x:c>
      <x:c r="AZ9" s="163">
        <x:v>-0.016</x:v>
      </x:c>
      <x:c r="BA9" s="163">
        <x:v>-0.016</x:v>
      </x:c>
      <x:c r="BB9" s="163">
        <x:v>-0.017</x:v>
      </x:c>
      <x:c r="BC9" s="163">
        <x:v>-0.017</x:v>
      </x:c>
      <x:c r="BD9" s="163">
        <x:v>-0.018</x:v>
      </x:c>
      <x:c r="BE9" s="163">
        <x:v>-0.018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0.695</x:v>
      </x:c>
      <x:c r="E19" s="143">
        <x:v>360</x:v>
      </x:c>
      <x:c r="F19" s="144">
        <x:v>0.750</x:v>
      </x:c>
      <x:c r="G19" s="144">
        <x:v>0.991</x:v>
      </x:c>
      <x:c r="H19" s="145">
        <x:v>0.009</x:v>
      </x:c>
      <x:c r="I19" s="144">
        <x:v>0.723</x:v>
      </x:c>
      <x:c r="J19" s="144">
        <x:v>-0.027</x:v>
      </x:c>
      <x:c r="K19" s="144">
        <x:v>0.726</x:v>
      </x:c>
      <x:c r="L19" s="142">
        <x:v>0.997</x:v>
      </x:c>
      <x:c r="M19" s="144">
        <x:v>0.003</x:v>
      </x:c>
      <x:c r="N19" s="142">
        <x:v>0.621</x:v>
      </x:c>
      <x:c r="O19" s="144">
        <x:v>0.639</x:v>
      </x:c>
      <x:c r="P19" s="144">
        <x:v>0.646</x:v>
      </x:c>
      <x:c r="Q19" s="144">
        <x:v>0.651</x:v>
      </x:c>
      <x:c r="R19" s="144">
        <x:v>0.654</x:v>
      </x:c>
      <x:c r="S19" s="144">
        <x:v>0.657</x:v>
      </x:c>
      <x:c r="T19" s="144">
        <x:v>0.660</x:v>
      </x:c>
      <x:c r="U19" s="144">
        <x:v>0.662</x:v>
      </x:c>
      <x:c r="V19" s="144">
        <x:v>0.664</x:v>
      </x:c>
      <x:c r="W19" s="144">
        <x:v>0.665</x:v>
      </x:c>
      <x:c r="X19" s="145">
        <x:v>0.667</x:v>
      </x:c>
      <x:c r="Y19" s="144">
        <x:v>0.763</x:v>
      </x:c>
      <x:c r="Z19" s="144">
        <x:v>0.747</x:v>
      </x:c>
      <x:c r="AA19" s="144">
        <x:v>0.741</x:v>
      </x:c>
      <x:c r="AB19" s="144">
        <x:v>0.737</x:v>
      </x:c>
      <x:c r="AC19" s="144">
        <x:v>0.734</x:v>
      </x:c>
      <x:c r="AD19" s="144">
        <x:v>0.731</x:v>
      </x:c>
      <x:c r="AE19" s="144">
        <x:v>0.729</x:v>
      </x:c>
      <x:c r="AF19" s="144">
        <x:v>0.727</x:v>
      </x:c>
      <x:c r="AG19" s="144">
        <x:v>0.726</x:v>
      </x:c>
      <x:c r="AH19" s="144">
        <x:v>0.724</x:v>
      </x:c>
      <x:c r="AI19" s="144">
        <x:v>0.723</x:v>
      </x:c>
      <x:c r="AJ19" s="142">
        <x:v>-0.057</x:v>
      </x:c>
      <x:c r="AK19" s="144">
        <x:v>-0.049</x:v>
      </x:c>
      <x:c r="AL19" s="144">
        <x:v>-0.047</x:v>
      </x:c>
      <x:c r="AM19" s="144">
        <x:v>-0.045</x:v>
      </x:c>
      <x:c r="AN19" s="144">
        <x:v>-0.044</x:v>
      </x:c>
      <x:c r="AO19" s="144">
        <x:v>-0.043</x:v>
      </x:c>
      <x:c r="AP19" s="144">
        <x:v>-0.042</x:v>
      </x:c>
      <x:c r="AQ19" s="144">
        <x:v>-0.041</x:v>
      </x:c>
      <x:c r="AR19" s="144">
        <x:v>-0.040</x:v>
      </x:c>
      <x:c r="AS19" s="144">
        <x:v>-0.039</x:v>
      </x:c>
      <x:c r="AT19" s="145">
        <x:v>-0.039</x:v>
      </x:c>
      <x:c r="AU19" s="144">
        <x:v>0.002</x:v>
      </x:c>
      <x:c r="AV19" s="144">
        <x:v>-0.005</x:v>
      </x:c>
      <x:c r="AW19" s="144">
        <x:v>-0.008</x:v>
      </x:c>
      <x:c r="AX19" s="144">
        <x:v>-0.010</x:v>
      </x:c>
      <x:c r="AY19" s="144">
        <x:v>-0.011</x:v>
      </x:c>
      <x:c r="AZ19" s="144">
        <x:v>-0.012</x:v>
      </x:c>
      <x:c r="BA19" s="144">
        <x:v>-0.013</x:v>
      </x:c>
      <x:c r="BB19" s="144">
        <x:v>-0.014</x:v>
      </x:c>
      <x:c r="BC19" s="144">
        <x:v>-0.015</x:v>
      </x:c>
      <x:c r="BD19" s="144">
        <x:v>-0.015</x:v>
      </x:c>
      <x:c r="BE19" s="144">
        <x:v>-0.016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0.771</x:v>
      </x:c>
      <x:c r="E20" s="139">
        <x:v>350</x:v>
      </x:c>
      <x:c r="F20" s="140">
        <x:v>0.750</x:v>
      </x:c>
      <x:c r="G20" s="140">
        <x:v>0.184</x:v>
      </x:c>
      <x:c r="H20" s="141">
        <x:v>0.816</x:v>
      </x:c>
      <x:c r="I20" s="140">
        <x:v>0.789</x:v>
      </x:c>
      <x:c r="J20" s="140">
        <x:v>-0.018</x:v>
      </x:c>
      <x:c r="K20" s="140">
        <x:v>0.785</x:v>
      </x:c>
      <x:c r="L20" s="138">
        <x:v>0.985</x:v>
      </x:c>
      <x:c r="M20" s="140">
        <x:v>0.015</x:v>
      </x:c>
      <x:c r="N20" s="138">
        <x:v>0.699</x:v>
      </x:c>
      <x:c r="O20" s="140">
        <x:v>0.718</x:v>
      </x:c>
      <x:c r="P20" s="140">
        <x:v>0.725</x:v>
      </x:c>
      <x:c r="Q20" s="140">
        <x:v>0.729</x:v>
      </x:c>
      <x:c r="R20" s="140">
        <x:v>0.732</x:v>
      </x:c>
      <x:c r="S20" s="140">
        <x:v>0.735</x:v>
      </x:c>
      <x:c r="T20" s="140">
        <x:v>0.737</x:v>
      </x:c>
      <x:c r="U20" s="140">
        <x:v>0.739</x:v>
      </x:c>
      <x:c r="V20" s="140">
        <x:v>0.741</x:v>
      </x:c>
      <x:c r="W20" s="140">
        <x:v>0.743</x:v>
      </x:c>
      <x:c r="X20" s="141">
        <x:v>0.744</x:v>
      </x:c>
      <x:c r="Y20" s="140">
        <x:v>0.833</x:v>
      </x:c>
      <x:c r="Z20" s="140">
        <x:v>0.819</x:v>
      </x:c>
      <x:c r="AA20" s="140">
        <x:v>0.813</x:v>
      </x:c>
      <x:c r="AB20" s="140">
        <x:v>0.809</x:v>
      </x:c>
      <x:c r="AC20" s="140">
        <x:v>0.807</x:v>
      </x:c>
      <x:c r="AD20" s="140">
        <x:v>0.804</x:v>
      </x:c>
      <x:c r="AE20" s="140">
        <x:v>0.802</x:v>
      </x:c>
      <x:c r="AF20" s="140">
        <x:v>0.800</x:v>
      </x:c>
      <x:c r="AG20" s="140">
        <x:v>0.799</x:v>
      </x:c>
      <x:c r="AH20" s="140">
        <x:v>0.797</x:v>
      </x:c>
      <x:c r="AI20" s="140">
        <x:v>0.796</x:v>
      </x:c>
      <x:c r="AJ20" s="138">
        <x:v>-0.042</x:v>
      </x:c>
      <x:c r="AK20" s="140">
        <x:v>-0.036</x:v>
      </x:c>
      <x:c r="AL20" s="140">
        <x:v>-0.034</x:v>
      </x:c>
      <x:c r="AM20" s="140">
        <x:v>-0.033</x:v>
      </x:c>
      <x:c r="AN20" s="140">
        <x:v>-0.031</x:v>
      </x:c>
      <x:c r="AO20" s="140">
        <x:v>-0.031</x:v>
      </x:c>
      <x:c r="AP20" s="140">
        <x:v>-0.030</x:v>
      </x:c>
      <x:c r="AQ20" s="140">
        <x:v>-0.029</x:v>
      </x:c>
      <x:c r="AR20" s="140">
        <x:v>-0.028</x:v>
      </x:c>
      <x:c r="AS20" s="140">
        <x:v>-0.028</x:v>
      </x:c>
      <x:c r="AT20" s="141">
        <x:v>-0.027</x:v>
      </x:c>
      <x:c r="AU20" s="140">
        <x:v>0.007</x:v>
      </x:c>
      <x:c r="AV20" s="140">
        <x:v>0.001</x:v>
      </x:c>
      <x:c r="AW20" s="140">
        <x:v>-0.002</x:v>
      </x:c>
      <x:c r="AX20" s="140">
        <x:v>-0.003</x:v>
      </x:c>
      <x:c r="AY20" s="140">
        <x:v>-0.004</x:v>
      </x:c>
      <x:c r="AZ20" s="140">
        <x:v>-0.005</x:v>
      </x:c>
      <x:c r="BA20" s="140">
        <x:v>-0.006</x:v>
      </x:c>
      <x:c r="BB20" s="140">
        <x:v>-0.007</x:v>
      </x:c>
      <x:c r="BC20" s="140">
        <x:v>-0.007</x:v>
      </x:c>
      <x:c r="BD20" s="140">
        <x:v>-0.008</x:v>
      </x:c>
      <x:c r="BE20" s="140">
        <x:v>-0.008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0.693</x:v>
      </x:c>
      <x:c r="E21" s="139">
        <x:v>370</x:v>
      </x:c>
      <x:c r="F21" s="140">
        <x:v>0.750</x:v>
      </x:c>
      <x:c r="G21" s="140">
        <x:v>0.994</x:v>
      </x:c>
      <x:c r="H21" s="141">
        <x:v>0.006</x:v>
      </x:c>
      <x:c r="I21" s="140">
        <x:v>0.722</x:v>
      </x:c>
      <x:c r="J21" s="140">
        <x:v>-0.029</x:v>
      </x:c>
      <x:c r="K21" s="140">
        <x:v>0.750</x:v>
      </x:c>
      <x:c r="L21" s="138">
        <x:v>1.000</x:v>
      </x:c>
      <x:c r="M21" s="140">
        <x:v>0.000</x:v>
      </x:c>
      <x:c r="N21" s="138">
        <x:v>0.619</x:v>
      </x:c>
      <x:c r="O21" s="140">
        <x:v>0.637</x:v>
      </x:c>
      <x:c r="P21" s="140">
        <x:v>0.644</x:v>
      </x:c>
      <x:c r="Q21" s="140">
        <x:v>0.649</x:v>
      </x:c>
      <x:c r="R21" s="140">
        <x:v>0.652</x:v>
      </x:c>
      <x:c r="S21" s="140">
        <x:v>0.655</x:v>
      </x:c>
      <x:c r="T21" s="140">
        <x:v>0.657</x:v>
      </x:c>
      <x:c r="U21" s="140">
        <x:v>0.659</x:v>
      </x:c>
      <x:c r="V21" s="140">
        <x:v>0.661</x:v>
      </x:c>
      <x:c r="W21" s="140">
        <x:v>0.663</x:v>
      </x:c>
      <x:c r="X21" s="141">
        <x:v>0.665</x:v>
      </x:c>
      <x:c r="Y21" s="140">
        <x:v>0.760</x:v>
      </x:c>
      <x:c r="Z21" s="140">
        <x:v>0.744</x:v>
      </x:c>
      <x:c r="AA21" s="140">
        <x:v>0.738</x:v>
      </x:c>
      <x:c r="AB21" s="140">
        <x:v>0.734</x:v>
      </x:c>
      <x:c r="AC21" s="140">
        <x:v>0.731</x:v>
      </x:c>
      <x:c r="AD21" s="140">
        <x:v>0.728</x:v>
      </x:c>
      <x:c r="AE21" s="140">
        <x:v>0.726</x:v>
      </x:c>
      <x:c r="AF21" s="140">
        <x:v>0.724</x:v>
      </x:c>
      <x:c r="AG21" s="140">
        <x:v>0.722</x:v>
      </x:c>
      <x:c r="AH21" s="140">
        <x:v>0.721</x:v>
      </x:c>
      <x:c r="AI21" s="140">
        <x:v>0.719</x:v>
      </x:c>
      <x:c r="AJ21" s="138">
        <x:v>-0.055</x:v>
      </x:c>
      <x:c r="AK21" s="140">
        <x:v>-0.049</x:v>
      </x:c>
      <x:c r="AL21" s="140">
        <x:v>-0.047</x:v>
      </x:c>
      <x:c r="AM21" s="140">
        <x:v>-0.045</x:v>
      </x:c>
      <x:c r="AN21" s="140">
        <x:v>-0.044</x:v>
      </x:c>
      <x:c r="AO21" s="140">
        <x:v>-0.043</x:v>
      </x:c>
      <x:c r="AP21" s="140">
        <x:v>-0.042</x:v>
      </x:c>
      <x:c r="AQ21" s="140">
        <x:v>-0.041</x:v>
      </x:c>
      <x:c r="AR21" s="140">
        <x:v>-0.041</x:v>
      </x:c>
      <x:c r="AS21" s="140">
        <x:v>-0.040</x:v>
      </x:c>
      <x:c r="AT21" s="141">
        <x:v>-0.040</x:v>
      </x:c>
      <x:c r="AU21" s="140">
        <x:v>-0.003</x:v>
      </x:c>
      <x:c r="AV21" s="140">
        <x:v>-0.010</x:v>
      </x:c>
      <x:c r="AW21" s="140">
        <x:v>-0.012</x:v>
      </x:c>
      <x:c r="AX21" s="140">
        <x:v>-0.014</x:v>
      </x:c>
      <x:c r="AY21" s="140">
        <x:v>-0.015</x:v>
      </x:c>
      <x:c r="AZ21" s="140">
        <x:v>-0.016</x:v>
      </x:c>
      <x:c r="BA21" s="140">
        <x:v>-0.017</x:v>
      </x:c>
      <x:c r="BB21" s="140">
        <x:v>-0.018</x:v>
      </x:c>
      <x:c r="BC21" s="140">
        <x:v>-0.018</x:v>
      </x:c>
      <x:c r="BD21" s="140">
        <x:v>-0.019</x:v>
      </x:c>
      <x:c r="BE21" s="140">
        <x:v>-0.019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0.814</x:v>
      </x:c>
      <x:c r="E22" s="139">
        <x:v>340</x:v>
      </x:c>
      <x:c r="F22" s="140">
        <x:v>0.750</x:v>
      </x:c>
      <x:c r="G22" s="140">
        <x:v>0.003</x:v>
      </x:c>
      <x:c r="H22" s="141">
        <x:v>0.997</x:v>
      </x:c>
      <x:c r="I22" s="140">
        <x:v>0.805</x:v>
      </x:c>
      <x:c r="J22" s="140">
        <x:v>0.009</x:v>
      </x:c>
      <x:c r="K22" s="140">
        <x:v>0.682</x:v>
      </x:c>
      <x:c r="L22" s="138">
        <x:v>0.187</x:v>
      </x:c>
      <x:c r="M22" s="140">
        <x:v>0.813</x:v>
      </x:c>
      <x:c r="N22" s="138">
        <x:v>0.746</x:v>
      </x:c>
      <x:c r="O22" s="140">
        <x:v>0.764</x:v>
      </x:c>
      <x:c r="P22" s="140">
        <x:v>0.770</x:v>
      </x:c>
      <x:c r="Q22" s="140">
        <x:v>0.774</x:v>
      </x:c>
      <x:c r="R22" s="140">
        <x:v>0.778</x:v>
      </x:c>
      <x:c r="S22" s="140">
        <x:v>0.780</x:v>
      </x:c>
      <x:c r="T22" s="140">
        <x:v>0.782</x:v>
      </x:c>
      <x:c r="U22" s="140">
        <x:v>0.784</x:v>
      </x:c>
      <x:c r="V22" s="140">
        <x:v>0.786</x:v>
      </x:c>
      <x:c r="W22" s="140">
        <x:v>0.787</x:v>
      </x:c>
      <x:c r="X22" s="141">
        <x:v>0.789</x:v>
      </x:c>
      <x:c r="Y22" s="140">
        <x:v>0.871</x:v>
      </x:c>
      <x:c r="Z22" s="140">
        <x:v>0.858</x:v>
      </x:c>
      <x:c r="AA22" s="140">
        <x:v>0.853</x:v>
      </x:c>
      <x:c r="AB22" s="140">
        <x:v>0.849</x:v>
      </x:c>
      <x:c r="AC22" s="140">
        <x:v>0.847</x:v>
      </x:c>
      <x:c r="AD22" s="140">
        <x:v>0.845</x:v>
      </x:c>
      <x:c r="AE22" s="140">
        <x:v>0.843</x:v>
      </x:c>
      <x:c r="AF22" s="140">
        <x:v>0.841</x:v>
      </x:c>
      <x:c r="AG22" s="140">
        <x:v>0.840</x:v>
      </x:c>
      <x:c r="AH22" s="140">
        <x:v>0.839</x:v>
      </x:c>
      <x:c r="AI22" s="140">
        <x:v>0.837</x:v>
      </x:c>
      <x:c r="AJ22" s="138">
        <x:v>-0.020</x:v>
      </x:c>
      <x:c r="AK22" s="140">
        <x:v>-0.013</x:v>
      </x:c>
      <x:c r="AL22" s="140">
        <x:v>-0.011</x:v>
      </x:c>
      <x:c r="AM22" s="140">
        <x:v>-0.009</x:v>
      </x:c>
      <x:c r="AN22" s="140">
        <x:v>-0.007</x:v>
      </x:c>
      <x:c r="AO22" s="140">
        <x:v>-0.006</x:v>
      </x:c>
      <x:c r="AP22" s="140">
        <x:v>-0.005</x:v>
      </x:c>
      <x:c r="AQ22" s="140">
        <x:v>-0.005</x:v>
      </x:c>
      <x:c r="AR22" s="140">
        <x:v>-0.004</x:v>
      </x:c>
      <x:c r="AS22" s="140">
        <x:v>-0.003</x:v>
      </x:c>
      <x:c r="AT22" s="141">
        <x:v>-0.003</x:v>
      </x:c>
      <x:c r="AU22" s="140">
        <x:v>0.038</x:v>
      </x:c>
      <x:c r="AV22" s="140">
        <x:v>0.031</x:v>
      </x:c>
      <x:c r="AW22" s="140">
        <x:v>0.028</x:v>
      </x:c>
      <x:c r="AX22" s="140">
        <x:v>0.026</x:v>
      </x:c>
      <x:c r="AY22" s="140">
        <x:v>0.025</x:v>
      </x:c>
      <x:c r="AZ22" s="140">
        <x:v>0.024</x:v>
      </x:c>
      <x:c r="BA22" s="140">
        <x:v>0.023</x:v>
      </x:c>
      <x:c r="BB22" s="140">
        <x:v>0.022</x:v>
      </x:c>
      <x:c r="BC22" s="140">
        <x:v>0.021</x:v>
      </x:c>
      <x:c r="BD22" s="140">
        <x:v>0.021</x:v>
      </x:c>
      <x:c r="BE22" s="140">
        <x:v>0.020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0.741</x:v>
      </x:c>
      <x:c r="E45" s="216">
        <x:v>1420</x:v>
      </x:c>
      <x:c r="F45" s="217">
        <x:v>0.750</x:v>
      </x:c>
      <x:c r="G45" s="217">
        <x:v>0.774</x:v>
      </x:c>
      <x:c r="H45" s="218">
        <x:v>0.226</x:v>
      </x:c>
      <x:c r="I45" s="217">
        <x:v>0.765</x:v>
      </x:c>
      <x:c r="J45" s="217">
        <x:v>-0.024</x:v>
      </x:c>
      <x:c r="K45" s="218">
        <x:v>0.701</x:v>
      </x:c>
      <x:c r="L45" s="215">
        <x:v>1.000</x:v>
      </x:c>
      <x:c r="M45" s="218">
        <x:v>0.000</x:v>
      </x:c>
      <x:c r="N45" s="215">
        <x:v>0.706</x:v>
      </x:c>
      <x:c r="O45" s="217">
        <x:v>0.715</x:v>
      </x:c>
      <x:c r="P45" s="217">
        <x:v>0.718</x:v>
      </x:c>
      <x:c r="Q45" s="217">
        <x:v>0.720</x:v>
      </x:c>
      <x:c r="R45" s="217">
        <x:v>0.722</x:v>
      </x:c>
      <x:c r="S45" s="217">
        <x:v>0.723</x:v>
      </x:c>
      <x:c r="T45" s="217">
        <x:v>0.724</x:v>
      </x:c>
      <x:c r="U45" s="217">
        <x:v>0.725</x:v>
      </x:c>
      <x:c r="V45" s="217">
        <x:v>0.726</x:v>
      </x:c>
      <x:c r="W45" s="217">
        <x:v>0.727</x:v>
      </x:c>
      <x:c r="X45" s="218">
        <x:v>0.728</x:v>
      </x:c>
      <x:c r="Y45" s="217">
        <x:v>0.775</x:v>
      </x:c>
      <x:c r="Z45" s="217">
        <x:v>0.767</x:v>
      </x:c>
      <x:c r="AA45" s="217">
        <x:v>0.764</x:v>
      </x:c>
      <x:c r="AB45" s="217">
        <x:v>0.762</x:v>
      </x:c>
      <x:c r="AC45" s="217">
        <x:v>0.760</x:v>
      </x:c>
      <x:c r="AD45" s="217">
        <x:v>0.759</x:v>
      </x:c>
      <x:c r="AE45" s="217">
        <x:v>0.758</x:v>
      </x:c>
      <x:c r="AF45" s="217">
        <x:v>0.757</x:v>
      </x:c>
      <x:c r="AG45" s="217">
        <x:v>0.756</x:v>
      </x:c>
      <x:c r="AH45" s="217">
        <x:v>0.755</x:v>
      </x:c>
      <x:c r="AI45" s="218">
        <x:v>0.755</x:v>
      </x:c>
      <x:c r="AJ45" s="217">
        <x:v>-0.039</x:v>
      </x:c>
      <x:c r="AK45" s="217">
        <x:v>-0.035</x:v>
      </x:c>
      <x:c r="AL45" s="217">
        <x:v>-0.033</x:v>
      </x:c>
      <x:c r="AM45" s="217">
        <x:v>-0.033</x:v>
      </x:c>
      <x:c r="AN45" s="217">
        <x:v>-0.032</x:v>
      </x:c>
      <x:c r="AO45" s="217">
        <x:v>-0.031</x:v>
      </x:c>
      <x:c r="AP45" s="217">
        <x:v>-0.031</x:v>
      </x:c>
      <x:c r="AQ45" s="217">
        <x:v>-0.030</x:v>
      </x:c>
      <x:c r="AR45" s="217">
        <x:v>-0.030</x:v>
      </x:c>
      <x:c r="AS45" s="217">
        <x:v>-0.030</x:v>
      </x:c>
      <x:c r="AT45" s="218">
        <x:v>-0.029</x:v>
      </x:c>
      <x:c r="AU45" s="217">
        <x:v>-0.009</x:v>
      </x:c>
      <x:c r="AV45" s="217">
        <x:v>-0.012</x:v>
      </x:c>
      <x:c r="AW45" s="217">
        <x:v>-0.014</x:v>
      </x:c>
      <x:c r="AX45" s="217">
        <x:v>-0.015</x:v>
      </x:c>
      <x:c r="AY45" s="217">
        <x:v>-0.015</x:v>
      </x:c>
      <x:c r="AZ45" s="217">
        <x:v>-0.016</x:v>
      </x:c>
      <x:c r="BA45" s="217">
        <x:v>-0.016</x:v>
      </x:c>
      <x:c r="BB45" s="217">
        <x:v>-0.017</x:v>
      </x:c>
      <x:c r="BC45" s="217">
        <x:v>-0.017</x:v>
      </x:c>
      <x:c r="BD45" s="217">
        <x:v>-0.018</x:v>
      </x:c>
      <x:c r="BE45" s="218">
        <x:v>-0.018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0.808</x:v>
      </x:c>
      <x:c r="E95" s="139">
        <x:v>180</x:v>
      </x:c>
      <x:c r="F95" s="140">
        <x:v>0.750</x:v>
      </x:c>
      <x:c r="G95" s="140">
        <x:v>0.036</x:v>
      </x:c>
      <x:c r="H95" s="141">
        <x:v>0.964</x:v>
      </x:c>
      <x:c r="I95" s="140">
        <x:v>0.830</x:v>
      </x:c>
      <x:c r="J95" s="140">
        <x:v>-0.022</x:v>
      </x:c>
      <x:c r="K95" s="140">
        <x:v>0.375</x:v>
      </x:c>
      <x:c r="L95" s="138">
        <x:v>0.863</x:v>
      </x:c>
      <x:c r="M95" s="140">
        <x:v>0.137</x:v>
      </x:c>
      <x:c r="N95" s="138">
        <x:v>0.710</x:v>
      </x:c>
      <x:c r="O95" s="140">
        <x:v>0.735</x:v>
      </x:c>
      <x:c r="P95" s="140">
        <x:v>0.745</x:v>
      </x:c>
      <x:c r="Q95" s="140">
        <x:v>0.751</x:v>
      </x:c>
      <x:c r="R95" s="140">
        <x:v>0.755</x:v>
      </x:c>
      <x:c r="S95" s="140">
        <x:v>0.759</x:v>
      </x:c>
      <x:c r="T95" s="140">
        <x:v>0.762</x:v>
      </x:c>
      <x:c r="U95" s="140">
        <x:v>0.765</x:v>
      </x:c>
      <x:c r="V95" s="140">
        <x:v>0.767</x:v>
      </x:c>
      <x:c r="W95" s="140">
        <x:v>0.770</x:v>
      </x:c>
      <x:c r="X95" s="141">
        <x:v>0.772</x:v>
      </x:c>
      <x:c r="Y95" s="140">
        <x:v>0.885</x:v>
      </x:c>
      <x:c r="Z95" s="140">
        <x:v>0.868</x:v>
      </x:c>
      <x:c r="AA95" s="140">
        <x:v>0.861</x:v>
      </x:c>
      <x:c r="AB95" s="140">
        <x:v>0.856</x:v>
      </x:c>
      <x:c r="AC95" s="140">
        <x:v>0.853</x:v>
      </x:c>
      <x:c r="AD95" s="140">
        <x:v>0.850</x:v>
      </x:c>
      <x:c r="AE95" s="140">
        <x:v>0.848</x:v>
      </x:c>
      <x:c r="AF95" s="140">
        <x:v>0.845</x:v>
      </x:c>
      <x:c r="AG95" s="140">
        <x:v>0.843</x:v>
      </x:c>
      <x:c r="AH95" s="140">
        <x:v>0.842</x:v>
      </x:c>
      <x:c r="AI95" s="140">
        <x:v>0.840</x:v>
      </x:c>
      <x:c r="AJ95" s="138">
        <x:v>-0.083</x:v>
      </x:c>
      <x:c r="AK95" s="140">
        <x:v>-0.068</x:v>
      </x:c>
      <x:c r="AL95" s="140">
        <x:v>-0.063</x:v>
      </x:c>
      <x:c r="AM95" s="140">
        <x:v>-0.059</x:v>
      </x:c>
      <x:c r="AN95" s="140">
        <x:v>-0.056</x:v>
      </x:c>
      <x:c r="AO95" s="140">
        <x:v>-0.054</x:v>
      </x:c>
      <x:c r="AP95" s="140">
        <x:v>-0.052</x:v>
      </x:c>
      <x:c r="AQ95" s="140">
        <x:v>-0.050</x:v>
      </x:c>
      <x:c r="AR95" s="140">
        <x:v>-0.049</x:v>
      </x:c>
      <x:c r="AS95" s="140">
        <x:v>-0.047</x:v>
      </x:c>
      <x:c r="AT95" s="141">
        <x:v>-0.046</x:v>
      </x:c>
      <x:c r="AU95" s="140">
        <x:v>0.038</x:v>
      </x:c>
      <x:c r="AV95" s="140">
        <x:v>0.023</x:v>
      </x:c>
      <x:c r="AW95" s="140">
        <x:v>0.018</x:v>
      </x:c>
      <x:c r="AX95" s="140">
        <x:v>0.014</x:v>
      </x:c>
      <x:c r="AY95" s="140">
        <x:v>0.011</x:v>
      </x:c>
      <x:c r="AZ95" s="140">
        <x:v>0.009</x:v>
      </x:c>
      <x:c r="BA95" s="140">
        <x:v>0.007</x:v>
      </x:c>
      <x:c r="BB95" s="140">
        <x:v>0.005</x:v>
      </x:c>
      <x:c r="BC95" s="140">
        <x:v>0.004</x:v>
      </x:c>
      <x:c r="BD95" s="140">
        <x:v>0.002</x:v>
      </x:c>
      <x:c r="BE95" s="140">
        <x:v>0.001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0.757</x:v>
      </x:c>
      <x:c r="E96" s="139">
        <x:v>60</x:v>
      </x:c>
      <x:c r="F96" s="140">
        <x:v>0.750</x:v>
      </x:c>
      <x:c r="G96" s="140">
        <x:v>0.455</x:v>
      </x:c>
      <x:c r="H96" s="141">
        <x:v>0.545</x:v>
      </x:c>
      <x:c r="I96" s="140">
        <x:v>0.809</x:v>
      </x:c>
      <x:c r="J96" s="140">
        <x:v>-0.051</x:v>
      </x:c>
      <x:c r="K96" s="140">
        <x:v>0.083</x:v>
      </x:c>
      <x:c r="L96" s="138">
        <x:v>0.882</x:v>
      </x:c>
      <x:c r="M96" s="140">
        <x:v>0.118</x:v>
      </x:c>
      <x:c r="N96" s="138">
        <x:v>0.581</x:v>
      </x:c>
      <x:c r="O96" s="140">
        <x:v>0.626</x:v>
      </x:c>
      <x:c r="P96" s="140">
        <x:v>0.643</x:v>
      </x:c>
      <x:c r="Q96" s="140">
        <x:v>0.654</x:v>
      </x:c>
      <x:c r="R96" s="140">
        <x:v>0.662</x:v>
      </x:c>
      <x:c r="S96" s="140">
        <x:v>0.669</x:v>
      </x:c>
      <x:c r="T96" s="140">
        <x:v>0.675</x:v>
      </x:c>
      <x:c r="U96" s="140">
        <x:v>0.680</x:v>
      </x:c>
      <x:c r="V96" s="140">
        <x:v>0.684</x:v>
      </x:c>
      <x:c r="W96" s="140">
        <x:v>0.688</x:v>
      </x:c>
      <x:c r="X96" s="141">
        <x:v>0.692</x:v>
      </x:c>
      <x:c r="Y96" s="140">
        <x:v>0.887</x:v>
      </x:c>
      <x:c r="Z96" s="140">
        <x:v>0.860</x:v>
      </x:c>
      <x:c r="AA96" s="140">
        <x:v>0.849</x:v>
      </x:c>
      <x:c r="AB96" s="140">
        <x:v>0.842</x:v>
      </x:c>
      <x:c r="AC96" s="140">
        <x:v>0.836</x:v>
      </x:c>
      <x:c r="AD96" s="140">
        <x:v>0.831</x:v>
      </x:c>
      <x:c r="AE96" s="140">
        <x:v>0.827</x:v>
      </x:c>
      <x:c r="AF96" s="140">
        <x:v>0.823</x:v>
      </x:c>
      <x:c r="AG96" s="140">
        <x:v>0.820</x:v>
      </x:c>
      <x:c r="AH96" s="140">
        <x:v>0.816</x:v>
      </x:c>
      <x:c r="AI96" s="140">
        <x:v>0.813</x:v>
      </x:c>
      <x:c r="AJ96" s="138">
        <x:v>-0.180</x:v>
      </x:c>
      <x:c r="AK96" s="140">
        <x:v>-0.149</x:v>
      </x:c>
      <x:c r="AL96" s="140">
        <x:v>-0.136</x:v>
      </x:c>
      <x:c r="AM96" s="140">
        <x:v>-0.129</x:v>
      </x:c>
      <x:c r="AN96" s="140">
        <x:v>-0.123</x:v>
      </x:c>
      <x:c r="AO96" s="140">
        <x:v>-0.118</x:v>
      </x:c>
      <x:c r="AP96" s="140">
        <x:v>-0.114</x:v>
      </x:c>
      <x:c r="AQ96" s="140">
        <x:v>-0.110</x:v>
      </x:c>
      <x:c r="AR96" s="140">
        <x:v>-0.107</x:v>
      </x:c>
      <x:c r="AS96" s="140">
        <x:v>-0.104</x:v>
      </x:c>
      <x:c r="AT96" s="141">
        <x:v>-0.101</x:v>
      </x:c>
      <x:c r="AU96" s="140">
        <x:v>0.077</x:v>
      </x:c>
      <x:c r="AV96" s="140">
        <x:v>0.046</x:v>
      </x:c>
      <x:c r="AW96" s="140">
        <x:v>0.034</x:v>
      </x:c>
      <x:c r="AX96" s="140">
        <x:v>0.026</x:v>
      </x:c>
      <x:c r="AY96" s="140">
        <x:v>0.020</x:v>
      </x:c>
      <x:c r="AZ96" s="140">
        <x:v>0.015</x:v>
      </x:c>
      <x:c r="BA96" s="140">
        <x:v>0.011</x:v>
      </x:c>
      <x:c r="BB96" s="140">
        <x:v>0.007</x:v>
      </x:c>
      <x:c r="BC96" s="140">
        <x:v>0.004</x:v>
      </x:c>
      <x:c r="BD96" s="140">
        <x:v>0.001</x:v>
      </x:c>
      <x:c r="BE96" s="140">
        <x:v>-0.002</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0.654</x:v>
      </x:c>
      <x:c r="E98" s="139">
        <x:v>40</x:v>
      </x:c>
      <x:c r="F98" s="140">
        <x:v>0.750</x:v>
      </x:c>
      <x:c r="G98" s="140">
        <x:v>0.920</x:v>
      </x:c>
      <x:c r="H98" s="141">
        <x:v>0.080</x:v>
      </x:c>
      <x:c r="I98" s="140">
        <x:v>0.765</x:v>
      </x:c>
      <x:c r="J98" s="140">
        <x:v>-0.110</x:v>
      </x:c>
      <x:c r="K98" s="140">
        <x:v>0.231</x:v>
      </x:c>
      <x:c r="L98" s="138">
        <x:v>0.978</x:v>
      </x:c>
      <x:c r="M98" s="140">
        <x:v>0.022</x:v>
      </x:c>
      <x:c r="N98" s="138">
        <x:v>0.427</x:v>
      </x:c>
      <x:c r="O98" s="140">
        <x:v>0.482</x:v>
      </x:c>
      <x:c r="P98" s="140">
        <x:v>0.504</x:v>
      </x:c>
      <x:c r="Q98" s="140">
        <x:v>0.518</x:v>
      </x:c>
      <x:c r="R98" s="140">
        <x:v>0.528</x:v>
      </x:c>
      <x:c r="S98" s="140">
        <x:v>0.537</x:v>
      </x:c>
      <x:c r="T98" s="140">
        <x:v>0.544</x:v>
      </x:c>
      <x:c r="U98" s="140">
        <x:v>0.551</x:v>
      </x:c>
      <x:c r="V98" s="140">
        <x:v>0.556</x:v>
      </x:c>
      <x:c r="W98" s="140">
        <x:v>0.562</x:v>
      </x:c>
      <x:c r="X98" s="141">
        <x:v>0.566</x:v>
      </x:c>
      <x:c r="Y98" s="140">
        <x:v>0.840</x:v>
      </x:c>
      <x:c r="Z98" s="140">
        <x:v>0.801</x:v>
      </x:c>
      <x:c r="AA98" s="140">
        <x:v>0.784</x:v>
      </x:c>
      <x:c r="AB98" s="140">
        <x:v>0.773</x:v>
      </x:c>
      <x:c r="AC98" s="140">
        <x:v>0.765</x:v>
      </x:c>
      <x:c r="AD98" s="140">
        <x:v>0.758</x:v>
      </x:c>
      <x:c r="AE98" s="140">
        <x:v>0.752</x:v>
      </x:c>
      <x:c r="AF98" s="140">
        <x:v>0.747</x:v>
      </x:c>
      <x:c r="AG98" s="140">
        <x:v>0.742</x:v>
      </x:c>
      <x:c r="AH98" s="140">
        <x:v>0.737</x:v>
      </x:c>
      <x:c r="AI98" s="140">
        <x:v>0.733</x:v>
      </x:c>
      <x:c r="AJ98" s="138">
        <x:v>-0.273</x:v>
      </x:c>
      <x:c r="AK98" s="140">
        <x:v>-0.233</x:v>
      </x:c>
      <x:c r="AL98" s="140">
        <x:v>-0.218</x:v>
      </x:c>
      <x:c r="AM98" s="140">
        <x:v>-0.208</x:v>
      </x:c>
      <x:c r="AN98" s="140">
        <x:v>-0.200</x:v>
      </x:c>
      <x:c r="AO98" s="140">
        <x:v>-0.194</x:v>
      </x:c>
      <x:c r="AP98" s="140">
        <x:v>-0.189</x:v>
      </x:c>
      <x:c r="AQ98" s="140">
        <x:v>-0.185</x:v>
      </x:c>
      <x:c r="AR98" s="140">
        <x:v>-0.180</x:v>
      </x:c>
      <x:c r="AS98" s="140">
        <x:v>-0.177</x:v>
      </x:c>
      <x:c r="AT98" s="141">
        <x:v>-0.173</x:v>
      </x:c>
      <x:c r="AU98" s="140">
        <x:v>0.052</x:v>
      </x:c>
      <x:c r="AV98" s="140">
        <x:v>0.012</x:v>
      </x:c>
      <x:c r="AW98" s="140">
        <x:v>-0.003</x:v>
      </x:c>
      <x:c r="AX98" s="140">
        <x:v>-0.013</x:v>
      </x:c>
      <x:c r="AY98" s="140">
        <x:v>-0.021</x:v>
      </x:c>
      <x:c r="AZ98" s="140">
        <x:v>-0.027</x:v>
      </x:c>
      <x:c r="BA98" s="140">
        <x:v>-0.032</x:v>
      </x:c>
      <x:c r="BB98" s="140">
        <x:v>-0.036</x:v>
      </x:c>
      <x:c r="BC98" s="140">
        <x:v>-0.040</x:v>
      </x:c>
      <x:c r="BD98" s="140">
        <x:v>-0.044</x:v>
      </x:c>
      <x:c r="BE98" s="140">
        <x:v>-0.048</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0.726</x:v>
      </x:c>
      <x:c r="E100" s="139">
        <x:v>750</x:v>
      </x:c>
      <x:c r="F100" s="140">
        <x:v>0.750</x:v>
      </x:c>
      <x:c r="G100" s="140">
        <x:v>0.934</x:v>
      </x:c>
      <x:c r="H100" s="141">
        <x:v>0.066</x:v>
      </x:c>
      <x:c r="I100" s="140">
        <x:v>0.726</x:v>
      </x:c>
      <x:c r="J100" s="140">
        <x:v>0.000</x:v>
      </x:c>
      <x:c r="K100" s="140">
        <x:v>0.966</x:v>
      </x:c>
      <x:c r="L100" s="138">
        <x:v>0.432</x:v>
      </x:c>
      <x:c r="M100" s="140">
        <x:v>0.568</x:v>
      </x:c>
      <x:c r="N100" s="138">
        <x:v>0.676</x:v>
      </x:c>
      <x:c r="O100" s="140">
        <x:v>0.689</x:v>
      </x:c>
      <x:c r="P100" s="140">
        <x:v>0.693</x:v>
      </x:c>
      <x:c r="Q100" s="140">
        <x:v>0.697</x:v>
      </x:c>
      <x:c r="R100" s="140">
        <x:v>0.699</x:v>
      </x:c>
      <x:c r="S100" s="140">
        <x:v>0.701</x:v>
      </x:c>
      <x:c r="T100" s="140">
        <x:v>0.702</x:v>
      </x:c>
      <x:c r="U100" s="140">
        <x:v>0.704</x:v>
      </x:c>
      <x:c r="V100" s="140">
        <x:v>0.705</x:v>
      </x:c>
      <x:c r="W100" s="140">
        <x:v>0.706</x:v>
      </x:c>
      <x:c r="X100" s="141">
        <x:v>0.707</x:v>
      </x:c>
      <x:c r="Y100" s="140">
        <x:v>0.772</x:v>
      </x:c>
      <x:c r="Z100" s="140">
        <x:v>0.761</x:v>
      </x:c>
      <x:c r="AA100" s="140">
        <x:v>0.757</x:v>
      </x:c>
      <x:c r="AB100" s="140">
        <x:v>0.754</x:v>
      </x:c>
      <x:c r="AC100" s="140">
        <x:v>0.752</x:v>
      </x:c>
      <x:c r="AD100" s="140">
        <x:v>0.751</x:v>
      </x:c>
      <x:c r="AE100" s="140">
        <x:v>0.749</x:v>
      </x:c>
      <x:c r="AF100" s="140">
        <x:v>0.748</x:v>
      </x:c>
      <x:c r="AG100" s="140">
        <x:v>0.747</x:v>
      </x:c>
      <x:c r="AH100" s="140">
        <x:v>0.745</x:v>
      </x:c>
      <x:c r="AI100" s="140">
        <x:v>0.744</x:v>
      </x:c>
      <x:c r="AJ100" s="138">
        <x:v>-0.007</x:v>
      </x:c>
      <x:c r="AK100" s="140">
        <x:v>-0.005</x:v>
      </x:c>
      <x:c r="AL100" s="140">
        <x:v>-0.004</x:v>
      </x:c>
      <x:c r="AM100" s="140">
        <x:v>-0.004</x:v>
      </x:c>
      <x:c r="AN100" s="140">
        <x:v>-0.004</x:v>
      </x:c>
      <x:c r="AO100" s="140">
        <x:v>-0.003</x:v>
      </x:c>
      <x:c r="AP100" s="140">
        <x:v>-0.003</x:v>
      </x:c>
      <x:c r="AQ100" s="140">
        <x:v>-0.003</x:v>
      </x:c>
      <x:c r="AR100" s="140">
        <x:v>-0.003</x:v>
      </x:c>
      <x:c r="AS100" s="140">
        <x:v>-0.003</x:v>
      </x:c>
      <x:c r="AT100" s="141">
        <x:v>-0.002</x:v>
      </x:c>
      <x:c r="AU100" s="140">
        <x:v>0.008</x:v>
      </x:c>
      <x:c r="AV100" s="140">
        <x:v>0.006</x:v>
      </x:c>
      <x:c r="AW100" s="140">
        <x:v>0.005</x:v>
      </x:c>
      <x:c r="AX100" s="140">
        <x:v>0.005</x:v>
      </x:c>
      <x:c r="AY100" s="140">
        <x:v>0.004</x:v>
      </x:c>
      <x:c r="AZ100" s="140">
        <x:v>0.004</x:v>
      </x:c>
      <x:c r="BA100" s="140">
        <x:v>0.004</x:v>
      </x:c>
      <x:c r="BB100" s="140">
        <x:v>0.004</x:v>
      </x:c>
      <x:c r="BC100" s="140">
        <x:v>0.004</x:v>
      </x:c>
      <x:c r="BD100" s="140">
        <x:v>0.003</x:v>
      </x:c>
      <x:c r="BE100" s="140">
        <x:v>0.003</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0.748</x:v>
      </x:c>
      <x:c r="E105" s="139">
        <x:v>380</x:v>
      </x:c>
      <x:c r="F105" s="140">
        <x:v>0.750</x:v>
      </x:c>
      <x:c r="G105" s="140">
        <x:v>0.545</x:v>
      </x:c>
      <x:c r="H105" s="141">
        <x:v>0.455</x:v>
      </x:c>
      <x:c r="I105" s="140">
        <x:v>0.765</x:v>
      </x:c>
      <x:c r="J105" s="140">
        <x:v>-0.017</x:v>
      </x:c>
      <x:c r="K105" s="140">
        <x:v>0.830</x:v>
      </x:c>
      <x:c r="L105" s="138">
        <x:v>0.994</x:v>
      </x:c>
      <x:c r="M105" s="140">
        <x:v>0.006</x:v>
      </x:c>
      <x:c r="N105" s="138">
        <x:v>0.678</x:v>
      </x:c>
      <x:c r="O105" s="140">
        <x:v>0.696</x:v>
      </x:c>
      <x:c r="P105" s="140">
        <x:v>0.703</x:v>
      </x:c>
      <x:c r="Q105" s="140">
        <x:v>0.707</x:v>
      </x:c>
      <x:c r="R105" s="140">
        <x:v>0.710</x:v>
      </x:c>
      <x:c r="S105" s="140">
        <x:v>0.713</x:v>
      </x:c>
      <x:c r="T105" s="140">
        <x:v>0.715</x:v>
      </x:c>
      <x:c r="U105" s="140">
        <x:v>0.717</x:v>
      </x:c>
      <x:c r="V105" s="140">
        <x:v>0.718</x:v>
      </x:c>
      <x:c r="W105" s="140">
        <x:v>0.720</x:v>
      </x:c>
      <x:c r="X105" s="141">
        <x:v>0.722</x:v>
      </x:c>
      <x:c r="Y105" s="140">
        <x:v>0.809</x:v>
      </x:c>
      <x:c r="Z105" s="140">
        <x:v>0.795</x:v>
      </x:c>
      <x:c r="AA105" s="140">
        <x:v>0.789</x:v>
      </x:c>
      <x:c r="AB105" s="140">
        <x:v>0.786</x:v>
      </x:c>
      <x:c r="AC105" s="140">
        <x:v>0.783</x:v>
      </x:c>
      <x:c r="AD105" s="140">
        <x:v>0.780</x:v>
      </x:c>
      <x:c r="AE105" s="140">
        <x:v>0.779</x:v>
      </x:c>
      <x:c r="AF105" s="140">
        <x:v>0.777</x:v>
      </x:c>
      <x:c r="AG105" s="140">
        <x:v>0.775</x:v>
      </x:c>
      <x:c r="AH105" s="140">
        <x:v>0.774</x:v>
      </x:c>
      <x:c r="AI105" s="140">
        <x:v>0.772</x:v>
      </x:c>
      <x:c r="AJ105" s="138">
        <x:v>-0.037</x:v>
      </x:c>
      <x:c r="AK105" s="140">
        <x:v>-0.032</x:v>
      </x:c>
      <x:c r="AL105" s="140">
        <x:v>-0.030</x:v>
      </x:c>
      <x:c r="AM105" s="140">
        <x:v>-0.029</x:v>
      </x:c>
      <x:c r="AN105" s="140">
        <x:v>-0.028</x:v>
      </x:c>
      <x:c r="AO105" s="140">
        <x:v>-0.028</x:v>
      </x:c>
      <x:c r="AP105" s="140">
        <x:v>-0.027</x:v>
      </x:c>
      <x:c r="AQ105" s="140">
        <x:v>-0.026</x:v>
      </x:c>
      <x:c r="AR105" s="140">
        <x:v>-0.026</x:v>
      </x:c>
      <x:c r="AS105" s="140">
        <x:v>-0.025</x:v>
      </x:c>
      <x:c r="AT105" s="141">
        <x:v>-0.025</x:v>
      </x:c>
      <x:c r="AU105" s="140">
        <x:v>0.003</x:v>
      </x:c>
      <x:c r="AV105" s="140">
        <x:v>-0.002</x:v>
      </x:c>
      <x:c r="AW105" s="140">
        <x:v>-0.004</x:v>
      </x:c>
      <x:c r="AX105" s="140">
        <x:v>-0.005</x:v>
      </x:c>
      <x:c r="AY105" s="140">
        <x:v>-0.006</x:v>
      </x:c>
      <x:c r="AZ105" s="140">
        <x:v>-0.007</x:v>
      </x:c>
      <x:c r="BA105" s="140">
        <x:v>-0.007</x:v>
      </x:c>
      <x:c r="BB105" s="140">
        <x:v>-0.008</x:v>
      </x:c>
      <x:c r="BC105" s="140">
        <x:v>-0.008</x:v>
      </x:c>
      <x:c r="BD105" s="140">
        <x:v>-0.009</x:v>
      </x:c>
      <x:c r="BE105" s="140">
        <x:v>-0.009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0.770</x:v>
      </x:c>
      <x:c r="E301" s="143">
        <x:v>710</x:v>
      </x:c>
      <x:c r="F301" s="144">
        <x:v>0.750</x:v>
      </x:c>
      <x:c r="G301" s="144">
        <x:v>0.108</x:v>
      </x:c>
      <x:c r="H301" s="145">
        <x:v>0.892</x:v>
      </x:c>
      <x:c r="I301" s="144">
        <x:v>0.791</x:v>
      </x:c>
      <x:c r="J301" s="144">
        <x:v>-0.021</x:v>
      </x:c>
      <x:c r="K301" s="144">
        <x:v>0.745</x:v>
      </x:c>
      <x:c r="L301" s="142">
        <x:v>1.000</x:v>
      </x:c>
      <x:c r="M301" s="144">
        <x:v>0.000</x:v>
      </x:c>
      <x:c r="N301" s="142">
        <x:v>0.721</x:v>
      </x:c>
      <x:c r="O301" s="144">
        <x:v>0.733</x:v>
      </x:c>
      <x:c r="P301" s="144">
        <x:v>0.738</x:v>
      </x:c>
      <x:c r="Q301" s="144">
        <x:v>0.741</x:v>
      </x:c>
      <x:c r="R301" s="144">
        <x:v>0.743</x:v>
      </x:c>
      <x:c r="S301" s="144">
        <x:v>0.745</x:v>
      </x:c>
      <x:c r="T301" s="144">
        <x:v>0.747</x:v>
      </x:c>
      <x:c r="U301" s="144">
        <x:v>0.748</x:v>
      </x:c>
      <x:c r="V301" s="144">
        <x:v>0.749</x:v>
      </x:c>
      <x:c r="W301" s="144">
        <x:v>0.750</x:v>
      </x:c>
      <x:c r="X301" s="145">
        <x:v>0.751</x:v>
      </x:c>
      <x:c r="Y301" s="144">
        <x:v>0.814</x:v>
      </x:c>
      <x:c r="Z301" s="144">
        <x:v>0.804</x:v>
      </x:c>
      <x:c r="AA301" s="144">
        <x:v>0.800</x:v>
      </x:c>
      <x:c r="AB301" s="144">
        <x:v>0.797</x:v>
      </x:c>
      <x:c r="AC301" s="144">
        <x:v>0.795</x:v>
      </x:c>
      <x:c r="AD301" s="144">
        <x:v>0.793</x:v>
      </x:c>
      <x:c r="AE301" s="144">
        <x:v>0.792</x:v>
      </x:c>
      <x:c r="AF301" s="144">
        <x:v>0.791</x:v>
      </x:c>
      <x:c r="AG301" s="144">
        <x:v>0.790</x:v>
      </x:c>
      <x:c r="AH301" s="144">
        <x:v>0.789</x:v>
      </x:c>
      <x:c r="AI301" s="144">
        <x:v>0.788</x:v>
      </x:c>
      <x:c r="AJ301" s="142">
        <x:v>-0.039</x:v>
      </x:c>
      <x:c r="AK301" s="144">
        <x:v>-0.035</x:v>
      </x:c>
      <x:c r="AL301" s="144">
        <x:v>-0.033</x:v>
      </x:c>
      <x:c r="AM301" s="144">
        <x:v>-0.032</x:v>
      </x:c>
      <x:c r="AN301" s="144">
        <x:v>-0.031</x:v>
      </x:c>
      <x:c r="AO301" s="144">
        <x:v>-0.030</x:v>
      </x:c>
      <x:c r="AP301" s="144">
        <x:v>-0.030</x:v>
      </x:c>
      <x:c r="AQ301" s="144">
        <x:v>-0.029</x:v>
      </x:c>
      <x:c r="AR301" s="144">
        <x:v>-0.029</x:v>
      </x:c>
      <x:c r="AS301" s="144">
        <x:v>-0.028</x:v>
      </x:c>
      <x:c r="AT301" s="145">
        <x:v>-0.028</x:v>
      </x:c>
      <x:c r="AU301" s="144">
        <x:v>-0.002</x:v>
      </x:c>
      <x:c r="AV301" s="144">
        <x:v>-0.007</x:v>
      </x:c>
      <x:c r="AW301" s="144">
        <x:v>-0.008</x:v>
      </x:c>
      <x:c r="AX301" s="144">
        <x:v>-0.010</x:v>
      </x:c>
      <x:c r="AY301" s="144">
        <x:v>-0.010</x:v>
      </x:c>
      <x:c r="AZ301" s="144">
        <x:v>-0.011</x:v>
      </x:c>
      <x:c r="BA301" s="144">
        <x:v>-0.012</x:v>
      </x:c>
      <x:c r="BB301" s="144">
        <x:v>-0.012</x:v>
      </x:c>
      <x:c r="BC301" s="144">
        <x:v>-0.013</x:v>
      </x:c>
      <x:c r="BD301" s="144">
        <x:v>-0.013</x:v>
      </x:c>
      <x:c r="BE301" s="144">
        <x:v>-0.013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0.719</x:v>
      </x:c>
      <x:c r="E302" s="139">
        <x:v>580</x:v>
      </x:c>
      <x:c r="F302" s="140">
        <x:v>0.750</x:v>
      </x:c>
      <x:c r="G302" s="140">
        <x:v>0.954</x:v>
      </x:c>
      <x:c r="H302" s="141">
        <x:v>0.046</x:v>
      </x:c>
      <x:c r="I302" s="140">
        <x:v>0.738</x:v>
      </x:c>
      <x:c r="J302" s="140">
        <x:v>-0.018</x:v>
      </x:c>
      <x:c r="K302" s="140">
        <x:v>0.707</x:v>
      </x:c>
      <x:c r="L302" s="138">
        <x:v>0.985</x:v>
      </x:c>
      <x:c r="M302" s="140">
        <x:v>0.015</x:v>
      </x:c>
      <x:c r="N302" s="138">
        <x:v>0.662</x:v>
      </x:c>
      <x:c r="O302" s="140">
        <x:v>0.676</x:v>
      </x:c>
      <x:c r="P302" s="140">
        <x:v>0.682</x:v>
      </x:c>
      <x:c r="Q302" s="140">
        <x:v>0.685</x:v>
      </x:c>
      <x:c r="R302" s="140">
        <x:v>0.688</x:v>
      </x:c>
      <x:c r="S302" s="140">
        <x:v>0.690</x:v>
      </x:c>
      <x:c r="T302" s="140">
        <x:v>0.692</x:v>
      </x:c>
      <x:c r="U302" s="140">
        <x:v>0.694</x:v>
      </x:c>
      <x:c r="V302" s="140">
        <x:v>0.695</x:v>
      </x:c>
      <x:c r="W302" s="140">
        <x:v>0.696</x:v>
      </x:c>
      <x:c r="X302" s="141">
        <x:v>0.698</x:v>
      </x:c>
      <x:c r="Y302" s="140">
        <x:v>0.772</x:v>
      </x:c>
      <x:c r="Z302" s="140">
        <x:v>0.760</x:v>
      </x:c>
      <x:c r="AA302" s="140">
        <x:v>0.755</x:v>
      </x:c>
      <x:c r="AB302" s="140">
        <x:v>0.752</x:v>
      </x:c>
      <x:c r="AC302" s="140">
        <x:v>0.749</x:v>
      </x:c>
      <x:c r="AD302" s="140">
        <x:v>0.747</x:v>
      </x:c>
      <x:c r="AE302" s="140">
        <x:v>0.746</x:v>
      </x:c>
      <x:c r="AF302" s="140">
        <x:v>0.744</x:v>
      </x:c>
      <x:c r="AG302" s="140">
        <x:v>0.743</x:v>
      </x:c>
      <x:c r="AH302" s="140">
        <x:v>0.742</x:v>
      </x:c>
      <x:c r="AI302" s="140">
        <x:v>0.740</x:v>
      </x:c>
      <x:c r="AJ302" s="138">
        <x:v>-0.043</x:v>
      </x:c>
      <x:c r="AK302" s="140">
        <x:v>-0.037</x:v>
      </x:c>
      <x:c r="AL302" s="140">
        <x:v>-0.035</x:v>
      </x:c>
      <x:c r="AM302" s="140">
        <x:v>-0.033</x:v>
      </x:c>
      <x:c r="AN302" s="140">
        <x:v>-0.032</x:v>
      </x:c>
      <x:c r="AO302" s="140">
        <x:v>-0.031</x:v>
      </x:c>
      <x:c r="AP302" s="140">
        <x:v>-0.030</x:v>
      </x:c>
      <x:c r="AQ302" s="140">
        <x:v>-0.029</x:v>
      </x:c>
      <x:c r="AR302" s="140">
        <x:v>-0.029</x:v>
      </x:c>
      <x:c r="AS302" s="140">
        <x:v>-0.028</x:v>
      </x:c>
      <x:c r="AT302" s="141">
        <x:v>-0.028</x:v>
      </x:c>
      <x:c r="AU302" s="140">
        <x:v>0.007</x:v>
      </x:c>
      <x:c r="AV302" s="140">
        <x:v>0.001</x:v>
      </x:c>
      <x:c r="AW302" s="140">
        <x:v>-0.002</x:v>
      </x:c>
      <x:c r="AX302" s="140">
        <x:v>-0.003</x:v>
      </x:c>
      <x:c r="AY302" s="140">
        <x:v>-0.004</x:v>
      </x:c>
      <x:c r="AZ302" s="140">
        <x:v>-0.005</x:v>
      </x:c>
      <x:c r="BA302" s="140">
        <x:v>-0.006</x:v>
      </x:c>
      <x:c r="BB302" s="140">
        <x:v>-0.007</x:v>
      </x:c>
      <x:c r="BC302" s="140">
        <x:v>-0.007</x:v>
      </x:c>
      <x:c r="BD302" s="140">
        <x:v>-0.008</x:v>
      </x:c>
      <x:c r="BE302" s="140">
        <x:v>-0.009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0.680</x:v>
      </x:c>
      <x:c r="E303" s="139">
        <x:v>130</x:v>
      </x:c>
      <x:c r="F303" s="140">
        <x:v>0.750</x:v>
      </x:c>
      <x:c r="G303" s="140">
        <x:v>0.962</x:v>
      </x:c>
      <x:c r="H303" s="141">
        <x:v>0.038</x:v>
      </x:c>
      <x:c r="I303" s="140">
        <x:v>0.721</x:v>
      </x:c>
      <x:c r="J303" s="140">
        <x:v>-0.041</x:v>
      </x:c>
      <x:c r="K303" s="140">
        <x:v>0.724</x:v>
      </x:c>
      <x:c r="L303" s="138">
        <x:v>0.987</x:v>
      </x:c>
      <x:c r="M303" s="140">
        <x:v>0.013</x:v>
      </x:c>
      <x:c r="N303" s="138">
        <x:v>0.550</x:v>
      </x:c>
      <x:c r="O303" s="140">
        <x:v>0.582</x:v>
      </x:c>
      <x:c r="P303" s="140">
        <x:v>0.595</x:v>
      </x:c>
      <x:c r="Q303" s="140">
        <x:v>0.603</x:v>
      </x:c>
      <x:c r="R303" s="140">
        <x:v>0.609</x:v>
      </x:c>
      <x:c r="S303" s="140">
        <x:v>0.614</x:v>
      </x:c>
      <x:c r="T303" s="140">
        <x:v>0.618</x:v>
      </x:c>
      <x:c r="U303" s="140">
        <x:v>0.622</x:v>
      </x:c>
      <x:c r="V303" s="140">
        <x:v>0.625</x:v>
      </x:c>
      <x:c r="W303" s="140">
        <x:v>0.628</x:v>
      </x:c>
      <x:c r="X303" s="141">
        <x:v>0.631</x:v>
      </x:c>
      <x:c r="Y303" s="140">
        <x:v>0.793</x:v>
      </x:c>
      <x:c r="Z303" s="140">
        <x:v>0.767</x:v>
      </x:c>
      <x:c r="AA303" s="140">
        <x:v>0.757</x:v>
      </x:c>
      <x:c r="AB303" s="140">
        <x:v>0.750</x:v>
      </x:c>
      <x:c r="AC303" s="140">
        <x:v>0.745</x:v>
      </x:c>
      <x:c r="AD303" s="140">
        <x:v>0.741</x:v>
      </x:c>
      <x:c r="AE303" s="140">
        <x:v>0.737</x:v>
      </x:c>
      <x:c r="AF303" s="140">
        <x:v>0.734</x:v>
      </x:c>
      <x:c r="AG303" s="140">
        <x:v>0.731</x:v>
      </x:c>
      <x:c r="AH303" s="140">
        <x:v>0.729</x:v>
      </x:c>
      <x:c r="AI303" s="140">
        <x:v>0.726</x:v>
      </x:c>
      <x:c r="AJ303" s="138">
        <x:v>-0.095</x:v>
      </x:c>
      <x:c r="AK303" s="140">
        <x:v>-0.082</x:v>
      </x:c>
      <x:c r="AL303" s="140">
        <x:v>-0.077</x:v>
      </x:c>
      <x:c r="AM303" s="140">
        <x:v>-0.074</x:v>
      </x:c>
      <x:c r="AN303" s="140">
        <x:v>-0.071</x:v>
      </x:c>
      <x:c r="AO303" s="140">
        <x:v>-0.069</x:v>
      </x:c>
      <x:c r="AP303" s="140">
        <x:v>-0.067</x:v>
      </x:c>
      <x:c r="AQ303" s="140">
        <x:v>-0.066</x:v>
      </x:c>
      <x:c r="AR303" s="140">
        <x:v>-0.064</x:v>
      </x:c>
      <x:c r="AS303" s="140">
        <x:v>-0.063</x:v>
      </x:c>
      <x:c r="AT303" s="141">
        <x:v>-0.062</x:v>
      </x:c>
      <x:c r="AU303" s="140">
        <x:v>0.014</x:v>
      </x:c>
      <x:c r="AV303" s="140">
        <x:v>0.000</x:v>
      </x:c>
      <x:c r="AW303" s="140">
        <x:v>-0.005</x:v>
      </x:c>
      <x:c r="AX303" s="140">
        <x:v>-0.008</x:v>
      </x:c>
      <x:c r="AY303" s="140">
        <x:v>-0.011</x:v>
      </x:c>
      <x:c r="AZ303" s="140">
        <x:v>-0.013</x:v>
      </x:c>
      <x:c r="BA303" s="140">
        <x:v>-0.014</x:v>
      </x:c>
      <x:c r="BB303" s="140">
        <x:v>-0.016</x:v>
      </x:c>
      <x:c r="BC303" s="140">
        <x:v>-0.017</x:v>
      </x:c>
      <x:c r="BD303" s="140">
        <x:v>-0.019</x:v>
      </x:c>
      <x:c r="BE303" s="140">
        <x:v>-0.020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0.718</x:v>
      </x:c>
      <x:c r="E321" s="143">
        <x:v>240</x:v>
      </x:c>
      <x:c r="F321" s="144">
        <x:v>0.750</x:v>
      </x:c>
      <x:c r="G321" s="144">
        <x:v>0.875</x:v>
      </x:c>
      <x:c r="H321" s="145">
        <x:v>0.125</x:v>
      </x:c>
      <x:c r="I321" s="144">
        <x:v>0.731</x:v>
      </x:c>
      <x:c r="J321" s="144">
        <x:v>-0.013</x:v>
      </x:c>
      <x:c r="K321" s="144">
        <x:v>0.805</x:v>
      </x:c>
      <x:c r="L321" s="142">
        <x:v>0.912</x:v>
      </x:c>
      <x:c r="M321" s="144">
        <x:v>0.088</x:v>
      </x:c>
      <x:c r="N321" s="142">
        <x:v>0.627</x:v>
      </x:c>
      <x:c r="O321" s="144">
        <x:v>0.650</x:v>
      </x:c>
      <x:c r="P321" s="144">
        <x:v>0.659</x:v>
      </x:c>
      <x:c r="Q321" s="144">
        <x:v>0.664</x:v>
      </x:c>
      <x:c r="R321" s="144">
        <x:v>0.668</x:v>
      </x:c>
      <x:c r="S321" s="144">
        <x:v>0.672</x:v>
      </x:c>
      <x:c r="T321" s="144">
        <x:v>0.675</x:v>
      </x:c>
      <x:c r="U321" s="144">
        <x:v>0.677</x:v>
      </x:c>
      <x:c r="V321" s="144">
        <x:v>0.680</x:v>
      </x:c>
      <x:c r="W321" s="144">
        <x:v>0.682</x:v>
      </x:c>
      <x:c r="X321" s="145">
        <x:v>0.684</x:v>
      </x:c>
      <x:c r="Y321" s="144">
        <x:v>0.798</x:v>
      </x:c>
      <x:c r="Z321" s="144">
        <x:v>0.779</x:v>
      </x:c>
      <x:c r="AA321" s="144">
        <x:v>0.772</x:v>
      </x:c>
      <x:c r="AB321" s="144">
        <x:v>0.767</x:v>
      </x:c>
      <x:c r="AC321" s="144">
        <x:v>0.763</x:v>
      </x:c>
      <x:c r="AD321" s="144">
        <x:v>0.761</x:v>
      </x:c>
      <x:c r="AE321" s="144">
        <x:v>0.758</x:v>
      </x:c>
      <x:c r="AF321" s="144">
        <x:v>0.756</x:v>
      </x:c>
      <x:c r="AG321" s="144">
        <x:v>0.754</x:v>
      </x:c>
      <x:c r="AH321" s="144">
        <x:v>0.752</x:v>
      </x:c>
      <x:c r="AI321" s="144">
        <x:v>0.750</x:v>
      </x:c>
      <x:c r="AJ321" s="142">
        <x:v>-0.043</x:v>
      </x:c>
      <x:c r="AK321" s="144">
        <x:v>-0.035</x:v>
      </x:c>
      <x:c r="AL321" s="144">
        <x:v>-0.033</x:v>
      </x:c>
      <x:c r="AM321" s="144">
        <x:v>-0.031</x:v>
      </x:c>
      <x:c r="AN321" s="144">
        <x:v>-0.030</x:v>
      </x:c>
      <x:c r="AO321" s="144">
        <x:v>-0.028</x:v>
      </x:c>
      <x:c r="AP321" s="144">
        <x:v>-0.028</x:v>
      </x:c>
      <x:c r="AQ321" s="144">
        <x:v>-0.027</x:v>
      </x:c>
      <x:c r="AR321" s="144">
        <x:v>-0.026</x:v>
      </x:c>
      <x:c r="AS321" s="144">
        <x:v>-0.025</x:v>
      </x:c>
      <x:c r="AT321" s="145">
        <x:v>-0.025</x:v>
      </x:c>
      <x:c r="AU321" s="144">
        <x:v>0.016</x:v>
      </x:c>
      <x:c r="AV321" s="144">
        <x:v>0.009</x:v>
      </x:c>
      <x:c r="AW321" s="144">
        <x:v>0.006</x:v>
      </x:c>
      <x:c r="AX321" s="144">
        <x:v>0.004</x:v>
      </x:c>
      <x:c r="AY321" s="144">
        <x:v>0.003</x:v>
      </x:c>
      <x:c r="AZ321" s="144">
        <x:v>0.002</x:v>
      </x:c>
      <x:c r="BA321" s="144">
        <x:v>0.001</x:v>
      </x:c>
      <x:c r="BB321" s="144">
        <x:v>0.000</x:v>
      </x:c>
      <x:c r="BC321" s="144">
        <x:v>-0.001</x:v>
      </x:c>
      <x:c r="BD321" s="144">
        <x:v>-0.001</x:v>
      </x:c>
      <x:c r="BE321" s="144">
        <x:v>-0.002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0.746</x:v>
      </x:c>
      <x:c r="E322" s="139">
        <x:v>1180</x:v>
      </x:c>
      <x:c r="F322" s="140">
        <x:v>0.750</x:v>
      </x:c>
      <x:c r="G322" s="140">
        <x:v>0.621</x:v>
      </x:c>
      <x:c r="H322" s="141">
        <x:v>0.379</x:v>
      </x:c>
      <x:c r="I322" s="140">
        <x:v>0.771</x:v>
      </x:c>
      <x:c r="J322" s="140">
        <x:v>-0.025</x:v>
      </x:c>
      <x:c r="K322" s="140">
        <x:v>0.693</x:v>
      </x:c>
      <x:c r="L322" s="138">
        <x:v>1.000</x:v>
      </x:c>
      <x:c r="M322" s="140">
        <x:v>0.000</x:v>
      </x:c>
      <x:c r="N322" s="138">
        <x:v>0.707</x:v>
      </x:c>
      <x:c r="O322" s="140">
        <x:v>0.717</x:v>
      </x:c>
      <x:c r="P322" s="140">
        <x:v>0.721</x:v>
      </x:c>
      <x:c r="Q322" s="140">
        <x:v>0.723</x:v>
      </x:c>
      <x:c r="R322" s="140">
        <x:v>0.725</x:v>
      </x:c>
      <x:c r="S322" s="140">
        <x:v>0.726</x:v>
      </x:c>
      <x:c r="T322" s="140">
        <x:v>0.728</x:v>
      </x:c>
      <x:c r="U322" s="140">
        <x:v>0.729</x:v>
      </x:c>
      <x:c r="V322" s="140">
        <x:v>0.730</x:v>
      </x:c>
      <x:c r="W322" s="140">
        <x:v>0.731</x:v>
      </x:c>
      <x:c r="X322" s="141">
        <x:v>0.731</x:v>
      </x:c>
      <x:c r="Y322" s="140">
        <x:v>0.783</x:v>
      </x:c>
      <x:c r="Z322" s="140">
        <x:v>0.774</x:v>
      </x:c>
      <x:c r="AA322" s="140">
        <x:v>0.770</x:v>
      </x:c>
      <x:c r="AB322" s="140">
        <x:v>0.768</x:v>
      </x:c>
      <x:c r="AC322" s="140">
        <x:v>0.767</x:v>
      </x:c>
      <x:c r="AD322" s="140">
        <x:v>0.765</x:v>
      </x:c>
      <x:c r="AE322" s="140">
        <x:v>0.764</x:v>
      </x:c>
      <x:c r="AF322" s="140">
        <x:v>0.763</x:v>
      </x:c>
      <x:c r="AG322" s="140">
        <x:v>0.762</x:v>
      </x:c>
      <x:c r="AH322" s="140">
        <x:v>0.761</x:v>
      </x:c>
      <x:c r="AI322" s="140">
        <x:v>0.761</x:v>
      </x:c>
      <x:c r="AJ322" s="138">
        <x:v>-0.041</x:v>
      </x:c>
      <x:c r="AK322" s="140">
        <x:v>-0.037</x:v>
      </x:c>
      <x:c r="AL322" s="140">
        <x:v>-0.036</x:v>
      </x:c>
      <x:c r="AM322" s="140">
        <x:v>-0.035</x:v>
      </x:c>
      <x:c r="AN322" s="140">
        <x:v>-0.034</x:v>
      </x:c>
      <x:c r="AO322" s="140">
        <x:v>-0.033</x:v>
      </x:c>
      <x:c r="AP322" s="140">
        <x:v>-0.033</x:v>
      </x:c>
      <x:c r="AQ322" s="140">
        <x:v>-0.032</x:v>
      </x:c>
      <x:c r="AR322" s="140">
        <x:v>-0.032</x:v>
      </x:c>
      <x:c r="AS322" s="140">
        <x:v>-0.032</x:v>
      </x:c>
      <x:c r="AT322" s="141">
        <x:v>-0.031</x:v>
      </x:c>
      <x:c r="AU322" s="140">
        <x:v>-0.008</x:v>
      </x:c>
      <x:c r="AV322" s="140">
        <x:v>-0.012</x:v>
      </x:c>
      <x:c r="AW322" s="140">
        <x:v>-0.014</x:v>
      </x:c>
      <x:c r="AX322" s="140">
        <x:v>-0.015</x:v>
      </x:c>
      <x:c r="AY322" s="140">
        <x:v>-0.016</x:v>
      </x:c>
      <x:c r="AZ322" s="140">
        <x:v>-0.016</x:v>
      </x:c>
      <x:c r="BA322" s="140">
        <x:v>-0.017</x:v>
      </x:c>
      <x:c r="BB322" s="140">
        <x:v>-0.017</x:v>
      </x:c>
      <x:c r="BC322" s="140">
        <x:v>-0.018</x:v>
      </x:c>
      <x:c r="BD322" s="140">
        <x:v>-0.018</x:v>
      </x:c>
      <x:c r="BE322" s="140">
        <x:v>-0.019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0.649</x:v>
      </x:c>
      <x:c r="E338" s="143">
        <x:v>60</x:v>
      </x:c>
      <x:c r="F338" s="144">
        <x:v>0.750</x:v>
      </x:c>
      <x:c r="G338" s="144">
        <x:v>0.957</x:v>
      </x:c>
      <x:c r="H338" s="145">
        <x:v>0.043</x:v>
      </x:c>
      <x:c r="I338" s="144">
        <x:v>0.716</x:v>
      </x:c>
      <x:c r="J338" s="144">
        <x:v>-0.067</x:v>
      </x:c>
      <x:c r="K338" s="144">
        <x:v>0.780</x:v>
      </x:c>
      <x:c r="L338" s="142">
        <x:v>0.999</x:v>
      </x:c>
      <x:c r="M338" s="144">
        <x:v>0.001</x:v>
      </x:c>
      <x:c r="N338" s="142">
        <x:v>0.454</x:v>
      </x:c>
      <x:c r="O338" s="144">
        <x:v>0.502</x:v>
      </x:c>
      <x:c r="P338" s="144">
        <x:v>0.520</x:v>
      </x:c>
      <x:c r="Q338" s="144">
        <x:v>0.532</x:v>
      </x:c>
      <x:c r="R338" s="144">
        <x:v>0.541</x:v>
      </x:c>
      <x:c r="S338" s="144">
        <x:v>0.549</x:v>
      </x:c>
      <x:c r="T338" s="144">
        <x:v>0.555</x:v>
      </x:c>
      <x:c r="U338" s="144">
        <x:v>0.560</x:v>
      </x:c>
      <x:c r="V338" s="144">
        <x:v>0.565</x:v>
      </x:c>
      <x:c r="W338" s="144">
        <x:v>0.570</x:v>
      </x:c>
      <x:c r="X338" s="145">
        <x:v>0.574</x:v>
      </x:c>
      <x:c r="Y338" s="144">
        <x:v>0.814</x:v>
      </x:c>
      <x:c r="Z338" s="144">
        <x:v>0.778</x:v>
      </x:c>
      <x:c r="AA338" s="144">
        <x:v>0.763</x:v>
      </x:c>
      <x:c r="AB338" s="144">
        <x:v>0.754</x:v>
      </x:c>
      <x:c r="AC338" s="144">
        <x:v>0.746</x:v>
      </x:c>
      <x:c r="AD338" s="144">
        <x:v>0.740</x:v>
      </x:c>
      <x:c r="AE338" s="144">
        <x:v>0.735</x:v>
      </x:c>
      <x:c r="AF338" s="144">
        <x:v>0.730</x:v>
      </x:c>
      <x:c r="AG338" s="144">
        <x:v>0.726</x:v>
      </x:c>
      <x:c r="AH338" s="144">
        <x:v>0.722</x:v>
      </x:c>
      <x:c r="AI338" s="144">
        <x:v>0.718</x:v>
      </x:c>
      <x:c r="AJ338" s="142">
        <x:v>-0.132</x:v>
      </x:c>
      <x:c r="AK338" s="144">
        <x:v>-0.116</x:v>
      </x:c>
      <x:c r="AL338" s="144">
        <x:v>-0.110</x:v>
      </x:c>
      <x:c r="AM338" s="144">
        <x:v>-0.106</x:v>
      </x:c>
      <x:c r="AN338" s="144">
        <x:v>-0.103</x:v>
      </x:c>
      <x:c r="AO338" s="144">
        <x:v>-0.100</x:v>
      </x:c>
      <x:c r="AP338" s="144">
        <x:v>-0.098</x:v>
      </x:c>
      <x:c r="AQ338" s="144">
        <x:v>-0.096</x:v>
      </x:c>
      <x:c r="AR338" s="144">
        <x:v>-0.095</x:v>
      </x:c>
      <x:c r="AS338" s="144">
        <x:v>-0.093</x:v>
      </x:c>
      <x:c r="AT338" s="145">
        <x:v>-0.092</x:v>
      </x:c>
      <x:c r="AU338" s="144">
        <x:v>-0.002</x:v>
      </x:c>
      <x:c r="AV338" s="144">
        <x:v>-0.018</x:v>
      </x:c>
      <x:c r="AW338" s="144">
        <x:v>-0.024</x:v>
      </x:c>
      <x:c r="AX338" s="144">
        <x:v>-0.028</x:v>
      </x:c>
      <x:c r="AY338" s="144">
        <x:v>-0.031</x:v>
      </x:c>
      <x:c r="AZ338" s="144">
        <x:v>-0.033</x:v>
      </x:c>
      <x:c r="BA338" s="144">
        <x:v>-0.035</x:v>
      </x:c>
      <x:c r="BB338" s="144">
        <x:v>-0.037</x:v>
      </x:c>
      <x:c r="BC338" s="144">
        <x:v>-0.039</x:v>
      </x:c>
      <x:c r="BD338" s="144">
        <x:v>-0.040</x:v>
      </x:c>
      <x:c r="BE338" s="144">
        <x:v>-0.041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0.482</x:v>
      </x:c>
      <x:c r="E339" s="139">
        <x:v>140</x:v>
      </x:c>
      <x:c r="F339" s="140">
        <x:v>0.750</x:v>
      </x:c>
      <x:c r="G339" s="140">
        <x:v>1.000</x:v>
      </x:c>
      <x:c r="H339" s="141">
        <x:v>0.000</x:v>
      </x:c>
      <x:c r="I339" s="140">
        <x:v>0.518</x:v>
      </x:c>
      <x:c r="J339" s="140">
        <x:v>-0.037</x:v>
      </x:c>
      <x:c r="K339" s="140">
        <x:v>0.786</x:v>
      </x:c>
      <x:c r="L339" s="138">
        <x:v>0.981</x:v>
      </x:c>
      <x:c r="M339" s="140">
        <x:v>0.019</x:v>
      </x:c>
      <x:c r="N339" s="138">
        <x:v>0.358</x:v>
      </x:c>
      <x:c r="O339" s="140">
        <x:v>0.388</x:v>
      </x:c>
      <x:c r="P339" s="140">
        <x:v>0.399</x:v>
      </x:c>
      <x:c r="Q339" s="140">
        <x:v>0.407</x:v>
      </x:c>
      <x:c r="R339" s="140">
        <x:v>0.412</x:v>
      </x:c>
      <x:c r="S339" s="140">
        <x:v>0.417</x:v>
      </x:c>
      <x:c r="T339" s="140">
        <x:v>0.421</x:v>
      </x:c>
      <x:c r="U339" s="140">
        <x:v>0.424</x:v>
      </x:c>
      <x:c r="V339" s="140">
        <x:v>0.428</x:v>
      </x:c>
      <x:c r="W339" s="140">
        <x:v>0.430</x:v>
      </x:c>
      <x:c r="X339" s="141">
        <x:v>0.433</x:v>
      </x:c>
      <x:c r="Y339" s="140">
        <x:v>0.607</x:v>
      </x:c>
      <x:c r="Z339" s="140">
        <x:v>0.577</x:v>
      </x:c>
      <x:c r="AA339" s="140">
        <x:v>0.565</x:v>
      </x:c>
      <x:c r="AB339" s="140">
        <x:v>0.558</x:v>
      </x:c>
      <x:c r="AC339" s="140">
        <x:v>0.552</x:v>
      </x:c>
      <x:c r="AD339" s="140">
        <x:v>0.547</x:v>
      </x:c>
      <x:c r="AE339" s="140">
        <x:v>0.543</x:v>
      </x:c>
      <x:c r="AF339" s="140">
        <x:v>0.540</x:v>
      </x:c>
      <x:c r="AG339" s="140">
        <x:v>0.536</x:v>
      </x:c>
      <x:c r="AH339" s="140">
        <x:v>0.534</x:v>
      </x:c>
      <x:c r="AI339" s="140">
        <x:v>0.531</x:v>
      </x:c>
      <x:c r="AJ339" s="138">
        <x:v>-0.089</x:v>
      </x:c>
      <x:c r="AK339" s="140">
        <x:v>-0.076</x:v>
      </x:c>
      <x:c r="AL339" s="140">
        <x:v>-0.071</x:v>
      </x:c>
      <x:c r="AM339" s="140">
        <x:v>-0.068</x:v>
      </x:c>
      <x:c r="AN339" s="140">
        <x:v>-0.066</x:v>
      </x:c>
      <x:c r="AO339" s="140">
        <x:v>-0.064</x:v>
      </x:c>
      <x:c r="AP339" s="140">
        <x:v>-0.062</x:v>
      </x:c>
      <x:c r="AQ339" s="140">
        <x:v>-0.061</x:v>
      </x:c>
      <x:c r="AR339" s="140">
        <x:v>-0.059</x:v>
      </x:c>
      <x:c r="AS339" s="140">
        <x:v>-0.058</x:v>
      </x:c>
      <x:c r="AT339" s="141">
        <x:v>-0.057</x:v>
      </x:c>
      <x:c r="AU339" s="140">
        <x:v>0.016</x:v>
      </x:c>
      <x:c r="AV339" s="140">
        <x:v>0.003</x:v>
      </x:c>
      <x:c r="AW339" s="140">
        <x:v>-0.002</x:v>
      </x:c>
      <x:c r="AX339" s="140">
        <x:v>-0.005</x:v>
      </x:c>
      <x:c r="AY339" s="140">
        <x:v>-0.008</x:v>
      </x:c>
      <x:c r="AZ339" s="140">
        <x:v>-0.010</x:v>
      </x:c>
      <x:c r="BA339" s="140">
        <x:v>-0.011</x:v>
      </x:c>
      <x:c r="BB339" s="140">
        <x:v>-0.013</x:v>
      </x:c>
      <x:c r="BC339" s="140">
        <x:v>-0.014</x:v>
      </x:c>
      <x:c r="BD339" s="140">
        <x:v>-0.015</x:v>
      </x:c>
      <x:c r="BE339" s="140">
        <x:v>-0.016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0.671</x:v>
      </x:c>
      <x:c r="E340" s="139">
        <x:v>70</x:v>
      </x:c>
      <x:c r="F340" s="140">
        <x:v>0.750</x:v>
      </x:c>
      <x:c r="G340" s="140">
        <x:v>0.937</x:v>
      </x:c>
      <x:c r="H340" s="141">
        <x:v>0.063</x:v>
      </x:c>
      <x:c r="I340" s="140">
        <x:v>0.662</x:v>
      </x:c>
      <x:c r="J340" s="140">
        <x:v>0.009</x:v>
      </x:c>
      <x:c r="K340" s="140">
        <x:v>0.764</x:v>
      </x:c>
      <x:c r="L340" s="138">
        <x:v>0.316</x:v>
      </x:c>
      <x:c r="M340" s="140">
        <x:v>0.684</x:v>
      </x:c>
      <x:c r="N340" s="138">
        <x:v>0.499</x:v>
      </x:c>
      <x:c r="O340" s="140">
        <x:v>0.542</x:v>
      </x:c>
      <x:c r="P340" s="140">
        <x:v>0.559</x:v>
      </x:c>
      <x:c r="Q340" s="140">
        <x:v>0.569</x:v>
      </x:c>
      <x:c r="R340" s="140">
        <x:v>0.577</x:v>
      </x:c>
      <x:c r="S340" s="140">
        <x:v>0.583</x:v>
      </x:c>
      <x:c r="T340" s="140">
        <x:v>0.589</x:v>
      </x:c>
      <x:c r="U340" s="140">
        <x:v>0.594</x:v>
      </x:c>
      <x:c r="V340" s="140">
        <x:v>0.598</x:v>
      </x:c>
      <x:c r="W340" s="140">
        <x:v>0.602</x:v>
      </x:c>
      <x:c r="X340" s="141">
        <x:v>0.606</x:v>
      </x:c>
      <x:c r="Y340" s="140">
        <x:v>0.816</x:v>
      </x:c>
      <x:c r="Z340" s="140">
        <x:v>0.784</x:v>
      </x:c>
      <x:c r="AA340" s="140">
        <x:v>0.771</x:v>
      </x:c>
      <x:c r="AB340" s="140">
        <x:v>0.762</x:v>
      </x:c>
      <x:c r="AC340" s="140">
        <x:v>0.756</x:v>
      </x:c>
      <x:c r="AD340" s="140">
        <x:v>0.750</x:v>
      </x:c>
      <x:c r="AE340" s="140">
        <x:v>0.746</x:v>
      </x:c>
      <x:c r="AF340" s="140">
        <x:v>0.742</x:v>
      </x:c>
      <x:c r="AG340" s="140">
        <x:v>0.738</x:v>
      </x:c>
      <x:c r="AH340" s="140">
        <x:v>0.734</x:v>
      </x:c>
      <x:c r="AI340" s="140">
        <x:v>0.731</x:v>
      </x:c>
      <x:c r="AJ340" s="138">
        <x:v>-0.047</x:v>
      </x:c>
      <x:c r="AK340" s="140">
        <x:v>-0.033</x:v>
      </x:c>
      <x:c r="AL340" s="140">
        <x:v>-0.028</x:v>
      </x:c>
      <x:c r="AM340" s="140">
        <x:v>-0.025</x:v>
      </x:c>
      <x:c r="AN340" s="140">
        <x:v>-0.022</x:v>
      </x:c>
      <x:c r="AO340" s="140">
        <x:v>-0.020</x:v>
      </x:c>
      <x:c r="AP340" s="140">
        <x:v>-0.018</x:v>
      </x:c>
      <x:c r="AQ340" s="140">
        <x:v>-0.017</x:v>
      </x:c>
      <x:c r="AR340" s="140">
        <x:v>-0.015</x:v>
      </x:c>
      <x:c r="AS340" s="140">
        <x:v>-0.014</x:v>
      </x:c>
      <x:c r="AT340" s="141">
        <x:v>-0.013</x:v>
      </x:c>
      <x:c r="AU340" s="140">
        <x:v>0.065</x:v>
      </x:c>
      <x:c r="AV340" s="140">
        <x:v>0.052</x:v>
      </x:c>
      <x:c r="AW340" s="140">
        <x:v>0.046</x:v>
      </x:c>
      <x:c r="AX340" s="140">
        <x:v>0.043</x:v>
      </x:c>
      <x:c r="AY340" s="140">
        <x:v>0.040</x:v>
      </x:c>
      <x:c r="AZ340" s="140">
        <x:v>0.038</x:v>
      </x:c>
      <x:c r="BA340" s="140">
        <x:v>0.036</x:v>
      </x:c>
      <x:c r="BB340" s="140">
        <x:v>0.035</x:v>
      </x:c>
      <x:c r="BC340" s="140">
        <x:v>0.033</x:v>
      </x:c>
      <x:c r="BD340" s="140">
        <x:v>0.032</x:v>
      </x:c>
      <x:c r="BE340" s="140">
        <x:v>0.031</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0.625</x:v>
      </x:c>
      <x:c r="E341" s="139">
        <x:v>20</x:v>
      </x:c>
      <x:c r="F341" s="140">
        <x:v>0.750</x:v>
      </x:c>
      <x:c r="G341" s="140">
        <x:v>0.917</x:v>
      </x:c>
      <x:c r="H341" s="141">
        <x:v>0.083</x:v>
      </x:c>
      <x:c r="I341" s="140">
        <x:v>0.621</x:v>
      </x:c>
      <x:c r="J341" s="140">
        <x:v>0.004</x:v>
      </x:c>
      <x:c r="K341" s="140">
        <x:v>0.883</x:v>
      </x:c>
      <x:c r="L341" s="138">
        <x:v>0.424</x:v>
      </x:c>
      <x:c r="M341" s="140">
        <x:v>0.576</x:v>
      </x:c>
      <x:c r="N341" s="138">
        <x:v>0.330</x:v>
      </x:c>
      <x:c r="O341" s="140">
        <x:v>0.399</x:v>
      </x:c>
      <x:c r="P341" s="140">
        <x:v>0.426</x:v>
      </x:c>
      <x:c r="Q341" s="140">
        <x:v>0.444</x:v>
      </x:c>
      <x:c r="R341" s="140">
        <x:v>0.458</x:v>
      </x:c>
      <x:c r="S341" s="140">
        <x:v>0.469</x:v>
      </x:c>
      <x:c r="T341" s="140">
        <x:v>0.478</x:v>
      </x:c>
      <x:c r="U341" s="140">
        <x:v>0.487</x:v>
      </x:c>
      <x:c r="V341" s="140">
        <x:v>0.494</x:v>
      </x:c>
      <x:c r="W341" s="140">
        <x:v>0.501</x:v>
      </x:c>
      <x:c r="X341" s="141">
        <x:v>0.508</x:v>
      </x:c>
      <x:c r="Y341" s="140">
        <x:v>0.864</x:v>
      </x:c>
      <x:c r="Z341" s="140">
        <x:v>0.816</x:v>
      </x:c>
      <x:c r="AA341" s="140">
        <x:v>0.796</x:v>
      </x:c>
      <x:c r="AB341" s="140">
        <x:v>0.782</x:v>
      </x:c>
      <x:c r="AC341" s="140">
        <x:v>0.771</x:v>
      </x:c>
      <x:c r="AD341" s="140">
        <x:v>0.762</x:v>
      </x:c>
      <x:c r="AE341" s="140">
        <x:v>0.755</x:v>
      </x:c>
      <x:c r="AF341" s="140">
        <x:v>0.748</x:v>
      </x:c>
      <x:c r="AG341" s="140">
        <x:v>0.741</x:v>
      </x:c>
      <x:c r="AH341" s="140">
        <x:v>0.735</x:v>
      </x:c>
      <x:c r="AI341" s="140">
        <x:v>0.730</x:v>
      </x:c>
      <x:c r="AJ341" s="138">
        <x:v>-0.064</x:v>
      </x:c>
      <x:c r="AK341" s="140">
        <x:v>-0.047</x:v>
      </x:c>
      <x:c r="AL341" s="140">
        <x:v>-0.041</x:v>
      </x:c>
      <x:c r="AM341" s="140">
        <x:v>-0.036</x:v>
      </x:c>
      <x:c r="AN341" s="140">
        <x:v>-0.033</x:v>
      </x:c>
      <x:c r="AO341" s="140">
        <x:v>-0.031</x:v>
      </x:c>
      <x:c r="AP341" s="140">
        <x:v>-0.029</x:v>
      </x:c>
      <x:c r="AQ341" s="140">
        <x:v>-0.027</x:v>
      </x:c>
      <x:c r="AR341" s="140">
        <x:v>-0.025</x:v>
      </x:c>
      <x:c r="AS341" s="140">
        <x:v>-0.023</x:v>
      </x:c>
      <x:c r="AT341" s="141">
        <x:v>-0.022</x:v>
      </x:c>
      <x:c r="AU341" s="140">
        <x:v>0.073</x:v>
      </x:c>
      <x:c r="AV341" s="140">
        <x:v>0.056</x:v>
      </x:c>
      <x:c r="AW341" s="140">
        <x:v>0.049</x:v>
      </x:c>
      <x:c r="AX341" s="140">
        <x:v>0.045</x:v>
      </x:c>
      <x:c r="AY341" s="140">
        <x:v>0.042</x:v>
      </x:c>
      <x:c r="AZ341" s="140">
        <x:v>0.040</x:v>
      </x:c>
      <x:c r="BA341" s="140">
        <x:v>0.037</x:v>
      </x:c>
      <x:c r="BB341" s="140">
        <x:v>0.036</x:v>
      </x:c>
      <x:c r="BC341" s="140">
        <x:v>0.034</x:v>
      </x:c>
      <x:c r="BD341" s="140">
        <x:v>0.032</x:v>
      </x:c>
      <x:c r="BE341" s="140">
        <x:v>0.031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0.802</x:v>
      </x:c>
      <x:c r="E342" s="139">
        <x:v>800</x:v>
      </x:c>
      <x:c r="F342" s="140">
        <x:v>0.750</x:v>
      </x:c>
      <x:c r="G342" s="140">
        <x:v>0.000</x:v>
      </x:c>
      <x:c r="H342" s="141">
        <x:v>1.000</x:v>
      </x:c>
      <x:c r="I342" s="140">
        <x:v>0.816</x:v>
      </x:c>
      <x:c r="J342" s="140">
        <x:v>-0.014</x:v>
      </x:c>
      <x:c r="K342" s="140">
        <x:v>0.700</x:v>
      </x:c>
      <x:c r="L342" s="138">
        <x:v>0.989</x:v>
      </x:c>
      <x:c r="M342" s="140">
        <x:v>0.011</x:v>
      </x:c>
      <x:c r="N342" s="138">
        <x:v>0.758</x:v>
      </x:c>
      <x:c r="O342" s="140">
        <x:v>0.769</x:v>
      </x:c>
      <x:c r="P342" s="140">
        <x:v>0.773</x:v>
      </x:c>
      <x:c r="Q342" s="140">
        <x:v>0.776</x:v>
      </x:c>
      <x:c r="R342" s="140">
        <x:v>0.778</x:v>
      </x:c>
      <x:c r="S342" s="140">
        <x:v>0.779</x:v>
      </x:c>
      <x:c r="T342" s="140">
        <x:v>0.781</x:v>
      </x:c>
      <x:c r="U342" s="140">
        <x:v>0.782</x:v>
      </x:c>
      <x:c r="V342" s="140">
        <x:v>0.783</x:v>
      </x:c>
      <x:c r="W342" s="140">
        <x:v>0.784</x:v>
      </x:c>
      <x:c r="X342" s="141">
        <x:v>0.785</x:v>
      </x:c>
      <x:c r="Y342" s="140">
        <x:v>0.841</x:v>
      </x:c>
      <x:c r="Z342" s="140">
        <x:v>0.832</x:v>
      </x:c>
      <x:c r="AA342" s="140">
        <x:v>0.828</x:v>
      </x:c>
      <x:c r="AB342" s="140">
        <x:v>0.826</x:v>
      </x:c>
      <x:c r="AC342" s="140">
        <x:v>0.824</x:v>
      </x:c>
      <x:c r="AD342" s="140">
        <x:v>0.823</x:v>
      </x:c>
      <x:c r="AE342" s="140">
        <x:v>0.821</x:v>
      </x:c>
      <x:c r="AF342" s="140">
        <x:v>0.820</x:v>
      </x:c>
      <x:c r="AG342" s="140">
        <x:v>0.819</x:v>
      </x:c>
      <x:c r="AH342" s="140">
        <x:v>0.818</x:v>
      </x:c>
      <x:c r="AI342" s="140">
        <x:v>0.818</x:v>
      </x:c>
      <x:c r="AJ342" s="138">
        <x:v>-0.033</x:v>
      </x:c>
      <x:c r="AK342" s="140">
        <x:v>-0.029</x:v>
      </x:c>
      <x:c r="AL342" s="140">
        <x:v>-0.027</x:v>
      </x:c>
      <x:c r="AM342" s="140">
        <x:v>-0.026</x:v>
      </x:c>
      <x:c r="AN342" s="140">
        <x:v>-0.025</x:v>
      </x:c>
      <x:c r="AO342" s="140">
        <x:v>-0.024</x:v>
      </x:c>
      <x:c r="AP342" s="140">
        <x:v>-0.024</x:v>
      </x:c>
      <x:c r="AQ342" s="140">
        <x:v>-0.023</x:v>
      </x:c>
      <x:c r="AR342" s="140">
        <x:v>-0.023</x:v>
      </x:c>
      <x:c r="AS342" s="140">
        <x:v>-0.022</x:v>
      </x:c>
      <x:c r="AT342" s="141">
        <x:v>-0.022</x:v>
      </x:c>
      <x:c r="AU342" s="140">
        <x:v>0.004</x:v>
      </x:c>
      <x:c r="AV342" s="140">
        <x:v>0.000</x:v>
      </x:c>
      <x:c r="AW342" s="140">
        <x:v>-0.002</x:v>
      </x:c>
      <x:c r="AX342" s="140">
        <x:v>-0.003</x:v>
      </x:c>
      <x:c r="AY342" s="140">
        <x:v>-0.004</x:v>
      </x:c>
      <x:c r="AZ342" s="140">
        <x:v>-0.005</x:v>
      </x:c>
      <x:c r="BA342" s="140">
        <x:v>-0.005</x:v>
      </x:c>
      <x:c r="BB342" s="140">
        <x:v>-0.006</x:v>
      </x:c>
      <x:c r="BC342" s="140">
        <x:v>-0.006</x:v>
      </x:c>
      <x:c r="BD342" s="140">
        <x:v>-0.007</x:v>
      </x:c>
      <x:c r="BE342" s="140">
        <x:v>-0.007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0.804</x:v>
      </x:c>
      <x:c r="E370" s="143">
        <x:v>270</x:v>
      </x:c>
      <x:c r="F370" s="144">
        <x:v>0.750</x:v>
      </x:c>
      <x:c r="G370" s="144">
        <x:v>0.019</x:v>
      </x:c>
      <x:c r="H370" s="145">
        <x:v>0.981</x:v>
      </x:c>
      <x:c r="I370" s="144">
        <x:v>0.798</x:v>
      </x:c>
      <x:c r="J370" s="144">
        <x:v>0.006</x:v>
      </x:c>
      <x:c r="K370" s="144">
        <x:v>0.652</x:v>
      </x:c>
      <x:c r="L370" s="142">
        <x:v>0.288</x:v>
      </x:c>
      <x:c r="M370" s="144">
        <x:v>0.712</x:v>
      </x:c>
      <x:c r="N370" s="142">
        <x:v>0.726</x:v>
      </x:c>
      <x:c r="O370" s="144">
        <x:v>0.746</x:v>
      </x:c>
      <x:c r="P370" s="144">
        <x:v>0.753</x:v>
      </x:c>
      <x:c r="Q370" s="144">
        <x:v>0.758</x:v>
      </x:c>
      <x:c r="R370" s="144">
        <x:v>0.762</x:v>
      </x:c>
      <x:c r="S370" s="144">
        <x:v>0.765</x:v>
      </x:c>
      <x:c r="T370" s="144">
        <x:v>0.767</x:v>
      </x:c>
      <x:c r="U370" s="144">
        <x:v>0.769</x:v>
      </x:c>
      <x:c r="V370" s="144">
        <x:v>0.771</x:v>
      </x:c>
      <x:c r="W370" s="144">
        <x:v>0.773</x:v>
      </x:c>
      <x:c r="X370" s="145">
        <x:v>0.775</x:v>
      </x:c>
      <x:c r="Y370" s="144">
        <x:v>0.868</x:v>
      </x:c>
      <x:c r="Z370" s="144">
        <x:v>0.854</x:v>
      </x:c>
      <x:c r="AA370" s="144">
        <x:v>0.848</x:v>
      </x:c>
      <x:c r="AB370" s="144">
        <x:v>0.844</x:v>
      </x:c>
      <x:c r="AC370" s="144">
        <x:v>0.841</x:v>
      </x:c>
      <x:c r="AD370" s="144">
        <x:v>0.839</x:v>
      </x:c>
      <x:c r="AE370" s="144">
        <x:v>0.837</x:v>
      </x:c>
      <x:c r="AF370" s="144">
        <x:v>0.835</x:v>
      </x:c>
      <x:c r="AG370" s="144">
        <x:v>0.833</x:v>
      </x:c>
      <x:c r="AH370" s="144">
        <x:v>0.832</x:v>
      </x:c>
      <x:c r="AI370" s="144">
        <x:v>0.830</x:v>
      </x:c>
      <x:c r="AJ370" s="142">
        <x:v>-0.026</x:v>
      </x:c>
      <x:c r="AK370" s="144">
        <x:v>-0.018</x:v>
      </x:c>
      <x:c r="AL370" s="144">
        <x:v>-0.015</x:v>
      </x:c>
      <x:c r="AM370" s="144">
        <x:v>-0.013</x:v>
      </x:c>
      <x:c r="AN370" s="144">
        <x:v>-0.012</x:v>
      </x:c>
      <x:c r="AO370" s="144">
        <x:v>-0.011</x:v>
      </x:c>
      <x:c r="AP370" s="144">
        <x:v>-0.010</x:v>
      </x:c>
      <x:c r="AQ370" s="144">
        <x:v>-0.009</x:v>
      </x:c>
      <x:c r="AR370" s="144">
        <x:v>-0.008</x:v>
      </x:c>
      <x:c r="AS370" s="144">
        <x:v>-0.007</x:v>
      </x:c>
      <x:c r="AT370" s="145">
        <x:v>-0.007</x:v>
      </x:c>
      <x:c r="AU370" s="144">
        <x:v>0.039</x:v>
      </x:c>
      <x:c r="AV370" s="144">
        <x:v>0.031</x:v>
      </x:c>
      <x:c r="AW370" s="144">
        <x:v>0.028</x:v>
      </x:c>
      <x:c r="AX370" s="144">
        <x:v>0.026</x:v>
      </x:c>
      <x:c r="AY370" s="144">
        <x:v>0.024</x:v>
      </x:c>
      <x:c r="AZ370" s="144">
        <x:v>0.023</x:v>
      </x:c>
      <x:c r="BA370" s="144">
        <x:v>0.022</x:v>
      </x:c>
      <x:c r="BB370" s="144">
        <x:v>0.021</x:v>
      </x:c>
      <x:c r="BC370" s="144">
        <x:v>0.020</x:v>
      </x:c>
      <x:c r="BD370" s="144">
        <x:v>0.019</x:v>
      </x:c>
      <x:c r="BE370" s="144">
        <x:v>0.019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0.726</x:v>
      </x:c>
      <x:c r="E371" s="139">
        <x:v>1150</x:v>
      </x:c>
      <x:c r="F371" s="140">
        <x:v>0.750</x:v>
      </x:c>
      <x:c r="G371" s="140">
        <x:v>0.966</x:v>
      </x:c>
      <x:c r="H371" s="141">
        <x:v>0.034</x:v>
      </x:c>
      <x:c r="I371" s="140">
        <x:v>0.755</x:v>
      </x:c>
      <x:c r="J371" s="140">
        <x:v>-0.029</x:v>
      </x:c>
      <x:c r="K371" s="140">
        <x:v>0.728</x:v>
      </x:c>
      <x:c r="L371" s="138">
        <x:v>1.000</x:v>
      </x:c>
      <x:c r="M371" s="140">
        <x:v>0.000</x:v>
      </x:c>
      <x:c r="N371" s="138">
        <x:v>0.686</x:v>
      </x:c>
      <x:c r="O371" s="140">
        <x:v>0.696</x:v>
      </x:c>
      <x:c r="P371" s="140">
        <x:v>0.700</x:v>
      </x:c>
      <x:c r="Q371" s="140">
        <x:v>0.703</x:v>
      </x:c>
      <x:c r="R371" s="140">
        <x:v>0.704</x:v>
      </x:c>
      <x:c r="S371" s="140">
        <x:v>0.706</x:v>
      </x:c>
      <x:c r="T371" s="140">
        <x:v>0.707</x:v>
      </x:c>
      <x:c r="U371" s="140">
        <x:v>0.708</x:v>
      </x:c>
      <x:c r="V371" s="140">
        <x:v>0.709</x:v>
      </x:c>
      <x:c r="W371" s="140">
        <x:v>0.710</x:v>
      </x:c>
      <x:c r="X371" s="141">
        <x:v>0.711</x:v>
      </x:c>
      <x:c r="Y371" s="140">
        <x:v>0.764</x:v>
      </x:c>
      <x:c r="Z371" s="140">
        <x:v>0.755</x:v>
      </x:c>
      <x:c r="AA371" s="140">
        <x:v>0.752</x:v>
      </x:c>
      <x:c r="AB371" s="140">
        <x:v>0.749</x:v>
      </x:c>
      <x:c r="AC371" s="140">
        <x:v>0.748</x:v>
      </x:c>
      <x:c r="AD371" s="140">
        <x:v>0.746</x:v>
      </x:c>
      <x:c r="AE371" s="140">
        <x:v>0.745</x:v>
      </x:c>
      <x:c r="AF371" s="140">
        <x:v>0.744</x:v>
      </x:c>
      <x:c r="AG371" s="140">
        <x:v>0.743</x:v>
      </x:c>
      <x:c r="AH371" s="140">
        <x:v>0.742</x:v>
      </x:c>
      <x:c r="AI371" s="140">
        <x:v>0.741</x:v>
      </x:c>
      <x:c r="AJ371" s="138">
        <x:v>-0.045</x:v>
      </x:c>
      <x:c r="AK371" s="140">
        <x:v>-0.041</x:v>
      </x:c>
      <x:c r="AL371" s="140">
        <x:v>-0.040</x:v>
      </x:c>
      <x:c r="AM371" s="140">
        <x:v>-0.039</x:v>
      </x:c>
      <x:c r="AN371" s="140">
        <x:v>-0.038</x:v>
      </x:c>
      <x:c r="AO371" s="140">
        <x:v>-0.037</x:v>
      </x:c>
      <x:c r="AP371" s="140">
        <x:v>-0.037</x:v>
      </x:c>
      <x:c r="AQ371" s="140">
        <x:v>-0.036</x:v>
      </x:c>
      <x:c r="AR371" s="140">
        <x:v>-0.036</x:v>
      </x:c>
      <x:c r="AS371" s="140">
        <x:v>-0.035</x:v>
      </x:c>
      <x:c r="AT371" s="141">
        <x:v>-0.035</x:v>
      </x:c>
      <x:c r="AU371" s="140">
        <x:v>-0.012</x:v>
      </x:c>
      <x:c r="AV371" s="140">
        <x:v>-0.016</x:v>
      </x:c>
      <x:c r="AW371" s="140">
        <x:v>-0.017</x:v>
      </x:c>
      <x:c r="AX371" s="140">
        <x:v>-0.018</x:v>
      </x:c>
      <x:c r="AY371" s="140">
        <x:v>-0.019</x:v>
      </x:c>
      <x:c r="AZ371" s="140">
        <x:v>-0.020</x:v>
      </x:c>
      <x:c r="BA371" s="140">
        <x:v>-0.020</x:v>
      </x:c>
      <x:c r="BB371" s="140">
        <x:v>-0.021</x:v>
      </x:c>
      <x:c r="BC371" s="140">
        <x:v>-0.021</x:v>
      </x:c>
      <x:c r="BD371" s="140">
        <x:v>-0.022</x:v>
      </x:c>
      <x:c r="BE371" s="140">
        <x:v>-0.022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0.663</x:v>
      </x:c>
      <x:c r="E385" s="143">
        <x:v>680</x:v>
      </x:c>
      <x:c r="F385" s="144">
        <x:v>0.750</x:v>
      </x:c>
      <x:c r="G385" s="144">
        <x:v>1.000</x:v>
      </x:c>
      <x:c r="H385" s="145">
        <x:v>0.000</x:v>
      </x:c>
      <x:c r="I385" s="144">
        <x:v>0.683</x:v>
      </x:c>
      <x:c r="J385" s="144">
        <x:v>-0.020</x:v>
      </x:c>
      <x:c r="K385" s="144">
        <x:v>0.762</x:v>
      </x:c>
      <x:c r="L385" s="142">
        <x:v>0.993</x:v>
      </x:c>
      <x:c r="M385" s="144">
        <x:v>0.007</x:v>
      </x:c>
      <x:c r="N385" s="142">
        <x:v>0.608</x:v>
      </x:c>
      <x:c r="O385" s="144">
        <x:v>0.622</x:v>
      </x:c>
      <x:c r="P385" s="144">
        <x:v>0.627</x:v>
      </x:c>
      <x:c r="Q385" s="144">
        <x:v>0.630</x:v>
      </x:c>
      <x:c r="R385" s="144">
        <x:v>0.633</x:v>
      </x:c>
      <x:c r="S385" s="144">
        <x:v>0.635</x:v>
      </x:c>
      <x:c r="T385" s="144">
        <x:v>0.637</x:v>
      </x:c>
      <x:c r="U385" s="144">
        <x:v>0.638</x:v>
      </x:c>
      <x:c r="V385" s="144">
        <x:v>0.640</x:v>
      </x:c>
      <x:c r="W385" s="144">
        <x:v>0.641</x:v>
      </x:c>
      <x:c r="X385" s="145">
        <x:v>0.642</x:v>
      </x:c>
      <x:c r="Y385" s="144">
        <x:v>0.716</x:v>
      </x:c>
      <x:c r="Z385" s="144">
        <x:v>0.703</x:v>
      </x:c>
      <x:c r="AA385" s="144">
        <x:v>0.698</x:v>
      </x:c>
      <x:c r="AB385" s="144">
        <x:v>0.695</x:v>
      </x:c>
      <x:c r="AC385" s="144">
        <x:v>0.693</x:v>
      </x:c>
      <x:c r="AD385" s="144">
        <x:v>0.691</x:v>
      </x:c>
      <x:c r="AE385" s="144">
        <x:v>0.689</x:v>
      </x:c>
      <x:c r="AF385" s="144">
        <x:v>0.688</x:v>
      </x:c>
      <x:c r="AG385" s="144">
        <x:v>0.686</x:v>
      </x:c>
      <x:c r="AH385" s="144">
        <x:v>0.685</x:v>
      </x:c>
      <x:c r="AI385" s="144">
        <x:v>0.684</x:v>
      </x:c>
      <x:c r="AJ385" s="142">
        <x:v>-0.044</x:v>
      </x:c>
      <x:c r="AK385" s="144">
        <x:v>-0.038</x:v>
      </x:c>
      <x:c r="AL385" s="144">
        <x:v>-0.036</x:v>
      </x:c>
      <x:c r="AM385" s="144">
        <x:v>-0.035</x:v>
      </x:c>
      <x:c r="AN385" s="144">
        <x:v>-0.033</x:v>
      </x:c>
      <x:c r="AO385" s="144">
        <x:v>-0.033</x:v>
      </x:c>
      <x:c r="AP385" s="144">
        <x:v>-0.032</x:v>
      </x:c>
      <x:c r="AQ385" s="144">
        <x:v>-0.031</x:v>
      </x:c>
      <x:c r="AR385" s="144">
        <x:v>-0.030</x:v>
      </x:c>
      <x:c r="AS385" s="144">
        <x:v>-0.030</x:v>
      </x:c>
      <x:c r="AT385" s="145">
        <x:v>-0.029</x:v>
      </x:c>
      <x:c r="AU385" s="144">
        <x:v>0.004</x:v>
      </x:c>
      <x:c r="AV385" s="144">
        <x:v>-0.002</x:v>
      </x:c>
      <x:c r="AW385" s="144">
        <x:v>-0.004</x:v>
      </x:c>
      <x:c r="AX385" s="144">
        <x:v>-0.006</x:v>
      </x:c>
      <x:c r="AY385" s="144">
        <x:v>-0.007</x:v>
      </x:c>
      <x:c r="AZ385" s="144">
        <x:v>-0.008</x:v>
      </x:c>
      <x:c r="BA385" s="144">
        <x:v>-0.008</x:v>
      </x:c>
      <x:c r="BB385" s="144">
        <x:v>-0.009</x:v>
      </x:c>
      <x:c r="BC385" s="144">
        <x:v>-0.010</x:v>
      </x:c>
      <x:c r="BD385" s="144">
        <x:v>-0.010</x:v>
      </x:c>
      <x:c r="BE385" s="144">
        <x:v>-0.011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0.820</x:v>
      </x:c>
      <x:c r="E386" s="139">
        <x:v>410</x:v>
      </x:c>
      <x:c r="F386" s="140">
        <x:v>0.750</x:v>
      </x:c>
      <x:c r="G386" s="140">
        <x:v>0.000</x:v>
      </x:c>
      <x:c r="H386" s="141">
        <x:v>1.000</x:v>
      </x:c>
      <x:c r="I386" s="140">
        <x:v>0.834</x:v>
      </x:c>
      <x:c r="J386" s="140">
        <x:v>-0.014</x:v>
      </x:c>
      <x:c r="K386" s="140">
        <x:v>0.604</x:v>
      </x:c>
      <x:c r="L386" s="138">
        <x:v>0.903</x:v>
      </x:c>
      <x:c r="M386" s="140">
        <x:v>0.097</x:v>
      </x:c>
      <x:c r="N386" s="138">
        <x:v>0.759</x:v>
      </x:c>
      <x:c r="O386" s="140">
        <x:v>0.775</x:v>
      </x:c>
      <x:c r="P386" s="140">
        <x:v>0.781</x:v>
      </x:c>
      <x:c r="Q386" s="140">
        <x:v>0.784</x:v>
      </x:c>
      <x:c r="R386" s="140">
        <x:v>0.787</x:v>
      </x:c>
      <x:c r="S386" s="140">
        <x:v>0.789</x:v>
      </x:c>
      <x:c r="T386" s="140">
        <x:v>0.791</x:v>
      </x:c>
      <x:c r="U386" s="140">
        <x:v>0.793</x:v>
      </x:c>
      <x:c r="V386" s="140">
        <x:v>0.795</x:v>
      </x:c>
      <x:c r="W386" s="140">
        <x:v>0.796</x:v>
      </x:c>
      <x:c r="X386" s="141">
        <x:v>0.797</x:v>
      </x:c>
      <x:c r="Y386" s="140">
        <x:v>0.871</x:v>
      </x:c>
      <x:c r="Z386" s="140">
        <x:v>0.860</x:v>
      </x:c>
      <x:c r="AA386" s="140">
        <x:v>0.855</x:v>
      </x:c>
      <x:c r="AB386" s="140">
        <x:v>0.852</x:v>
      </x:c>
      <x:c r="AC386" s="140">
        <x:v>0.849</x:v>
      </x:c>
      <x:c r="AD386" s="140">
        <x:v>0.848</x:v>
      </x:c>
      <x:c r="AE386" s="140">
        <x:v>0.846</x:v>
      </x:c>
      <x:c r="AF386" s="140">
        <x:v>0.844</x:v>
      </x:c>
      <x:c r="AG386" s="140">
        <x:v>0.843</x:v>
      </x:c>
      <x:c r="AH386" s="140">
        <x:v>0.842</x:v>
      </x:c>
      <x:c r="AI386" s="140">
        <x:v>0.841</x:v>
      </x:c>
      <x:c r="AJ386" s="138">
        <x:v>-0.045</x:v>
      </x:c>
      <x:c r="AK386" s="140">
        <x:v>-0.037</x:v>
      </x:c>
      <x:c r="AL386" s="140">
        <x:v>-0.034</x:v>
      </x:c>
      <x:c r="AM386" s="140">
        <x:v>-0.032</x:v>
      </x:c>
      <x:c r="AN386" s="140">
        <x:v>-0.031</x:v>
      </x:c>
      <x:c r="AO386" s="140">
        <x:v>-0.030</x:v>
      </x:c>
      <x:c r="AP386" s="140">
        <x:v>-0.029</x:v>
      </x:c>
      <x:c r="AQ386" s="140">
        <x:v>-0.028</x:v>
      </x:c>
      <x:c r="AR386" s="140">
        <x:v>-0.027</x:v>
      </x:c>
      <x:c r="AS386" s="140">
        <x:v>-0.026</x:v>
      </x:c>
      <x:c r="AT386" s="141">
        <x:v>-0.026</x:v>
      </x:c>
      <x:c r="AU386" s="140">
        <x:v>0.018</x:v>
      </x:c>
      <x:c r="AV386" s="140">
        <x:v>0.010</x:v>
      </x:c>
      <x:c r="AW386" s="140">
        <x:v>0.007</x:v>
      </x:c>
      <x:c r="AX386" s="140">
        <x:v>0.005</x:v>
      </x:c>
      <x:c r="AY386" s="140">
        <x:v>0.004</x:v>
      </x:c>
      <x:c r="AZ386" s="140">
        <x:v>0.003</x:v>
      </x:c>
      <x:c r="BA386" s="140">
        <x:v>0.002</x:v>
      </x:c>
      <x:c r="BB386" s="140">
        <x:v>0.001</x:v>
      </x:c>
      <x:c r="BC386" s="140">
        <x:v>0.000</x:v>
      </x:c>
      <x:c r="BD386" s="140">
        <x:v>-0.001</x:v>
      </x:c>
      <x:c r="BE386" s="140">
        <x:v>-0.002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0.858</x:v>
      </x:c>
      <x:c r="E387" s="139">
        <x:v>110</x:v>
      </x:c>
      <x:c r="F387" s="140">
        <x:v>0.750</x:v>
      </x:c>
      <x:c r="G387" s="140">
        <x:v>0.003</x:v>
      </x:c>
      <x:c r="H387" s="141">
        <x:v>0.997</x:v>
      </x:c>
      <x:c r="I387" s="140">
        <x:v>0.881</x:v>
      </x:c>
      <x:c r="J387" s="140">
        <x:v>-0.023</x:v>
      </x:c>
      <x:c r="K387" s="140">
        <x:v>0.737</x:v>
      </x:c>
      <x:c r="L387" s="138">
        <x:v>0.980</x:v>
      </x:c>
      <x:c r="M387" s="140">
        <x:v>0.020</x:v>
      </x:c>
      <x:c r="N387" s="138">
        <x:v>0.739</x:v>
      </x:c>
      <x:c r="O387" s="140">
        <x:v>0.771</x:v>
      </x:c>
      <x:c r="P387" s="140">
        <x:v>0.783</x:v>
      </x:c>
      <x:c r="Q387" s="140">
        <x:v>0.790</x:v>
      </x:c>
      <x:c r="R387" s="140">
        <x:v>0.796</x:v>
      </x:c>
      <x:c r="S387" s="140">
        <x:v>0.800</x:v>
      </x:c>
      <x:c r="T387" s="140">
        <x:v>0.804</x:v>
      </x:c>
      <x:c r="U387" s="140">
        <x:v>0.808</x:v>
      </x:c>
      <x:c r="V387" s="140">
        <x:v>0.810</x:v>
      </x:c>
      <x:c r="W387" s="140">
        <x:v>0.813</x:v>
      </x:c>
      <x:c r="X387" s="141">
        <x:v>0.816</x:v>
      </x:c>
      <x:c r="Y387" s="140">
        <x:v>0.938</x:v>
      </x:c>
      <x:c r="Z387" s="140">
        <x:v>0.922</x:v>
      </x:c>
      <x:c r="AA387" s="140">
        <x:v>0.915</x:v>
      </x:c>
      <x:c r="AB387" s="140">
        <x:v>0.910</x:v>
      </x:c>
      <x:c r="AC387" s="140">
        <x:v>0.907</x:v>
      </x:c>
      <x:c r="AD387" s="140">
        <x:v>0.904</x:v>
      </x:c>
      <x:c r="AE387" s="140">
        <x:v>0.901</x:v>
      </x:c>
      <x:c r="AF387" s="140">
        <x:v>0.899</x:v>
      </x:c>
      <x:c r="AG387" s="140">
        <x:v>0.897</x:v>
      </x:c>
      <x:c r="AH387" s="140">
        <x:v>0.895</x:v>
      </x:c>
      <x:c r="AI387" s="140">
        <x:v>0.893</x:v>
      </x:c>
      <x:c r="AJ387" s="138">
        <x:v>-0.056</x:v>
      </x:c>
      <x:c r="AK387" s="140">
        <x:v>-0.048</x:v>
      </x:c>
      <x:c r="AL387" s="140">
        <x:v>-0.044</x:v>
      </x:c>
      <x:c r="AM387" s="140">
        <x:v>-0.042</x:v>
      </x:c>
      <x:c r="AN387" s="140">
        <x:v>-0.041</x:v>
      </x:c>
      <x:c r="AO387" s="140">
        <x:v>-0.040</x:v>
      </x:c>
      <x:c r="AP387" s="140">
        <x:v>-0.039</x:v>
      </x:c>
      <x:c r="AQ387" s="140">
        <x:v>-0.038</x:v>
      </x:c>
      <x:c r="AR387" s="140">
        <x:v>-0.037</x:v>
      </x:c>
      <x:c r="AS387" s="140">
        <x:v>-0.036</x:v>
      </x:c>
      <x:c r="AT387" s="141">
        <x:v>-0.035</x:v>
      </x:c>
      <x:c r="AU387" s="140">
        <x:v>0.010</x:v>
      </x:c>
      <x:c r="AV387" s="140">
        <x:v>0.002</x:v>
      </x:c>
      <x:c r="AW387" s="140">
        <x:v>-0.001</x:v>
      </x:c>
      <x:c r="AX387" s="140">
        <x:v>-0.003</x:v>
      </x:c>
      <x:c r="AY387" s="140">
        <x:v>-0.005</x:v>
      </x:c>
      <x:c r="AZ387" s="140">
        <x:v>-0.006</x:v>
      </x:c>
      <x:c r="BA387" s="140">
        <x:v>-0.007</x:v>
      </x:c>
      <x:c r="BB387" s="140">
        <x:v>-0.008</x:v>
      </x:c>
      <x:c r="BC387" s="140">
        <x:v>-0.009</x:v>
      </x:c>
      <x:c r="BD387" s="140">
        <x:v>-0.009</x:v>
      </x:c>
      <x:c r="BE387" s="140">
        <x:v>-0.010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0.660</x:v>
      </x:c>
      <x:c r="E393" s="143">
        <x:v>490</x:v>
      </x:c>
      <x:c r="F393" s="144">
        <x:v>0.750</x:v>
      </x:c>
      <x:c r="G393" s="144">
        <x:v>1.000</x:v>
      </x:c>
      <x:c r="H393" s="145">
        <x:v>0.000</x:v>
      </x:c>
      <x:c r="I393" s="144">
        <x:v>0.682</x:v>
      </x:c>
      <x:c r="J393" s="144">
        <x:v>-0.021</x:v>
      </x:c>
      <x:c r="K393" s="144">
        <x:v>0.718</x:v>
      </x:c>
      <x:c r="L393" s="142">
        <x:v>0.988</x:v>
      </x:c>
      <x:c r="M393" s="144">
        <x:v>0.012</x:v>
      </x:c>
      <x:c r="N393" s="142">
        <x:v>0.595</x:v>
      </x:c>
      <x:c r="O393" s="144">
        <x:v>0.611</x:v>
      </x:c>
      <x:c r="P393" s="144">
        <x:v>0.618</x:v>
      </x:c>
      <x:c r="Q393" s="144">
        <x:v>0.622</x:v>
      </x:c>
      <x:c r="R393" s="144">
        <x:v>0.625</x:v>
      </x:c>
      <x:c r="S393" s="144">
        <x:v>0.627</x:v>
      </x:c>
      <x:c r="T393" s="144">
        <x:v>0.629</x:v>
      </x:c>
      <x:c r="U393" s="144">
        <x:v>0.631</x:v>
      </x:c>
      <x:c r="V393" s="144">
        <x:v>0.633</x:v>
      </x:c>
      <x:c r="W393" s="144">
        <x:v>0.634</x:v>
      </x:c>
      <x:c r="X393" s="145">
        <x:v>0.635</x:v>
      </x:c>
      <x:c r="Y393" s="144">
        <x:v>0.722</x:v>
      </x:c>
      <x:c r="Z393" s="144">
        <x:v>0.707</x:v>
      </x:c>
      <x:c r="AA393" s="144">
        <x:v>0.702</x:v>
      </x:c>
      <x:c r="AB393" s="144">
        <x:v>0.698</x:v>
      </x:c>
      <x:c r="AC393" s="144">
        <x:v>0.695</x:v>
      </x:c>
      <x:c r="AD393" s="144">
        <x:v>0.693</x:v>
      </x:c>
      <x:c r="AE393" s="144">
        <x:v>0.691</x:v>
      </x:c>
      <x:c r="AF393" s="144">
        <x:v>0.689</x:v>
      </x:c>
      <x:c r="AG393" s="144">
        <x:v>0.688</x:v>
      </x:c>
      <x:c r="AH393" s="144">
        <x:v>0.686</x:v>
      </x:c>
      <x:c r="AI393" s="144">
        <x:v>0.685</x:v>
      </x:c>
      <x:c r="AJ393" s="142">
        <x:v>-0.049</x:v>
      </x:c>
      <x:c r="AK393" s="144">
        <x:v>-0.042</x:v>
      </x:c>
      <x:c r="AL393" s="144">
        <x:v>-0.040</x:v>
      </x:c>
      <x:c r="AM393" s="144">
        <x:v>-0.038</x:v>
      </x:c>
      <x:c r="AN393" s="144">
        <x:v>-0.037</x:v>
      </x:c>
      <x:c r="AO393" s="144">
        <x:v>-0.036</x:v>
      </x:c>
      <x:c r="AP393" s="144">
        <x:v>-0.035</x:v>
      </x:c>
      <x:c r="AQ393" s="144">
        <x:v>-0.034</x:v>
      </x:c>
      <x:c r="AR393" s="144">
        <x:v>-0.033</x:v>
      </x:c>
      <x:c r="AS393" s="144">
        <x:v>-0.033</x:v>
      </x:c>
      <x:c r="AT393" s="145">
        <x:v>-0.032</x:v>
      </x:c>
      <x:c r="AU393" s="144">
        <x:v>0.007</x:v>
      </x:c>
      <x:c r="AV393" s="144">
        <x:v>0.000</x:v>
      </x:c>
      <x:c r="AW393" s="144">
        <x:v>-0.003</x:v>
      </x:c>
      <x:c r="AX393" s="144">
        <x:v>-0.005</x:v>
      </x:c>
      <x:c r="AY393" s="144">
        <x:v>-0.006</x:v>
      </x:c>
      <x:c r="AZ393" s="144">
        <x:v>-0.007</x:v>
      </x:c>
      <x:c r="BA393" s="144">
        <x:v>-0.008</x:v>
      </x:c>
      <x:c r="BB393" s="144">
        <x:v>-0.009</x:v>
      </x:c>
      <x:c r="BC393" s="144">
        <x:v>-0.009</x:v>
      </x:c>
      <x:c r="BD393" s="144">
        <x:v>-0.010</x:v>
      </x:c>
      <x:c r="BE393" s="144">
        <x:v>-0.011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0.788</x:v>
      </x:c>
      <x:c r="E394" s="139">
        <x:v>500</x:v>
      </x:c>
      <x:c r="F394" s="140">
        <x:v>0.750</x:v>
      </x:c>
      <x:c r="G394" s="140">
        <x:v>0.025</x:v>
      </x:c>
      <x:c r="H394" s="141">
        <x:v>0.975</x:v>
      </x:c>
      <x:c r="I394" s="140">
        <x:v>0.800</x:v>
      </x:c>
      <x:c r="J394" s="140">
        <x:v>-0.013</x:v>
      </x:c>
      <x:c r="K394" s="140">
        <x:v>0.698</x:v>
      </x:c>
      <x:c r="L394" s="138">
        <x:v>0.955</x:v>
      </x:c>
      <x:c r="M394" s="140">
        <x:v>0.045</x:v>
      </x:c>
      <x:c r="N394" s="138">
        <x:v>0.730</x:v>
      </x:c>
      <x:c r="O394" s="140">
        <x:v>0.745</x:v>
      </x:c>
      <x:c r="P394" s="140">
        <x:v>0.750</x:v>
      </x:c>
      <x:c r="Q394" s="140">
        <x:v>0.754</x:v>
      </x:c>
      <x:c r="R394" s="140">
        <x:v>0.756</x:v>
      </x:c>
      <x:c r="S394" s="140">
        <x:v>0.758</x:v>
      </x:c>
      <x:c r="T394" s="140">
        <x:v>0.760</x:v>
      </x:c>
      <x:c r="U394" s="140">
        <x:v>0.762</x:v>
      </x:c>
      <x:c r="V394" s="140">
        <x:v>0.763</x:v>
      </x:c>
      <x:c r="W394" s="140">
        <x:v>0.765</x:v>
      </x:c>
      <x:c r="X394" s="141">
        <x:v>0.766</x:v>
      </x:c>
      <x:c r="Y394" s="140">
        <x:v>0.838</x:v>
      </x:c>
      <x:c r="Z394" s="140">
        <x:v>0.826</x:v>
      </x:c>
      <x:c r="AA394" s="140">
        <x:v>0.822</x:v>
      </x:c>
      <x:c r="AB394" s="140">
        <x:v>0.819</x:v>
      </x:c>
      <x:c r="AC394" s="140">
        <x:v>0.816</x:v>
      </x:c>
      <x:c r="AD394" s="140">
        <x:v>0.815</x:v>
      </x:c>
      <x:c r="AE394" s="140">
        <x:v>0.813</x:v>
      </x:c>
      <x:c r="AF394" s="140">
        <x:v>0.812</x:v>
      </x:c>
      <x:c r="AG394" s="140">
        <x:v>0.810</x:v>
      </x:c>
      <x:c r="AH394" s="140">
        <x:v>0.809</x:v>
      </x:c>
      <x:c r="AI394" s="140">
        <x:v>0.808</x:v>
      </x:c>
      <x:c r="AJ394" s="138">
        <x:v>-0.035</x:v>
      </x:c>
      <x:c r="AK394" s="140">
        <x:v>-0.030</x:v>
      </x:c>
      <x:c r="AL394" s="140">
        <x:v>-0.028</x:v>
      </x:c>
      <x:c r="AM394" s="140">
        <x:v>-0.026</x:v>
      </x:c>
      <x:c r="AN394" s="140">
        <x:v>-0.025</x:v>
      </x:c>
      <x:c r="AO394" s="140">
        <x:v>-0.025</x:v>
      </x:c>
      <x:c r="AP394" s="140">
        <x:v>-0.024</x:v>
      </x:c>
      <x:c r="AQ394" s="140">
        <x:v>-0.023</x:v>
      </x:c>
      <x:c r="AR394" s="140">
        <x:v>-0.023</x:v>
      </x:c>
      <x:c r="AS394" s="140">
        <x:v>-0.022</x:v>
      </x:c>
      <x:c r="AT394" s="141">
        <x:v>-0.022</x:v>
      </x:c>
      <x:c r="AU394" s="140">
        <x:v>0.010</x:v>
      </x:c>
      <x:c r="AV394" s="140">
        <x:v>0.004</x:v>
      </x:c>
      <x:c r="AW394" s="140">
        <x:v>0.002</x:v>
      </x:c>
      <x:c r="AX394" s="140">
        <x:v>0.001</x:v>
      </x:c>
      <x:c r="AY394" s="140">
        <x:v>0.000</x:v>
      </x:c>
      <x:c r="AZ394" s="140">
        <x:v>-0.001</x:v>
      </x:c>
      <x:c r="BA394" s="140">
        <x:v>-0.002</x:v>
      </x:c>
      <x:c r="BB394" s="140">
        <x:v>-0.003</x:v>
      </x:c>
      <x:c r="BC394" s="140">
        <x:v>-0.003</x:v>
      </x:c>
      <x:c r="BD394" s="140">
        <x:v>-0.004</x:v>
      </x:c>
      <x:c r="BE394" s="140">
        <x:v>-0.004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0.735</x:v>
      </x:c>
      <x:c r="E407" s="143">
        <x:v>1190</x:v>
      </x:c>
      <x:c r="F407" s="144">
        <x:v>0.750</x:v>
      </x:c>
      <x:c r="G407" s="144">
        <x:v>0.891</x:v>
      </x:c>
      <x:c r="H407" s="145">
        <x:v>0.109</x:v>
      </x:c>
      <x:c r="I407" s="144">
        <x:v>0.753</x:v>
      </x:c>
      <x:c r="J407" s="144">
        <x:v>-0.018</x:v>
      </x:c>
      <x:c r="K407" s="144">
        <x:v>0.705</x:v>
      </x:c>
      <x:c r="L407" s="142">
        <x:v>0.999</x:v>
      </x:c>
      <x:c r="M407" s="144">
        <x:v>0.001</x:v>
      </x:c>
      <x:c r="N407" s="142">
        <x:v>0.695</x:v>
      </x:c>
      <x:c r="O407" s="144">
        <x:v>0.705</x:v>
      </x:c>
      <x:c r="P407" s="144">
        <x:v>0.709</x:v>
      </x:c>
      <x:c r="Q407" s="144">
        <x:v>0.711</x:v>
      </x:c>
      <x:c r="R407" s="144">
        <x:v>0.713</x:v>
      </x:c>
      <x:c r="S407" s="144">
        <x:v>0.715</x:v>
      </x:c>
      <x:c r="T407" s="144">
        <x:v>0.716</x:v>
      </x:c>
      <x:c r="U407" s="144">
        <x:v>0.717</x:v>
      </x:c>
      <x:c r="V407" s="144">
        <x:v>0.718</x:v>
      </x:c>
      <x:c r="W407" s="144">
        <x:v>0.719</x:v>
      </x:c>
      <x:c r="X407" s="145">
        <x:v>0.720</x:v>
      </x:c>
      <x:c r="Y407" s="144">
        <x:v>0.771</x:v>
      </x:c>
      <x:c r="Z407" s="144">
        <x:v>0.762</x:v>
      </x:c>
      <x:c r="AA407" s="144">
        <x:v>0.759</x:v>
      </x:c>
      <x:c r="AB407" s="144">
        <x:v>0.757</x:v>
      </x:c>
      <x:c r="AC407" s="144">
        <x:v>0.755</x:v>
      </x:c>
      <x:c r="AD407" s="144">
        <x:v>0.754</x:v>
      </x:c>
      <x:c r="AE407" s="144">
        <x:v>0.753</x:v>
      </x:c>
      <x:c r="AF407" s="144">
        <x:v>0.752</x:v>
      </x:c>
      <x:c r="AG407" s="144">
        <x:v>0.751</x:v>
      </x:c>
      <x:c r="AH407" s="144">
        <x:v>0.750</x:v>
      </x:c>
      <x:c r="AI407" s="144">
        <x:v>0.749</x:v>
      </x:c>
      <x:c r="AJ407" s="142">
        <x:v>-0.034</x:v>
      </x:c>
      <x:c r="AK407" s="144">
        <x:v>-0.030</x:v>
      </x:c>
      <x:c r="AL407" s="144">
        <x:v>-0.029</x:v>
      </x:c>
      <x:c r="AM407" s="144">
        <x:v>-0.028</x:v>
      </x:c>
      <x:c r="AN407" s="144">
        <x:v>-0.027</x:v>
      </x:c>
      <x:c r="AO407" s="144">
        <x:v>-0.027</x:v>
      </x:c>
      <x:c r="AP407" s="144">
        <x:v>-0.026</x:v>
      </x:c>
      <x:c r="AQ407" s="144">
        <x:v>-0.026</x:v>
      </x:c>
      <x:c r="AR407" s="144">
        <x:v>-0.025</x:v>
      </x:c>
      <x:c r="AS407" s="144">
        <x:v>-0.025</x:v>
      </x:c>
      <x:c r="AT407" s="145">
        <x:v>-0.024</x:v>
      </x:c>
      <x:c r="AU407" s="144">
        <x:v>-0.002</x:v>
      </x:c>
      <x:c r="AV407" s="144">
        <x:v>-0.006</x:v>
      </x:c>
      <x:c r="AW407" s="144">
        <x:v>-0.007</x:v>
      </x:c>
      <x:c r="AX407" s="144">
        <x:v>-0.008</x:v>
      </x:c>
      <x:c r="AY407" s="144">
        <x:v>-0.009</x:v>
      </x:c>
      <x:c r="AZ407" s="144">
        <x:v>-0.010</x:v>
      </x:c>
      <x:c r="BA407" s="144">
        <x:v>-0.010</x:v>
      </x:c>
      <x:c r="BB407" s="144">
        <x:v>-0.011</x:v>
      </x:c>
      <x:c r="BC407" s="144">
        <x:v>-0.011</x:v>
      </x:c>
      <x:c r="BD407" s="144">
        <x:v>-0.011</x:v>
      </x:c>
      <x:c r="BE407" s="144">
        <x:v>-0.012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0.779</x:v>
      </x:c>
      <x:c r="E408" s="139">
        <x:v>220</x:v>
      </x:c>
      <x:c r="F408" s="140">
        <x:v>0.750</x:v>
      </x:c>
      <x:c r="G408" s="140">
        <x:v>0.157</x:v>
      </x:c>
      <x:c r="H408" s="141">
        <x:v>0.843</x:v>
      </x:c>
      <x:c r="I408" s="140">
        <x:v>0.833</x:v>
      </x:c>
      <x:c r="J408" s="140">
        <x:v>-0.054</x:v>
      </x:c>
      <x:c r="K408" s="140">
        <x:v>0.674</x:v>
      </x:c>
      <x:c r="L408" s="138">
        <x:v>1.000</x:v>
      </x:c>
      <x:c r="M408" s="140">
        <x:v>0.000</x:v>
      </x:c>
      <x:c r="N408" s="138">
        <x:v>0.690</x:v>
      </x:c>
      <x:c r="O408" s="140">
        <x:v>0.713</x:v>
      </x:c>
      <x:c r="P408" s="140">
        <x:v>0.721</x:v>
      </x:c>
      <x:c r="Q408" s="140">
        <x:v>0.727</x:v>
      </x:c>
      <x:c r="R408" s="140">
        <x:v>0.731</x:v>
      </x:c>
      <x:c r="S408" s="140">
        <x:v>0.734</x:v>
      </x:c>
      <x:c r="T408" s="140">
        <x:v>0.737</x:v>
      </x:c>
      <x:c r="U408" s="140">
        <x:v>0.740</x:v>
      </x:c>
      <x:c r="V408" s="140">
        <x:v>0.742</x:v>
      </x:c>
      <x:c r="W408" s="140">
        <x:v>0.744</x:v>
      </x:c>
      <x:c r="X408" s="141">
        <x:v>0.746</x:v>
      </x:c>
      <x:c r="Y408" s="140">
        <x:v>0.854</x:v>
      </x:c>
      <x:c r="Z408" s="140">
        <x:v>0.837</x:v>
      </x:c>
      <x:c r="AA408" s="140">
        <x:v>0.830</x:v>
      </x:c>
      <x:c r="AB408" s="140">
        <x:v>0.826</x:v>
      </x:c>
      <x:c r="AC408" s="140">
        <x:v>0.822</x:v>
      </x:c>
      <x:c r="AD408" s="140">
        <x:v>0.820</x:v>
      </x:c>
      <x:c r="AE408" s="140">
        <x:v>0.817</x:v>
      </x:c>
      <x:c r="AF408" s="140">
        <x:v>0.815</x:v>
      </x:c>
      <x:c r="AG408" s="140">
        <x:v>0.813</x:v>
      </x:c>
      <x:c r="AH408" s="140">
        <x:v>0.811</x:v>
      </x:c>
      <x:c r="AI408" s="140">
        <x:v>0.810</x:v>
      </x:c>
      <x:c r="AJ408" s="138">
        <x:v>-0.090</x:v>
      </x:c>
      <x:c r="AK408" s="140">
        <x:v>-0.081</x:v>
      </x:c>
      <x:c r="AL408" s="140">
        <x:v>-0.078</x:v>
      </x:c>
      <x:c r="AM408" s="140">
        <x:v>-0.076</x:v>
      </x:c>
      <x:c r="AN408" s="140">
        <x:v>-0.074</x:v>
      </x:c>
      <x:c r="AO408" s="140">
        <x:v>-0.073</x:v>
      </x:c>
      <x:c r="AP408" s="140">
        <x:v>-0.072</x:v>
      </x:c>
      <x:c r="AQ408" s="140">
        <x:v>-0.071</x:v>
      </x:c>
      <x:c r="AR408" s="140">
        <x:v>-0.070</x:v>
      </x:c>
      <x:c r="AS408" s="140">
        <x:v>-0.069</x:v>
      </x:c>
      <x:c r="AT408" s="141">
        <x:v>-0.068</x:v>
      </x:c>
      <x:c r="AU408" s="140">
        <x:v>-0.018</x:v>
      </x:c>
      <x:c r="AV408" s="140">
        <x:v>-0.027</x:v>
      </x:c>
      <x:c r="AW408" s="140">
        <x:v>-0.030</x:v>
      </x:c>
      <x:c r="AX408" s="140">
        <x:v>-0.032</x:v>
      </x:c>
      <x:c r="AY408" s="140">
        <x:v>-0.034</x:v>
      </x:c>
      <x:c r="AZ408" s="140">
        <x:v>-0.035</x:v>
      </x:c>
      <x:c r="BA408" s="140">
        <x:v>-0.036</x:v>
      </x:c>
      <x:c r="BB408" s="140">
        <x:v>-0.037</x:v>
      </x:c>
      <x:c r="BC408" s="140">
        <x:v>-0.038</x:v>
      </x:c>
      <x:c r="BD408" s="140">
        <x:v>-0.039</x:v>
      </x:c>
      <x:c r="BE408" s="140">
        <x:v>-0.040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0.675</x:v>
      </x:c>
      <x:c r="E421" s="143">
        <x:v>80</x:v>
      </x:c>
      <x:c r="F421" s="144">
        <x:v>0.750</x:v>
      </x:c>
      <x:c r="G421" s="144">
        <x:v>0.940</x:v>
      </x:c>
      <x:c r="H421" s="145">
        <x:v>0.060</x:v>
      </x:c>
      <x:c r="I421" s="144">
        <x:v>0.668</x:v>
      </x:c>
      <x:c r="J421" s="144">
        <x:v>0.007</x:v>
      </x:c>
      <x:c r="K421" s="144">
        <x:v>0.713</x:v>
      </x:c>
      <x:c r="L421" s="142">
        <x:v>0.372</x:v>
      </x:c>
      <x:c r="M421" s="144">
        <x:v>0.628</x:v>
      </x:c>
      <x:c r="N421" s="142">
        <x:v>0.514</x:v>
      </x:c>
      <x:c r="O421" s="144">
        <x:v>0.554</x:v>
      </x:c>
      <x:c r="P421" s="144">
        <x:v>0.569</x:v>
      </x:c>
      <x:c r="Q421" s="144">
        <x:v>0.579</x:v>
      </x:c>
      <x:c r="R421" s="144">
        <x:v>0.587</x:v>
      </x:c>
      <x:c r="S421" s="144">
        <x:v>0.593</x:v>
      </x:c>
      <x:c r="T421" s="144">
        <x:v>0.598</x:v>
      </x:c>
      <x:c r="U421" s="144">
        <x:v>0.602</x:v>
      </x:c>
      <x:c r="V421" s="144">
        <x:v>0.606</x:v>
      </x:c>
      <x:c r="W421" s="144">
        <x:v>0.610</x:v>
      </x:c>
      <x:c r="X421" s="145">
        <x:v>0.613</x:v>
      </x:c>
      <x:c r="Y421" s="144">
        <x:v>0.811</x:v>
      </x:c>
      <x:c r="Z421" s="144">
        <x:v>0.781</x:v>
      </x:c>
      <x:c r="AA421" s="144">
        <x:v>0.768</x:v>
      </x:c>
      <x:c r="AB421" s="144">
        <x:v>0.760</x:v>
      </x:c>
      <x:c r="AC421" s="144">
        <x:v>0.754</x:v>
      </x:c>
      <x:c r="AD421" s="144">
        <x:v>0.749</x:v>
      </x:c>
      <x:c r="AE421" s="144">
        <x:v>0.745</x:v>
      </x:c>
      <x:c r="AF421" s="144">
        <x:v>0.741</x:v>
      </x:c>
      <x:c r="AG421" s="144">
        <x:v>0.737</x:v>
      </x:c>
      <x:c r="AH421" s="144">
        <x:v>0.734</x:v>
      </x:c>
      <x:c r="AI421" s="144">
        <x:v>0.731</x:v>
      </x:c>
      <x:c r="AJ421" s="142">
        <x:v>-0.058</x:v>
      </x:c>
      <x:c r="AK421" s="144">
        <x:v>-0.042</x:v>
      </x:c>
      <x:c r="AL421" s="144">
        <x:v>-0.036</x:v>
      </x:c>
      <x:c r="AM421" s="144">
        <x:v>-0.032</x:v>
      </x:c>
      <x:c r="AN421" s="144">
        <x:v>-0.029</x:v>
      </x:c>
      <x:c r="AO421" s="144">
        <x:v>-0.027</x:v>
      </x:c>
      <x:c r="AP421" s="144">
        <x:v>-0.024</x:v>
      </x:c>
      <x:c r="AQ421" s="144">
        <x:v>-0.023</x:v>
      </x:c>
      <x:c r="AR421" s="144">
        <x:v>-0.021</x:v>
      </x:c>
      <x:c r="AS421" s="144">
        <x:v>-0.020</x:v>
      </x:c>
      <x:c r="AT421" s="145">
        <x:v>-0.018</x:v>
      </x:c>
      <x:c r="AU421" s="144">
        <x:v>0.072</x:v>
      </x:c>
      <x:c r="AV421" s="144">
        <x:v>0.056</x:v>
      </x:c>
      <x:c r="AW421" s="144">
        <x:v>0.050</x:v>
      </x:c>
      <x:c r="AX421" s="144">
        <x:v>0.046</x:v>
      </x:c>
      <x:c r="AY421" s="144">
        <x:v>0.043</x:v>
      </x:c>
      <x:c r="AZ421" s="144">
        <x:v>0.041</x:v>
      </x:c>
      <x:c r="BA421" s="144">
        <x:v>0.039</x:v>
      </x:c>
      <x:c r="BB421" s="144">
        <x:v>0.037</x:v>
      </x:c>
      <x:c r="BC421" s="144">
        <x:v>0.035</x:v>
      </x:c>
      <x:c r="BD421" s="144">
        <x:v>0.034</x:v>
      </x:c>
      <x:c r="BE421" s="144">
        <x:v>0.032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0.785</x:v>
      </x:c>
      <x:c r="E422" s="139">
        <x:v>320</x:v>
      </x:c>
      <x:c r="F422" s="140">
        <x:v>0.750</x:v>
      </x:c>
      <x:c r="G422" s="140">
        <x:v>0.075</x:v>
      </x:c>
      <x:c r="H422" s="141">
        <x:v>0.925</x:v>
      </x:c>
      <x:c r="I422" s="140">
        <x:v>0.799</x:v>
      </x:c>
      <x:c r="J422" s="140">
        <x:v>-0.015</x:v>
      </x:c>
      <x:c r="K422" s="140">
        <x:v>0.747</x:v>
      </x:c>
      <x:c r="L422" s="138">
        <x:v>0.961</x:v>
      </x:c>
      <x:c r="M422" s="140">
        <x:v>0.039</x:v>
      </x:c>
      <x:c r="N422" s="138">
        <x:v>0.711</x:v>
      </x:c>
      <x:c r="O422" s="140">
        <x:v>0.730</x:v>
      </x:c>
      <x:c r="P422" s="140">
        <x:v>0.737</x:v>
      </x:c>
      <x:c r="Q422" s="140">
        <x:v>0.742</x:v>
      </x:c>
      <x:c r="R422" s="140">
        <x:v>0.745</x:v>
      </x:c>
      <x:c r="S422" s="140">
        <x:v>0.748</x:v>
      </x:c>
      <x:c r="T422" s="140">
        <x:v>0.750</x:v>
      </x:c>
      <x:c r="U422" s="140">
        <x:v>0.752</x:v>
      </x:c>
      <x:c r="V422" s="140">
        <x:v>0.754</x:v>
      </x:c>
      <x:c r="W422" s="140">
        <x:v>0.756</x:v>
      </x:c>
      <x:c r="X422" s="141">
        <x:v>0.757</x:v>
      </x:c>
      <x:c r="Y422" s="140">
        <x:v>0.848</x:v>
      </x:c>
      <x:c r="Z422" s="140">
        <x:v>0.833</x:v>
      </x:c>
      <x:c r="AA422" s="140">
        <x:v>0.827</x:v>
      </x:c>
      <x:c r="AB422" s="140">
        <x:v>0.824</x:v>
      </x:c>
      <x:c r="AC422" s="140">
        <x:v>0.821</x:v>
      </x:c>
      <x:c r="AD422" s="140">
        <x:v>0.819</x:v>
      </x:c>
      <x:c r="AE422" s="140">
        <x:v>0.817</x:v>
      </x:c>
      <x:c r="AF422" s="140">
        <x:v>0.815</x:v>
      </x:c>
      <x:c r="AG422" s="140">
        <x:v>0.813</x:v>
      </x:c>
      <x:c r="AH422" s="140">
        <x:v>0.812</x:v>
      </x:c>
      <x:c r="AI422" s="140">
        <x:v>0.810</x:v>
      </x:c>
      <x:c r="AJ422" s="138">
        <x:v>-0.039</x:v>
      </x:c>
      <x:c r="AK422" s="140">
        <x:v>-0.033</x:v>
      </x:c>
      <x:c r="AL422" s="140">
        <x:v>-0.031</x:v>
      </x:c>
      <x:c r="AM422" s="140">
        <x:v>-0.030</x:v>
      </x:c>
      <x:c r="AN422" s="140">
        <x:v>-0.028</x:v>
      </x:c>
      <x:c r="AO422" s="140">
        <x:v>-0.027</x:v>
      </x:c>
      <x:c r="AP422" s="140">
        <x:v>-0.027</x:v>
      </x:c>
      <x:c r="AQ422" s="140">
        <x:v>-0.026</x:v>
      </x:c>
      <x:c r="AR422" s="140">
        <x:v>-0.025</x:v>
      </x:c>
      <x:c r="AS422" s="140">
        <x:v>-0.025</x:v>
      </x:c>
      <x:c r="AT422" s="141">
        <x:v>-0.024</x:v>
      </x:c>
      <x:c r="AU422" s="140">
        <x:v>0.010</x:v>
      </x:c>
      <x:c r="AV422" s="140">
        <x:v>0.004</x:v>
      </x:c>
      <x:c r="AW422" s="140">
        <x:v>0.002</x:v>
      </x:c>
      <x:c r="AX422" s="140">
        <x:v>0.000</x:v>
      </x:c>
      <x:c r="AY422" s="140">
        <x:v>-0.001</x:v>
      </x:c>
      <x:c r="AZ422" s="140">
        <x:v>-0.002</x:v>
      </x:c>
      <x:c r="BA422" s="140">
        <x:v>-0.003</x:v>
      </x:c>
      <x:c r="BB422" s="140">
        <x:v>-0.003</x:v>
      </x:c>
      <x:c r="BC422" s="140">
        <x:v>-0.004</x:v>
      </x:c>
      <x:c r="BD422" s="140">
        <x:v>-0.005</x:v>
      </x:c>
      <x:c r="BE422" s="140">
        <x:v>-0.005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0.706</x:v>
      </x:c>
      <x:c r="E9" s="162">
        <x:v>440</x:v>
      </x:c>
      <x:c r="F9" s="163">
        <x:v>0.546</x:v>
      </x:c>
      <x:c r="G9" s="163">
        <x:v>0.600</x:v>
      </x:c>
      <x:c r="H9" s="163">
        <x:v>0.000</x:v>
      </x:c>
      <x:c r="I9" s="163">
        <x:v>1.000</x:v>
      </x:c>
      <x:c r="J9" s="163">
        <x:v>0.033</x:v>
      </x:c>
      <x:c r="K9" s="164">
        <x:v>0.007</x:v>
      </x:c>
      <x:c r="L9" s="163">
        <x:v>0.674</x:v>
      </x:c>
      <x:c r="M9" s="163">
        <x:v>0.032</x:v>
      </x:c>
      <x:c r="N9" s="164">
        <x:v>0.193</x:v>
      </x:c>
      <x:c r="O9" s="161">
        <x:v>0.034</x:v>
      </x:c>
      <x:c r="P9" s="164">
        <x:v>0.966</x:v>
      </x:c>
      <x:c r="Q9" s="161">
        <x:v>0.639</x:v>
      </x:c>
      <x:c r="R9" s="163">
        <x:v>0.656</x:v>
      </x:c>
      <x:c r="S9" s="163">
        <x:v>0.662</x:v>
      </x:c>
      <x:c r="T9" s="163">
        <x:v>0.666</x:v>
      </x:c>
      <x:c r="U9" s="163">
        <x:v>0.670</x:v>
      </x:c>
      <x:c r="V9" s="163">
        <x:v>0.672</x:v>
      </x:c>
      <x:c r="W9" s="163">
        <x:v>0.674</x:v>
      </x:c>
      <x:c r="X9" s="163">
        <x:v>0.676</x:v>
      </x:c>
      <x:c r="Y9" s="163">
        <x:v>0.678</x:v>
      </x:c>
      <x:c r="Z9" s="163">
        <x:v>0.679</x:v>
      </x:c>
      <x:c r="AA9" s="164">
        <x:v>0.681</x:v>
      </x:c>
      <x:c r="AB9" s="163">
        <x:v>0.768</x:v>
      </x:c>
      <x:c r="AC9" s="163">
        <x:v>0.753</x:v>
      </x:c>
      <x:c r="AD9" s="163">
        <x:v>0.748</x:v>
      </x:c>
      <x:c r="AE9" s="163">
        <x:v>0.744</x:v>
      </x:c>
      <x:c r="AF9" s="163">
        <x:v>0.741</x:v>
      </x:c>
      <x:c r="AG9" s="163">
        <x:v>0.739</x:v>
      </x:c>
      <x:c r="AH9" s="163">
        <x:v>0.737</x:v>
      </x:c>
      <x:c r="AI9" s="163">
        <x:v>0.735</x:v>
      </x:c>
      <x:c r="AJ9" s="163">
        <x:v>0.734</x:v>
      </x:c>
      <x:c r="AK9" s="163">
        <x:v>0.732</x:v>
      </x:c>
      <x:c r="AL9" s="164">
        <x:v>0.731</x:v>
      </x:c>
      <x:c r="AM9" s="163">
        <x:v>-0.020</x:v>
      </x:c>
      <x:c r="AN9" s="163">
        <x:v>-0.007</x:v>
      </x:c>
      <x:c r="AO9" s="163">
        <x:v>-0.002</x:v>
      </x:c>
      <x:c r="AP9" s="163">
        <x:v>0.001</x:v>
      </x:c>
      <x:c r="AQ9" s="163">
        <x:v>0.003</x:v>
      </x:c>
      <x:c r="AR9" s="163">
        <x:v>0.005</x:v>
      </x:c>
      <x:c r="AS9" s="163">
        <x:v>0.007</x:v>
      </x:c>
      <x:c r="AT9" s="163">
        <x:v>0.008</x:v>
      </x:c>
      <x:c r="AU9" s="163">
        <x:v>0.010</x:v>
      </x:c>
      <x:c r="AV9" s="163">
        <x:v>0.011</x:v>
      </x:c>
      <x:c r="AW9" s="164">
        <x:v>0.012</x:v>
      </x:c>
      <x:c r="AX9" s="163">
        <x:v>0.084</x:v>
      </x:c>
      <x:c r="AY9" s="163">
        <x:v>0.071</x:v>
      </x:c>
      <x:c r="AZ9" s="163">
        <x:v>0.066</x:v>
      </x:c>
      <x:c r="BA9" s="163">
        <x:v>0.063</x:v>
      </x:c>
      <x:c r="BB9" s="163">
        <x:v>0.061</x:v>
      </x:c>
      <x:c r="BC9" s="163">
        <x:v>0.059</x:v>
      </x:c>
      <x:c r="BD9" s="163">
        <x:v>0.057</x:v>
      </x:c>
      <x:c r="BE9" s="163">
        <x:v>0.056</x:v>
      </x:c>
      <x:c r="BF9" s="163">
        <x:v>0.054</x:v>
      </x:c>
      <x:c r="BG9" s="163">
        <x:v>0.053</x:v>
      </x:c>
      <x:c r="BH9" s="163">
        <x:v>0.052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0.750</x:v>
      </x:c>
      <x:c r="E19" s="262">
        <x:v>110</x:v>
      </x:c>
      <x:c r="F19" s="137">
        <x:v>0.534</x:v>
      </x:c>
      <x:c r="G19" s="137">
        <x:v>0.600</x:v>
      </x:c>
      <x:c r="H19" s="137">
        <x:v>0.001</x:v>
      </x:c>
      <x:c r="I19" s="137">
        <x:v>0.999</x:v>
      </x:c>
      <x:c r="J19" s="137">
        <x:v>0.028</x:v>
      </x:c>
      <x:c r="K19" s="136" t="s">
        <x:v>546</x:v>
      </x:c>
      <x:c r="L19" s="137">
        <x:v>0.672</x:v>
      </x:c>
      <x:c r="M19" s="137">
        <x:v>0.078</x:v>
      </x:c>
      <x:c r="N19" s="137">
        <x:v>0.225</x:v>
      </x:c>
      <x:c r="O19" s="133">
        <x:v>0.011</x:v>
      </x:c>
      <x:c r="P19" s="137">
        <x:v>0.989</x:v>
      </x:c>
      <x:c r="Q19" s="133">
        <x:v>0.615</x:v>
      </x:c>
      <x:c r="R19" s="137">
        <x:v>0.650</x:v>
      </x:c>
      <x:c r="S19" s="137">
        <x:v>0.663</x:v>
      </x:c>
      <x:c r="T19" s="137">
        <x:v>0.671</x:v>
      </x:c>
      <x:c r="U19" s="137">
        <x:v>0.677</x:v>
      </x:c>
      <x:c r="V19" s="137">
        <x:v>0.682</x:v>
      </x:c>
      <x:c r="W19" s="137">
        <x:v>0.687</x:v>
      </x:c>
      <x:c r="X19" s="137">
        <x:v>0.691</x:v>
      </x:c>
      <x:c r="Y19" s="137">
        <x:v>0.694</x:v>
      </x:c>
      <x:c r="Z19" s="137">
        <x:v>0.697</x:v>
      </x:c>
      <x:c r="AA19" s="136">
        <x:v>0.700</x:v>
      </x:c>
      <x:c r="AB19" s="137">
        <x:v>0.857</x:v>
      </x:c>
      <x:c r="AC19" s="137">
        <x:v>0.834</x:v>
      </x:c>
      <x:c r="AD19" s="137">
        <x:v>0.824</x:v>
      </x:c>
      <x:c r="AE19" s="137">
        <x:v>0.818</x:v>
      </x:c>
      <x:c r="AF19" s="137">
        <x:v>0.813</x:v>
      </x:c>
      <x:c r="AG19" s="137">
        <x:v>0.809</x:v>
      </x:c>
      <x:c r="AH19" s="137">
        <x:v>0.806</x:v>
      </x:c>
      <x:c r="AI19" s="137">
        <x:v>0.802</x:v>
      </x:c>
      <x:c r="AJ19" s="137">
        <x:v>0.800</x:v>
      </x:c>
      <x:c r="AK19" s="137">
        <x:v>0.797</x:v>
      </x:c>
      <x:c r="AL19" s="137">
        <x:v>0.795</x:v>
      </x:c>
      <x:c r="AM19" s="208">
        <x:v>-0.022</x:v>
      </x:c>
      <x:c r="AN19" s="214">
        <x:v>0.002</x:v>
      </x:c>
      <x:c r="AO19" s="214">
        <x:v>0.012</x:v>
      </x:c>
      <x:c r="AP19" s="214">
        <x:v>0.018</x:v>
      </x:c>
      <x:c r="AQ19" s="214">
        <x:v>0.022</x:v>
      </x:c>
      <x:c r="AR19" s="214">
        <x:v>0.026</x:v>
      </x:c>
      <x:c r="AS19" s="214">
        <x:v>0.029</x:v>
      </x:c>
      <x:c r="AT19" s="214">
        <x:v>0.032</x:v>
      </x:c>
      <x:c r="AU19" s="214">
        <x:v>0.035</x:v>
      </x:c>
      <x:c r="AV19" s="214">
        <x:v>0.037</x:v>
      </x:c>
      <x:c r="AW19" s="210">
        <x:v>0.039</x:v>
      </x:c>
      <x:c r="AX19" s="214">
        <x:v>0.179</x:v>
      </x:c>
      <x:c r="AY19" s="214">
        <x:v>0.154</x:v>
      </x:c>
      <x:c r="AZ19" s="214">
        <x:v>0.145</x:v>
      </x:c>
      <x:c r="BA19" s="214">
        <x:v>0.138</x:v>
      </x:c>
      <x:c r="BB19" s="214">
        <x:v>0.134</x:v>
      </x:c>
      <x:c r="BC19" s="214">
        <x:v>0.130</x:v>
      </x:c>
      <x:c r="BD19" s="214">
        <x:v>0.127</x:v>
      </x:c>
      <x:c r="BE19" s="214">
        <x:v>0.124</x:v>
      </x:c>
      <x:c r="BF19" s="214">
        <x:v>0.122</x:v>
      </x:c>
      <x:c r="BG19" s="214">
        <x:v>0.119</x:v>
      </x:c>
      <x:c r="BH19" s="214">
        <x:v>0.117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0.667</x:v>
      </x:c>
      <x:c r="E20" s="258">
        <x:v>120</x:v>
      </x:c>
      <x:c r="F20" s="156">
        <x:v>0.605</x:v>
      </x:c>
      <x:c r="G20" s="156">
        <x:v>0.600</x:v>
      </x:c>
      <x:c r="H20" s="156">
        <x:v>0.064</x:v>
      </x:c>
      <x:c r="I20" s="156">
        <x:v>0.936</x:v>
      </x:c>
      <x:c r="J20" s="156">
        <x:v>0.025</x:v>
      </x:c>
      <x:c r="K20" s="157" t="s">
        <x:v>546</x:v>
      </x:c>
      <x:c r="L20" s="154">
        <x:v>0.673</x:v>
      </x:c>
      <x:c r="M20" s="156">
        <x:v>-0.006</x:v>
      </x:c>
      <x:c r="N20" s="157">
        <x:v>0.210</x:v>
      </x:c>
      <x:c r="O20" s="154">
        <x:v>0.573</x:v>
      </x:c>
      <x:c r="P20" s="157">
        <x:v>0.427</x:v>
      </x:c>
      <x:c r="Q20" s="154">
        <x:v>0.534</x:v>
      </x:c>
      <x:c r="R20" s="156">
        <x:v>0.567</x:v>
      </x:c>
      <x:c r="S20" s="156">
        <x:v>0.580</x:v>
      </x:c>
      <x:c r="T20" s="156">
        <x:v>0.588</x:v>
      </x:c>
      <x:c r="U20" s="156">
        <x:v>0.594</x:v>
      </x:c>
      <x:c r="V20" s="156">
        <x:v>0.599</x:v>
      </x:c>
      <x:c r="W20" s="156">
        <x:v>0.604</x:v>
      </x:c>
      <x:c r="X20" s="156">
        <x:v>0.607</x:v>
      </x:c>
      <x:c r="Y20" s="156">
        <x:v>0.611</x:v>
      </x:c>
      <x:c r="Z20" s="156">
        <x:v>0.614</x:v>
      </x:c>
      <x:c r="AA20" s="157">
        <x:v>0.617</x:v>
      </x:c>
      <x:c r="AB20" s="156">
        <x:v>0.784</x:v>
      </x:c>
      <x:c r="AC20" s="156">
        <x:v>0.757</x:v>
      </x:c>
      <x:c r="AD20" s="156">
        <x:v>0.746</x:v>
      </x:c>
      <x:c r="AE20" s="156">
        <x:v>0.740</x:v>
      </x:c>
      <x:c r="AF20" s="156">
        <x:v>0.734</x:v>
      </x:c>
      <x:c r="AG20" s="156">
        <x:v>0.730</x:v>
      </x:c>
      <x:c r="AH20" s="156">
        <x:v>0.726</x:v>
      </x:c>
      <x:c r="AI20" s="156">
        <x:v>0.723</x:v>
      </x:c>
      <x:c r="AJ20" s="156">
        <x:v>0.720</x:v>
      </x:c>
      <x:c r="AK20" s="156">
        <x:v>0.717</x:v>
      </x:c>
      <x:c r="AL20" s="156">
        <x:v>0.715</x:v>
      </x:c>
      <x:c r="AM20" s="211">
        <x:v>-0.106</x:v>
      </x:c>
      <x:c r="AN20" s="212">
        <x:v>-0.082</x:v>
      </x:c>
      <x:c r="AO20" s="212">
        <x:v>-0.072</x:v>
      </x:c>
      <x:c r="AP20" s="212">
        <x:v>-0.066</x:v>
      </x:c>
      <x:c r="AQ20" s="212">
        <x:v>-0.062</x:v>
      </x:c>
      <x:c r="AR20" s="212">
        <x:v>-0.058</x:v>
      </x:c>
      <x:c r="AS20" s="212">
        <x:v>-0.055</x:v>
      </x:c>
      <x:c r="AT20" s="212">
        <x:v>-0.052</x:v>
      </x:c>
      <x:c r="AU20" s="212">
        <x:v>-0.049</x:v>
      </x:c>
      <x:c r="AV20" s="212">
        <x:v>-0.047</x:v>
      </x:c>
      <x:c r="AW20" s="213">
        <x:v>-0.045</x:v>
      </x:c>
      <x:c r="AX20" s="212">
        <x:v>0.094</x:v>
      </x:c>
      <x:c r="AY20" s="212">
        <x:v>0.069</x:v>
      </x:c>
      <x:c r="AZ20" s="212">
        <x:v>0.060</x:v>
      </x:c>
      <x:c r="BA20" s="212">
        <x:v>0.054</x:v>
      </x:c>
      <x:c r="BB20" s="212">
        <x:v>0.049</x:v>
      </x:c>
      <x:c r="BC20" s="212">
        <x:v>0.046</x:v>
      </x:c>
      <x:c r="BD20" s="212">
        <x:v>0.042</x:v>
      </x:c>
      <x:c r="BE20" s="212">
        <x:v>0.040</x:v>
      </x:c>
      <x:c r="BF20" s="212">
        <x:v>0.037</x:v>
      </x:c>
      <x:c r="BG20" s="212">
        <x:v>0.035</x:v>
      </x:c>
      <x:c r="BH20" s="212">
        <x:v>0.033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0.669</x:v>
      </x:c>
      <x:c r="E21" s="258">
        <x:v>100</x:v>
      </x:c>
      <x:c r="F21" s="156">
        <x:v>0.508</x:v>
      </x:c>
      <x:c r="G21" s="140">
        <x:v>0.600</x:v>
      </x:c>
      <x:c r="H21" s="156">
        <x:v>0.083</x:v>
      </x:c>
      <x:c r="I21" s="140">
        <x:v>0.917</x:v>
      </x:c>
      <x:c r="J21" s="140">
        <x:v>0.032</x:v>
      </x:c>
      <x:c r="K21" s="157" t="s">
        <x:v>546</x:v>
      </x:c>
      <x:c r="L21" s="140">
        <x:v>0.689</x:v>
      </x:c>
      <x:c r="M21" s="140">
        <x:v>-0.020</x:v>
      </x:c>
      <x:c r="N21" s="140">
        <x:v>0.151</x:v>
      </x:c>
      <x:c r="O21" s="138">
        <x:v>0.696</x:v>
      </x:c>
      <x:c r="P21" s="140">
        <x:v>0.304</x:v>
      </x:c>
      <x:c r="Q21" s="154">
        <x:v>0.519</x:v>
      </x:c>
      <x:c r="R21" s="156">
        <x:v>0.556</x:v>
      </x:c>
      <x:c r="S21" s="156">
        <x:v>0.571</x:v>
      </x:c>
      <x:c r="T21" s="156">
        <x:v>0.580</x:v>
      </x:c>
      <x:c r="U21" s="156">
        <x:v>0.587</x:v>
      </x:c>
      <x:c r="V21" s="156">
        <x:v>0.592</x:v>
      </x:c>
      <x:c r="W21" s="156">
        <x:v>0.597</x:v>
      </x:c>
      <x:c r="X21" s="156">
        <x:v>0.601</x:v>
      </x:c>
      <x:c r="Y21" s="156">
        <x:v>0.605</x:v>
      </x:c>
      <x:c r="Z21" s="156">
        <x:v>0.609</x:v>
      </x:c>
      <x:c r="AA21" s="157">
        <x:v>0.612</x:v>
      </x:c>
      <x:c r="AB21" s="156">
        <x:v>0.798</x:v>
      </x:c>
      <x:c r="AC21" s="156">
        <x:v>0.769</x:v>
      </x:c>
      <x:c r="AD21" s="156">
        <x:v>0.758</x:v>
      </x:c>
      <x:c r="AE21" s="156">
        <x:v>0.750</x:v>
      </x:c>
      <x:c r="AF21" s="156">
        <x:v>0.744</x:v>
      </x:c>
      <x:c r="AG21" s="156">
        <x:v>0.739</x:v>
      </x:c>
      <x:c r="AH21" s="156">
        <x:v>0.735</x:v>
      </x:c>
      <x:c r="AI21" s="156">
        <x:v>0.731</x:v>
      </x:c>
      <x:c r="AJ21" s="156">
        <x:v>0.728</x:v>
      </x:c>
      <x:c r="AK21" s="156">
        <x:v>0.725</x:v>
      </x:c>
      <x:c r="AL21" s="156">
        <x:v>0.722</x:v>
      </x:c>
      <x:c r="AM21" s="211">
        <x:v>-0.136</x:v>
      </x:c>
      <x:c r="AN21" s="212">
        <x:v>-0.107</x:v>
      </x:c>
      <x:c r="AO21" s="212">
        <x:v>-0.096</x:v>
      </x:c>
      <x:c r="AP21" s="212">
        <x:v>-0.089</x:v>
      </x:c>
      <x:c r="AQ21" s="212">
        <x:v>-0.084</x:v>
      </x:c>
      <x:c r="AR21" s="212">
        <x:v>-0.080</x:v>
      </x:c>
      <x:c r="AS21" s="212">
        <x:v>-0.076</x:v>
      </x:c>
      <x:c r="AT21" s="212">
        <x:v>-0.073</x:v>
      </x:c>
      <x:c r="AU21" s="212">
        <x:v>-0.070</x:v>
      </x:c>
      <x:c r="AV21" s="212">
        <x:v>-0.067</x:v>
      </x:c>
      <x:c r="AW21" s="213">
        <x:v>-0.065</x:v>
      </x:c>
      <x:c r="AX21" s="212">
        <x:v>0.096</x:v>
      </x:c>
      <x:c r="AY21" s="212">
        <x:v>0.067</x:v>
      </x:c>
      <x:c r="AZ21" s="212">
        <x:v>0.056</x:v>
      </x:c>
      <x:c r="BA21" s="212">
        <x:v>0.049</x:v>
      </x:c>
      <x:c r="BB21" s="212">
        <x:v>0.044</x:v>
      </x:c>
      <x:c r="BC21" s="212">
        <x:v>0.040</x:v>
      </x:c>
      <x:c r="BD21" s="212">
        <x:v>0.036</x:v>
      </x:c>
      <x:c r="BE21" s="212">
        <x:v>0.033</x:v>
      </x:c>
      <x:c r="BF21" s="212">
        <x:v>0.030</x:v>
      </x:c>
      <x:c r="BG21" s="212">
        <x:v>0.027</x:v>
      </x:c>
      <x:c r="BH21" s="212">
        <x:v>0.025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0.737</x:v>
      </x:c>
      <x:c r="E22" s="261">
        <x:v>110</x:v>
      </x:c>
      <x:c r="F22" s="148">
        <x:v>0.536</x:v>
      </x:c>
      <x:c r="G22" s="148">
        <x:v>0.600</x:v>
      </x:c>
      <x:c r="H22" s="148">
        <x:v>0.001</x:v>
      </x:c>
      <x:c r="I22" s="148">
        <x:v>0.999</x:v>
      </x:c>
      <x:c r="J22" s="148">
        <x:v>0.047</x:v>
      </x:c>
      <x:c r="K22" s="149" t="s">
        <x:v>546</x:v>
      </x:c>
      <x:c r="L22" s="148">
        <x:v>0.665</x:v>
      </x:c>
      <x:c r="M22" s="148">
        <x:v>0.072</x:v>
      </x:c>
      <x:c r="N22" s="148">
        <x:v>0.179</x:v>
      </x:c>
      <x:c r="O22" s="146">
        <x:v>0.016</x:v>
      </x:c>
      <x:c r="P22" s="148">
        <x:v>0.984</x:v>
      </x:c>
      <x:c r="Q22" s="146">
        <x:v>0.604</x:v>
      </x:c>
      <x:c r="R22" s="148">
        <x:v>0.638</x:v>
      </x:c>
      <x:c r="S22" s="148">
        <x:v>0.651</x:v>
      </x:c>
      <x:c r="T22" s="148">
        <x:v>0.659</x:v>
      </x:c>
      <x:c r="U22" s="148">
        <x:v>0.665</x:v>
      </x:c>
      <x:c r="V22" s="148">
        <x:v>0.670</x:v>
      </x:c>
      <x:c r="W22" s="148">
        <x:v>0.674</x:v>
      </x:c>
      <x:c r="X22" s="148">
        <x:v>0.678</x:v>
      </x:c>
      <x:c r="Y22" s="148">
        <x:v>0.681</x:v>
      </x:c>
      <x:c r="Z22" s="148">
        <x:v>0.684</x:v>
      </x:c>
      <x:c r="AA22" s="149">
        <x:v>0.687</x:v>
      </x:c>
      <x:c r="AB22" s="148">
        <x:v>0.846</x:v>
      </x:c>
      <x:c r="AC22" s="148">
        <x:v>0.822</x:v>
      </x:c>
      <x:c r="AD22" s="148">
        <x:v>0.812</x:v>
      </x:c>
      <x:c r="AE22" s="148">
        <x:v>0.806</x:v>
      </x:c>
      <x:c r="AF22" s="148">
        <x:v>0.801</x:v>
      </x:c>
      <x:c r="AG22" s="148">
        <x:v>0.797</x:v>
      </x:c>
      <x:c r="AH22" s="148">
        <x:v>0.793</x:v>
      </x:c>
      <x:c r="AI22" s="148">
        <x:v>0.790</x:v>
      </x:c>
      <x:c r="AJ22" s="148">
        <x:v>0.787</x:v>
      </x:c>
      <x:c r="AK22" s="148">
        <x:v>0.785</x:v>
      </x:c>
      <x:c r="AL22" s="148">
        <x:v>0.783</x:v>
      </x:c>
      <x:c r="AM22" s="222">
        <x:v>-0.028</x:v>
      </x:c>
      <x:c r="AN22" s="223">
        <x:v>-0.003</x:v>
      </x:c>
      <x:c r="AO22" s="223">
        <x:v>0.006</x:v>
      </x:c>
      <x:c r="AP22" s="223">
        <x:v>0.012</x:v>
      </x:c>
      <x:c r="AQ22" s="223">
        <x:v>0.017</x:v>
      </x:c>
      <x:c r="AR22" s="223">
        <x:v>0.021</x:v>
      </x:c>
      <x:c r="AS22" s="223">
        <x:v>0.024</x:v>
      </x:c>
      <x:c r="AT22" s="223">
        <x:v>0.027</x:v>
      </x:c>
      <x:c r="AU22" s="223">
        <x:v>0.029</x:v>
      </x:c>
      <x:c r="AV22" s="223">
        <x:v>0.031</x:v>
      </x:c>
      <x:c r="AW22" s="224">
        <x:v>0.034</x:v>
      </x:c>
      <x:c r="AX22" s="223">
        <x:v>0.173</x:v>
      </x:c>
      <x:c r="AY22" s="223">
        <x:v>0.148</x:v>
      </x:c>
      <x:c r="AZ22" s="223">
        <x:v>0.138</x:v>
      </x:c>
      <x:c r="BA22" s="223">
        <x:v>0.132</x:v>
      </x:c>
      <x:c r="BB22" s="223">
        <x:v>0.128</x:v>
      </x:c>
      <x:c r="BC22" s="223">
        <x:v>0.124</x:v>
      </x:c>
      <x:c r="BD22" s="223">
        <x:v>0.121</x:v>
      </x:c>
      <x:c r="BE22" s="223">
        <x:v>0.118</x:v>
      </x:c>
      <x:c r="BF22" s="223">
        <x:v>0.116</x:v>
      </x:c>
      <x:c r="BG22" s="223">
        <x:v>0.113</x:v>
      </x:c>
      <x:c r="BH22" s="223">
        <x:v>0.111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0.700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0.706</x:v>
      </x:c>
      <x:c r="E45" s="216">
        <x:v>440</x:v>
      </x:c>
      <x:c r="F45" s="217">
        <x:v>0.546</x:v>
      </x:c>
      <x:c r="G45" s="217">
        <x:v>0.600</x:v>
      </x:c>
      <x:c r="H45" s="217">
        <x:v>0.000</x:v>
      </x:c>
      <x:c r="I45" s="217">
        <x:v>1.000</x:v>
      </x:c>
      <x:c r="J45" s="217">
        <x:v>0.033</x:v>
      </x:c>
      <x:c r="K45" s="218">
        <x:v>0.007</x:v>
      </x:c>
      <x:c r="L45" s="217">
        <x:v>0.674</x:v>
      </x:c>
      <x:c r="M45" s="217">
        <x:v>0.032</x:v>
      </x:c>
      <x:c r="N45" s="218">
        <x:v>0.193</x:v>
      </x:c>
      <x:c r="O45" s="215">
        <x:v>0.034</x:v>
      </x:c>
      <x:c r="P45" s="218">
        <x:v>0.966</x:v>
      </x:c>
      <x:c r="Q45" s="215">
        <x:v>0.639</x:v>
      </x:c>
      <x:c r="R45" s="217">
        <x:v>0.656</x:v>
      </x:c>
      <x:c r="S45" s="217">
        <x:v>0.662</x:v>
      </x:c>
      <x:c r="T45" s="217">
        <x:v>0.666</x:v>
      </x:c>
      <x:c r="U45" s="217">
        <x:v>0.670</x:v>
      </x:c>
      <x:c r="V45" s="217">
        <x:v>0.672</x:v>
      </x:c>
      <x:c r="W45" s="217">
        <x:v>0.674</x:v>
      </x:c>
      <x:c r="X45" s="217">
        <x:v>0.676</x:v>
      </x:c>
      <x:c r="Y45" s="217">
        <x:v>0.678</x:v>
      </x:c>
      <x:c r="Z45" s="217">
        <x:v>0.679</x:v>
      </x:c>
      <x:c r="AA45" s="218">
        <x:v>0.681</x:v>
      </x:c>
      <x:c r="AB45" s="217">
        <x:v>0.768</x:v>
      </x:c>
      <x:c r="AC45" s="217">
        <x:v>0.753</x:v>
      </x:c>
      <x:c r="AD45" s="217">
        <x:v>0.748</x:v>
      </x:c>
      <x:c r="AE45" s="217">
        <x:v>0.744</x:v>
      </x:c>
      <x:c r="AF45" s="217">
        <x:v>0.741</x:v>
      </x:c>
      <x:c r="AG45" s="217">
        <x:v>0.739</x:v>
      </x:c>
      <x:c r="AH45" s="217">
        <x:v>0.737</x:v>
      </x:c>
      <x:c r="AI45" s="217">
        <x:v>0.735</x:v>
      </x:c>
      <x:c r="AJ45" s="217">
        <x:v>0.734</x:v>
      </x:c>
      <x:c r="AK45" s="217">
        <x:v>0.732</x:v>
      </x:c>
      <x:c r="AL45" s="218">
        <x:v>0.731</x:v>
      </x:c>
      <x:c r="AM45" s="217">
        <x:v>-0.020</x:v>
      </x:c>
      <x:c r="AN45" s="217">
        <x:v>-0.007</x:v>
      </x:c>
      <x:c r="AO45" s="217">
        <x:v>-0.002</x:v>
      </x:c>
      <x:c r="AP45" s="217">
        <x:v>0.001</x:v>
      </x:c>
      <x:c r="AQ45" s="217">
        <x:v>0.003</x:v>
      </x:c>
      <x:c r="AR45" s="217">
        <x:v>0.005</x:v>
      </x:c>
      <x:c r="AS45" s="217">
        <x:v>0.007</x:v>
      </x:c>
      <x:c r="AT45" s="217">
        <x:v>0.008</x:v>
      </x:c>
      <x:c r="AU45" s="217">
        <x:v>0.010</x:v>
      </x:c>
      <x:c r="AV45" s="217">
        <x:v>0.011</x:v>
      </x:c>
      <x:c r="AW45" s="218">
        <x:v>0.012</x:v>
      </x:c>
      <x:c r="AX45" s="217">
        <x:v>0.084</x:v>
      </x:c>
      <x:c r="AY45" s="217">
        <x:v>0.071</x:v>
      </x:c>
      <x:c r="AZ45" s="217">
        <x:v>0.066</x:v>
      </x:c>
      <x:c r="BA45" s="217">
        <x:v>0.063</x:v>
      </x:c>
      <x:c r="BB45" s="217">
        <x:v>0.061</x:v>
      </x:c>
      <x:c r="BC45" s="217">
        <x:v>0.059</x:v>
      </x:c>
      <x:c r="BD45" s="217">
        <x:v>0.057</x:v>
      </x:c>
      <x:c r="BE45" s="217">
        <x:v>0.056</x:v>
      </x:c>
      <x:c r="BF45" s="217">
        <x:v>0.054</x:v>
      </x:c>
      <x:c r="BG45" s="217">
        <x:v>0.053</x:v>
      </x:c>
      <x:c r="BH45" s="218">
        <x:v>0.052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0.661</x:v>
      </x:c>
      <x:c r="E95" s="139">
        <x:v>180</x:v>
      </x:c>
      <x:c r="F95" s="140">
        <x:v>0.613</x:v>
      </x:c>
      <x:c r="G95" s="140">
        <x:v>0.600</x:v>
      </x:c>
      <x:c r="H95" s="140">
        <x:v>0.046</x:v>
      </x:c>
      <x:c r="I95" s="140">
        <x:v>0.954</x:v>
      </x:c>
      <x:c r="J95" s="140">
        <x:v>0.041</x:v>
      </x:c>
      <x:c r="K95" s="141" t="s">
        <x:v>546</x:v>
      </x:c>
      <x:c r="L95" s="140">
        <x:v>0.656</x:v>
      </x:c>
      <x:c r="M95" s="140">
        <x:v>0.006</x:v>
      </x:c>
      <x:c r="N95" s="140">
        <x:v>0.021</x:v>
      </x:c>
      <x:c r="O95" s="138">
        <x:v>0.429</x:v>
      </x:c>
      <x:c r="P95" s="140">
        <x:v>0.571</x:v>
      </x:c>
      <x:c r="Q95" s="138">
        <x:v>0.552</x:v>
      </x:c>
      <x:c r="R95" s="140">
        <x:v>0.579</x:v>
      </x:c>
      <x:c r="S95" s="140">
        <x:v>0.590</x:v>
      </x:c>
      <x:c r="T95" s="140">
        <x:v>0.596</x:v>
      </x:c>
      <x:c r="U95" s="140">
        <x:v>0.601</x:v>
      </x:c>
      <x:c r="V95" s="140">
        <x:v>0.606</x:v>
      </x:c>
      <x:c r="W95" s="140">
        <x:v>0.609</x:v>
      </x:c>
      <x:c r="X95" s="140">
        <x:v>0.612</x:v>
      </x:c>
      <x:c r="Y95" s="140">
        <x:v>0.615</x:v>
      </x:c>
      <x:c r="Z95" s="140">
        <x:v>0.617</x:v>
      </x:c>
      <x:c r="AA95" s="141">
        <x:v>0.620</x:v>
      </x:c>
      <x:c r="AB95" s="140">
        <x:v>0.760</x:v>
      </x:c>
      <x:c r="AC95" s="140">
        <x:v>0.737</x:v>
      </x:c>
      <x:c r="AD95" s="140">
        <x:v>0.728</x:v>
      </x:c>
      <x:c r="AE95" s="140">
        <x:v>0.722</x:v>
      </x:c>
      <x:c r="AF95" s="140">
        <x:v>0.718</x:v>
      </x:c>
      <x:c r="AG95" s="140">
        <x:v>0.714</x:v>
      </x:c>
      <x:c r="AH95" s="140">
        <x:v>0.711</x:v>
      </x:c>
      <x:c r="AI95" s="140">
        <x:v>0.708</x:v>
      </x:c>
      <x:c r="AJ95" s="140">
        <x:v>0.706</x:v>
      </x:c>
      <x:c r="AK95" s="140">
        <x:v>0.703</x:v>
      </x:c>
      <x:c r="AL95" s="140">
        <x:v>0.701</x:v>
      </x:c>
      <x:c r="AM95" s="138">
        <x:v>-0.089</x:v>
      </x:c>
      <x:c r="AN95" s="140">
        <x:v>-0.066</x:v>
      </x:c>
      <x:c r="AO95" s="140">
        <x:v>-0.057</x:v>
      </x:c>
      <x:c r="AP95" s="140">
        <x:v>-0.051</x:v>
      </x:c>
      <x:c r="AQ95" s="140">
        <x:v>-0.047</x:v>
      </x:c>
      <x:c r="AR95" s="140">
        <x:v>-0.043</x:v>
      </x:c>
      <x:c r="AS95" s="140">
        <x:v>-0.040</x:v>
      </x:c>
      <x:c r="AT95" s="140">
        <x:v>-0.038</x:v>
      </x:c>
      <x:c r="AU95" s="140">
        <x:v>-0.035</x:v>
      </x:c>
      <x:c r="AV95" s="140">
        <x:v>-0.033</x:v>
      </x:c>
      <x:c r="AW95" s="141">
        <x:v>-0.031</x:v>
      </x:c>
      <x:c r="AX95" s="140">
        <x:v>0.101</x:v>
      </x:c>
      <x:c r="AY95" s="140">
        <x:v>0.078</x:v>
      </x:c>
      <x:c r="AZ95" s="140">
        <x:v>0.069</x:v>
      </x:c>
      <x:c r="BA95" s="140">
        <x:v>0.063</x:v>
      </x:c>
      <x:c r="BB95" s="140">
        <x:v>0.058</x:v>
      </x:c>
      <x:c r="BC95" s="140">
        <x:v>0.055</x:v>
      </x:c>
      <x:c r="BD95" s="140">
        <x:v>0.052</x:v>
      </x:c>
      <x:c r="BE95" s="140">
        <x:v>0.049</x:v>
      </x:c>
      <x:c r="BF95" s="140">
        <x:v>0.047</x:v>
      </x:c>
      <x:c r="BG95" s="140">
        <x:v>0.045</x:v>
      </x:c>
      <x:c r="BH95" s="140">
        <x:v>0.043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0.737</x:v>
      </x:c>
      <x:c r="E100" s="139">
        <x:v>170</x:v>
      </x:c>
      <x:c r="F100" s="140">
        <x:v>0.493</x:v>
      </x:c>
      <x:c r="G100" s="140">
        <x:v>0.600</x:v>
      </x:c>
      <x:c r="H100" s="140">
        <x:v>0.000</x:v>
      </x:c>
      <x:c r="I100" s="140">
        <x:v>1.000</x:v>
      </x:c>
      <x:c r="J100" s="140">
        <x:v>0.018</x:v>
      </x:c>
      <x:c r="K100" s="141" t="s">
        <x:v>546</x:v>
      </x:c>
      <x:c r="L100" s="140">
        <x:v>0.698</x:v>
      </x:c>
      <x:c r="M100" s="140">
        <x:v>0.039</x:v>
      </x:c>
      <x:c r="N100" s="140">
        <x:v>0.450</x:v>
      </x:c>
      <x:c r="O100" s="138">
        <x:v>0.037</x:v>
      </x:c>
      <x:c r="P100" s="140">
        <x:v>0.963</x:v>
      </x:c>
      <x:c r="Q100" s="138">
        <x:v>0.629</x:v>
      </x:c>
      <x:c r="R100" s="140">
        <x:v>0.656</x:v>
      </x:c>
      <x:c r="S100" s="140">
        <x:v>0.666</x:v>
      </x:c>
      <x:c r="T100" s="140">
        <x:v>0.673</x:v>
      </x:c>
      <x:c r="U100" s="140">
        <x:v>0.678</x:v>
      </x:c>
      <x:c r="V100" s="140">
        <x:v>0.682</x:v>
      </x:c>
      <x:c r="W100" s="140">
        <x:v>0.686</x:v>
      </x:c>
      <x:c r="X100" s="140">
        <x:v>0.689</x:v>
      </x:c>
      <x:c r="Y100" s="140">
        <x:v>0.691</x:v>
      </x:c>
      <x:c r="Z100" s="140">
        <x:v>0.694</x:v>
      </x:c>
      <x:c r="AA100" s="141">
        <x:v>0.696</x:v>
      </x:c>
      <x:c r="AB100" s="140">
        <x:v>0.828</x:v>
      </x:c>
      <x:c r="AC100" s="140">
        <x:v>0.807</x:v>
      </x:c>
      <x:c r="AD100" s="140">
        <x:v>0.799</x:v>
      </x:c>
      <x:c r="AE100" s="140">
        <x:v>0.793</x:v>
      </x:c>
      <x:c r="AF100" s="140">
        <x:v>0.789</x:v>
      </x:c>
      <x:c r="AG100" s="140">
        <x:v>0.786</x:v>
      </x:c>
      <x:c r="AH100" s="140">
        <x:v>0.783</x:v>
      </x:c>
      <x:c r="AI100" s="140">
        <x:v>0.780</x:v>
      </x:c>
      <x:c r="AJ100" s="140">
        <x:v>0.778</x:v>
      </x:c>
      <x:c r="AK100" s="140">
        <x:v>0.776</x:v>
      </x:c>
      <x:c r="AL100" s="140">
        <x:v>0.774</x:v>
      </x:c>
      <x:c r="AM100" s="138">
        <x:v>-0.026</x:v>
      </x:c>
      <x:c r="AN100" s="140">
        <x:v>-0.010</x:v>
      </x:c>
      <x:c r="AO100" s="140">
        <x:v>-0.004</x:v>
      </x:c>
      <x:c r="AP100" s="140">
        <x:v>0.000</x:v>
      </x:c>
      <x:c r="AQ100" s="140">
        <x:v>0.003</x:v>
      </x:c>
      <x:c r="AR100" s="140">
        <x:v>0.006</x:v>
      </x:c>
      <x:c r="AS100" s="140">
        <x:v>0.008</x:v>
      </x:c>
      <x:c r="AT100" s="140">
        <x:v>0.009</x:v>
      </x:c>
      <x:c r="AU100" s="140">
        <x:v>0.011</x:v>
      </x:c>
      <x:c r="AV100" s="140">
        <x:v>0.013</x:v>
      </x:c>
      <x:c r="AW100" s="141">
        <x:v>0.014</x:v>
      </x:c>
      <x:c r="AX100" s="140">
        <x:v>0.104</x:v>
      </x:c>
      <x:c r="AY100" s="140">
        <x:v>0.088</x:v>
      </x:c>
      <x:c r="AZ100" s="140">
        <x:v>0.082</x:v>
      </x:c>
      <x:c r="BA100" s="140">
        <x:v>0.078</x:v>
      </x:c>
      <x:c r="BB100" s="140">
        <x:v>0.075</x:v>
      </x:c>
      <x:c r="BC100" s="140">
        <x:v>0.073</x:v>
      </x:c>
      <x:c r="BD100" s="140">
        <x:v>0.071</x:v>
      </x:c>
      <x:c r="BE100" s="140">
        <x:v>0.069</x:v>
      </x:c>
      <x:c r="BF100" s="140">
        <x:v>0.067</x:v>
      </x:c>
      <x:c r="BG100" s="140">
        <x:v>0.066</x:v>
      </x:c>
      <x:c r="BH100" s="140">
        <x:v>0.064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0.724</x:v>
      </x:c>
      <x:c r="E105" s="139">
        <x:v>60</x:v>
      </x:c>
      <x:c r="F105" s="140">
        <x:v>0.548</x:v>
      </x:c>
      <x:c r="G105" s="140">
        <x:v>0.600</x:v>
      </x:c>
      <x:c r="H105" s="140">
        <x:v>0.027</x:v>
      </x:c>
      <x:c r="I105" s="140">
        <x:v>0.973</x:v>
      </x:c>
      <x:c r="J105" s="140" t="s">
        <x:v>546</x:v>
      </x:c>
      <x:c r="K105" s="141" t="s">
        <x:v>546</x:v>
      </x:c>
      <x:c r="L105" s="140">
        <x:v>0.645</x:v>
      </x:c>
      <x:c r="M105" s="140">
        <x:v>0.079</x:v>
      </x:c>
      <x:c r="N105" s="140">
        <x:v>0.073</x:v>
      </x:c>
      <x:c r="O105" s="138">
        <x:v>0.067</x:v>
      </x:c>
      <x:c r="P105" s="140">
        <x:v>0.933</x:v>
      </x:c>
      <x:c r="Q105" s="138">
        <x:v>0.529</x:v>
      </x:c>
      <x:c r="R105" s="140">
        <x:v>0.578</x:v>
      </x:c>
      <x:c r="S105" s="140">
        <x:v>0.597</x:v>
      </x:c>
      <x:c r="T105" s="140">
        <x:v>0.609</x:v>
      </x:c>
      <x:c r="U105" s="140">
        <x:v>0.618</x:v>
      </x:c>
      <x:c r="V105" s="140">
        <x:v>0.626</x:v>
      </x:c>
      <x:c r="W105" s="140">
        <x:v>0.632</x:v>
      </x:c>
      <x:c r="X105" s="140">
        <x:v>0.637</x:v>
      </x:c>
      <x:c r="Y105" s="140">
        <x:v>0.642</x:v>
      </x:c>
      <x:c r="Z105" s="140">
        <x:v>0.647</x:v>
      </x:c>
      <x:c r="AA105" s="141">
        <x:v>0.651</x:v>
      </x:c>
      <x:c r="AB105" s="140">
        <x:v>0.871</x:v>
      </x:c>
      <x:c r="AC105" s="140">
        <x:v>0.841</x:v>
      </x:c>
      <x:c r="AD105" s="140">
        <x:v>0.828</x:v>
      </x:c>
      <x:c r="AE105" s="140">
        <x:v>0.819</x:v>
      </x:c>
      <x:c r="AF105" s="140">
        <x:v>0.812</x:v>
      </x:c>
      <x:c r="AG105" s="140">
        <x:v>0.807</x:v>
      </x:c>
      <x:c r="AH105" s="140">
        <x:v>0.802</x:v>
      </x:c>
      <x:c r="AI105" s="140">
        <x:v>0.798</x:v>
      </x:c>
      <x:c r="AJ105" s="140">
        <x:v>0.794</x:v>
      </x:c>
      <x:c r="AK105" s="140">
        <x:v>0.790</x:v>
      </x:c>
      <x:c r="AL105" s="140">
        <x:v>0.787</x:v>
      </x:c>
      <x:c r="AM105" s="138">
        <x:v>-0.077</x:v>
      </x:c>
      <x:c r="AN105" s="140">
        <x:v>-0.039</x:v>
      </x:c>
      <x:c r="AO105" s="140">
        <x:v>-0.024</x:v>
      </x:c>
      <x:c r="AP105" s="140">
        <x:v>-0.015</x:v>
      </x:c>
      <x:c r="AQ105" s="140">
        <x:v>-0.008</x:v>
      </x:c>
      <x:c r="AR105" s="140">
        <x:v>-0.002</x:v>
      </x:c>
      <x:c r="AS105" s="140">
        <x:v>0.003</x:v>
      </x:c>
      <x:c r="AT105" s="140">
        <x:v>0.008</x:v>
      </x:c>
      <x:c r="AU105" s="140">
        <x:v>0.012</x:v>
      </x:c>
      <x:c r="AV105" s="140">
        <x:v>0.015</x:v>
      </x:c>
      <x:c r="AW105" s="141">
        <x:v>0.018</x:v>
      </x:c>
      <x:c r="AX105" s="140">
        <x:v>0.235</x:v>
      </x:c>
      <x:c r="AY105" s="140">
        <x:v>0.197</x:v>
      </x:c>
      <x:c r="AZ105" s="140">
        <x:v>0.182</x:v>
      </x:c>
      <x:c r="BA105" s="140">
        <x:v>0.172</x:v>
      </x:c>
      <x:c r="BB105" s="140">
        <x:v>0.165</x:v>
      </x:c>
      <x:c r="BC105" s="140">
        <x:v>0.159</x:v>
      </x:c>
      <x:c r="BD105" s="140">
        <x:v>0.155</x:v>
      </x:c>
      <x:c r="BE105" s="140">
        <x:v>0.150</x:v>
      </x:c>
      <x:c r="BF105" s="140">
        <x:v>0.146</x:v>
      </x:c>
      <x:c r="BG105" s="140">
        <x:v>0.143</x:v>
      </x:c>
      <x:c r="BH105" s="140">
        <x:v>0.139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544</x:v>
      </x:c>
      <x:c r="E241" s="139" t="s">
        <x:v>544</x:v>
      </x:c>
      <x:c r="F241" s="140" t="s">
        <x:v>544</x:v>
      </x:c>
      <x:c r="G241" s="140">
        <x:v>0.700</x:v>
      </x:c>
      <x:c r="H241" s="140" t="s">
        <x:v>544</x:v>
      </x:c>
      <x:c r="I241" s="140" t="s">
        <x:v>544</x:v>
      </x:c>
      <x:c r="J241" s="140" t="s">
        <x:v>544</x:v>
      </x:c>
      <x:c r="K241" s="141" t="s">
        <x:v>544</x:v>
      </x:c>
      <x:c r="L241" s="289" t="s">
        <x:f t="shared" si="33"/>
        <x:v>545</x:v>
      </x:c>
      <x:c r="M241" s="290" t="s">
        <x:f t="shared" si="33"/>
        <x:v>545</x:v>
      </x:c>
      <x:c r="N241" s="290" t="s">
        <x:f t="shared" si="33"/>
        <x:v>545</x:v>
      </x:c>
      <x:c r="O241" s="289" t="s">
        <x:f t="shared" si="33"/>
        <x:v>545</x:v>
      </x:c>
      <x:c r="P241" s="291" t="s">
        <x:f t="shared" si="33"/>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0.643</x:v>
      </x:c>
      <x:c r="E301" s="143">
        <x:v>240</x:v>
      </x:c>
      <x:c r="F301" s="144">
        <x:v>0.568</x:v>
      </x:c>
      <x:c r="G301" s="144">
        <x:v>0.600</x:v>
      </x:c>
      <x:c r="H301" s="144">
        <x:v>0.084</x:v>
      </x:c>
      <x:c r="I301" s="144">
        <x:v>0.916</x:v>
      </x:c>
      <x:c r="J301" s="144">
        <x:v>0.034</x:v>
      </x:c>
      <x:c r="K301" s="145" t="s">
        <x:v>546</x:v>
      </x:c>
      <x:c r="L301" s="144">
        <x:v>0.654</x:v>
      </x:c>
      <x:c r="M301" s="144">
        <x:v>-0.011</x:v>
      </x:c>
      <x:c r="N301" s="144">
        <x:v>0.148</x:v>
      </x:c>
      <x:c r="O301" s="142">
        <x:v>0.676</x:v>
      </x:c>
      <x:c r="P301" s="144">
        <x:v>0.324</x:v>
      </x:c>
      <x:c r="Q301" s="142">
        <x:v>0.549</x:v>
      </x:c>
      <x:c r="R301" s="144">
        <x:v>0.573</x:v>
      </x:c>
      <x:c r="S301" s="144">
        <x:v>0.582</x:v>
      </x:c>
      <x:c r="T301" s="144">
        <x:v>0.587</x:v>
      </x:c>
      <x:c r="U301" s="144">
        <x:v>0.592</x:v>
      </x:c>
      <x:c r="V301" s="144">
        <x:v>0.595</x:v>
      </x:c>
      <x:c r="W301" s="144">
        <x:v>0.598</x:v>
      </x:c>
      <x:c r="X301" s="144">
        <x:v>0.601</x:v>
      </x:c>
      <x:c r="Y301" s="144">
        <x:v>0.603</x:v>
      </x:c>
      <x:c r="Z301" s="144">
        <x:v>0.605</x:v>
      </x:c>
      <x:c r="AA301" s="145">
        <x:v>0.607</x:v>
      </x:c>
      <x:c r="AB301" s="144">
        <x:v>0.730</x:v>
      </x:c>
      <x:c r="AC301" s="144">
        <x:v>0.710</x:v>
      </x:c>
      <x:c r="AD301" s="144">
        <x:v>0.702</x:v>
      </x:c>
      <x:c r="AE301" s="144">
        <x:v>0.696</x:v>
      </x:c>
      <x:c r="AF301" s="144">
        <x:v>0.692</x:v>
      </x:c>
      <x:c r="AG301" s="144">
        <x:v>0.689</x:v>
      </x:c>
      <x:c r="AH301" s="144">
        <x:v>0.686</x:v>
      </x:c>
      <x:c r="AI301" s="144">
        <x:v>0.684</x:v>
      </x:c>
      <x:c r="AJ301" s="144">
        <x:v>0.682</x:v>
      </x:c>
      <x:c r="AK301" s="144">
        <x:v>0.680</x:v>
      </x:c>
      <x:c r="AL301" s="144">
        <x:v>0.678</x:v>
      </x:c>
      <x:c r="AM301" s="142">
        <x:v>-0.084</x:v>
      </x:c>
      <x:c r="AN301" s="144">
        <x:v>-0.066</x:v>
      </x:c>
      <x:c r="AO301" s="144">
        <x:v>-0.059</x:v>
      </x:c>
      <x:c r="AP301" s="144">
        <x:v>-0.055</x:v>
      </x:c>
      <x:c r="AQ301" s="144">
        <x:v>-0.052</x:v>
      </x:c>
      <x:c r="AR301" s="144">
        <x:v>-0.049</x:v>
      </x:c>
      <x:c r="AS301" s="144">
        <x:v>-0.047</x:v>
      </x:c>
      <x:c r="AT301" s="144">
        <x:v>-0.045</x:v>
      </x:c>
      <x:c r="AU301" s="144">
        <x:v>-0.043</x:v>
      </x:c>
      <x:c r="AV301" s="144">
        <x:v>-0.041</x:v>
      </x:c>
      <x:c r="AW301" s="145">
        <x:v>-0.039</x:v>
      </x:c>
      <x:c r="AX301" s="144">
        <x:v>0.062</x:v>
      </x:c>
      <x:c r="AY301" s="144">
        <x:v>0.044</x:v>
      </x:c>
      <x:c r="AZ301" s="144">
        <x:v>0.037</x:v>
      </x:c>
      <x:c r="BA301" s="144">
        <x:v>0.033</x:v>
      </x:c>
      <x:c r="BB301" s="144">
        <x:v>0.029</x:v>
      </x:c>
      <x:c r="BC301" s="144">
        <x:v>0.027</x:v>
      </x:c>
      <x:c r="BD301" s="144">
        <x:v>0.024</x:v>
      </x:c>
      <x:c r="BE301" s="144">
        <x:v>0.022</x:v>
      </x:c>
      <x:c r="BF301" s="144">
        <x:v>0.020</x:v>
      </x:c>
      <x:c r="BG301" s="144">
        <x:v>0.019</x:v>
      </x:c>
      <x:c r="BH301" s="144">
        <x:v>0.017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0.812</x:v>
      </x:c>
      <x:c r="E302" s="139">
        <x:v>150</x:v>
      </x:c>
      <x:c r="F302" s="140">
        <x:v>0.505</x:v>
      </x:c>
      <x:c r="G302" s="140">
        <x:v>0.600</x:v>
      </x:c>
      <x:c r="H302" s="140">
        <x:v>0.000</x:v>
      </x:c>
      <x:c r="I302" s="140">
        <x:v>1.000</x:v>
      </x:c>
      <x:c r="J302" s="140" t="s">
        <x:v>546</x:v>
      </x:c>
      <x:c r="K302" s="141" t="s">
        <x:v>546</x:v>
      </x:c>
      <x:c r="L302" s="140">
        <x:v>0.727</x:v>
      </x:c>
      <x:c r="M302" s="140">
        <x:v>0.085</x:v>
      </x:c>
      <x:c r="N302" s="140">
        <x:v>0.466</x:v>
      </x:c>
      <x:c r="O302" s="138">
        <x:v>0.000</x:v>
      </x:c>
      <x:c r="P302" s="140">
        <x:v>1.000</x:v>
      </x:c>
      <x:c r="Q302" s="138">
        <x:v>0.705</x:v>
      </x:c>
      <x:c r="R302" s="140">
        <x:v>0.733</x:v>
      </x:c>
      <x:c r="S302" s="140">
        <x:v>0.743</x:v>
      </x:c>
      <x:c r="T302" s="140">
        <x:v>0.750</x:v>
      </x:c>
      <x:c r="U302" s="140">
        <x:v>0.755</x:v>
      </x:c>
      <x:c r="V302" s="140">
        <x:v>0.759</x:v>
      </x:c>
      <x:c r="W302" s="140">
        <x:v>0.762</x:v>
      </x:c>
      <x:c r="X302" s="140">
        <x:v>0.765</x:v>
      </x:c>
      <x:c r="Y302" s="140">
        <x:v>0.768</x:v>
      </x:c>
      <x:c r="Z302" s="140">
        <x:v>0.770</x:v>
      </x:c>
      <x:c r="AA302" s="141">
        <x:v>0.773</x:v>
      </x:c>
      <x:c r="AB302" s="140">
        <x:v>0.893</x:v>
      </x:c>
      <x:c r="AC302" s="140">
        <x:v>0.876</x:v>
      </x:c>
      <x:c r="AD302" s="140">
        <x:v>0.869</x:v>
      </x:c>
      <x:c r="AE302" s="140">
        <x:v>0.864</x:v>
      </x:c>
      <x:c r="AF302" s="140">
        <x:v>0.860</x:v>
      </x:c>
      <x:c r="AG302" s="140">
        <x:v>0.857</x:v>
      </x:c>
      <x:c r="AH302" s="140">
        <x:v>0.854</x:v>
      </x:c>
      <x:c r="AI302" s="140">
        <x:v>0.852</x:v>
      </x:c>
      <x:c r="AJ302" s="140">
        <x:v>0.850</x:v>
      </x:c>
      <x:c r="AK302" s="140">
        <x:v>0.848</x:v>
      </x:c>
      <x:c r="AL302" s="140">
        <x:v>0.846</x:v>
      </x:c>
      <x:c r="AM302" s="138">
        <x:v>0.018</x:v>
      </x:c>
      <x:c r="AN302" s="140">
        <x:v>0.034</x:v>
      </x:c>
      <x:c r="AO302" s="140">
        <x:v>0.041</x:v>
      </x:c>
      <x:c r="AP302" s="140">
        <x:v>0.045</x:v>
      </x:c>
      <x:c r="AQ302" s="140">
        <x:v>0.048</x:v>
      </x:c>
      <x:c r="AR302" s="140">
        <x:v>0.050</x:v>
      </x:c>
      <x:c r="AS302" s="140">
        <x:v>0.053</x:v>
      </x:c>
      <x:c r="AT302" s="140">
        <x:v>0.054</x:v>
      </x:c>
      <x:c r="AU302" s="140">
        <x:v>0.056</x:v>
      </x:c>
      <x:c r="AV302" s="140">
        <x:v>0.058</x:v>
      </x:c>
      <x:c r="AW302" s="141">
        <x:v>0.059</x:v>
      </x:c>
      <x:c r="AX302" s="140">
        <x:v>0.153</x:v>
      </x:c>
      <x:c r="AY302" s="140">
        <x:v>0.136</x:v>
      </x:c>
      <x:c r="AZ302" s="140">
        <x:v>0.130</x:v>
      </x:c>
      <x:c r="BA302" s="140">
        <x:v>0.126</x:v>
      </x:c>
      <x:c r="BB302" s="140">
        <x:v>0.123</x:v>
      </x:c>
      <x:c r="BC302" s="140">
        <x:v>0.120</x:v>
      </x:c>
      <x:c r="BD302" s="140">
        <x:v>0.118</x:v>
      </x:c>
      <x:c r="BE302" s="140">
        <x:v>0.116</x:v>
      </x:c>
      <x:c r="BF302" s="140">
        <x:v>0.114</x:v>
      </x:c>
      <x:c r="BG302" s="140">
        <x:v>0.113</x:v>
      </x:c>
      <x:c r="BH302" s="140">
        <x:v>0.111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0.700</x:v>
      </x:c>
      <x:c r="E303" s="139">
        <x:v>50</x:v>
      </x:c>
      <x:c r="F303" s="140">
        <x:v>0.582</x:v>
      </x:c>
      <x:c r="G303" s="140">
        <x:v>0.600</x:v>
      </x:c>
      <x:c r="H303" s="140">
        <x:v>0.082</x:v>
      </x:c>
      <x:c r="I303" s="140">
        <x:v>0.918</x:v>
      </x:c>
      <x:c r="J303" s="140">
        <x:v>0.109</x:v>
      </x:c>
      <x:c r="K303" s="141" t="s">
        <x:v>546</x:v>
      </x:c>
      <x:c r="L303" s="140">
        <x:v>0.694</x:v>
      </x:c>
      <x:c r="M303" s="140">
        <x:v>0.006</x:v>
      </x:c>
      <x:c r="N303" s="140">
        <x:v>0.607</x:v>
      </x:c>
      <x:c r="O303" s="138">
        <x:v>0.434</x:v>
      </x:c>
      <x:c r="P303" s="140">
        <x:v>0.566</x:v>
      </x:c>
      <x:c r="Q303" s="138">
        <x:v>0.483</x:v>
      </x:c>
      <x:c r="R303" s="140">
        <x:v>0.537</x:v>
      </x:c>
      <x:c r="S303" s="140">
        <x:v>0.558</x:v>
      </x:c>
      <x:c r="T303" s="140">
        <x:v>0.571</x:v>
      </x:c>
      <x:c r="U303" s="140">
        <x:v>0.581</x:v>
      </x:c>
      <x:c r="V303" s="140">
        <x:v>0.590</x:v>
      </x:c>
      <x:c r="W303" s="140">
        <x:v>0.597</x:v>
      </x:c>
      <x:c r="X303" s="140">
        <x:v>0.603</x:v>
      </x:c>
      <x:c r="Y303" s="140">
        <x:v>0.608</x:v>
      </x:c>
      <x:c r="Z303" s="140">
        <x:v>0.613</x:v>
      </x:c>
      <x:c r="AA303" s="141">
        <x:v>0.618</x:v>
      </x:c>
      <x:c r="AB303" s="140">
        <x:v>0.866</x:v>
      </x:c>
      <x:c r="AC303" s="140">
        <x:v>0.832</x:v>
      </x:c>
      <x:c r="AD303" s="140">
        <x:v>0.817</x:v>
      </x:c>
      <x:c r="AE303" s="140">
        <x:v>0.807</x:v>
      </x:c>
      <x:c r="AF303" s="140">
        <x:v>0.800</x:v>
      </x:c>
      <x:c r="AG303" s="140">
        <x:v>0.794</x:v>
      </x:c>
      <x:c r="AH303" s="140">
        <x:v>0.788</x:v>
      </x:c>
      <x:c r="AI303" s="140">
        <x:v>0.783</x:v>
      </x:c>
      <x:c r="AJ303" s="140">
        <x:v>0.779</x:v>
      </x:c>
      <x:c r="AK303" s="140">
        <x:v>0.775</x:v>
      </x:c>
      <x:c r="AL303" s="140">
        <x:v>0.771</x:v>
      </x:c>
      <x:c r="AM303" s="138">
        <x:v>-0.103</x:v>
      </x:c>
      <x:c r="AN303" s="140">
        <x:v>-0.076</x:v>
      </x:c>
      <x:c r="AO303" s="140">
        <x:v>-0.066</x:v>
      </x:c>
      <x:c r="AP303" s="140">
        <x:v>-0.059</x:v>
      </x:c>
      <x:c r="AQ303" s="140">
        <x:v>-0.054</x:v>
      </x:c>
      <x:c r="AR303" s="140">
        <x:v>-0.050</x:v>
      </x:c>
      <x:c r="AS303" s="140">
        <x:v>-0.047</x:v>
      </x:c>
      <x:c r="AT303" s="140">
        <x:v>-0.044</x:v>
      </x:c>
      <x:c r="AU303" s="140">
        <x:v>-0.041</x:v>
      </x:c>
      <x:c r="AV303" s="140">
        <x:v>-0.039</x:v>
      </x:c>
      <x:c r="AW303" s="141">
        <x:v>-0.036</x:v>
      </x:c>
      <x:c r="AX303" s="140">
        <x:v>0.115</x:v>
      </x:c>
      <x:c r="AY303" s="140">
        <x:v>0.089</x:v>
      </x:c>
      <x:c r="AZ303" s="140">
        <x:v>0.078</x:v>
      </x:c>
      <x:c r="BA303" s="140">
        <x:v>0.072</x:v>
      </x:c>
      <x:c r="BB303" s="140">
        <x:v>0.067</x:v>
      </x:c>
      <x:c r="BC303" s="140">
        <x:v>0.063</x:v>
      </x:c>
      <x:c r="BD303" s="140">
        <x:v>0.059</x:v>
      </x:c>
      <x:c r="BE303" s="140">
        <x:v>0.056</x:v>
      </x:c>
      <x:c r="BF303" s="140">
        <x:v>0.053</x:v>
      </x:c>
      <x:c r="BG303" s="140">
        <x:v>0.051</x:v>
      </x:c>
      <x:c r="BH303" s="140">
        <x:v>0.048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0.648</x:v>
      </x:c>
      <x:c r="E321" s="143">
        <x:v>110</x:v>
      </x:c>
      <x:c r="F321" s="144">
        <x:v>0.594</x:v>
      </x:c>
      <x:c r="G321" s="144">
        <x:v>0.600</x:v>
      </x:c>
      <x:c r="H321" s="144">
        <x:v>0.146</x:v>
      </x:c>
      <x:c r="I321" s="144">
        <x:v>0.854</x:v>
      </x:c>
      <x:c r="J321" s="144">
        <x:v>0.046</x:v>
      </x:c>
      <x:c r="K321" s="145" t="s">
        <x:v>546</x:v>
      </x:c>
      <x:c r="L321" s="144">
        <x:v>0.621</x:v>
      </x:c>
      <x:c r="M321" s="144">
        <x:v>0.027</x:v>
      </x:c>
      <x:c r="N321" s="144">
        <x:v>0.355</x:v>
      </x:c>
      <x:c r="O321" s="142">
        <x:v>0.192</x:v>
      </x:c>
      <x:c r="P321" s="144">
        <x:v>0.808</x:v>
      </x:c>
      <x:c r="Q321" s="142">
        <x:v>0.510</x:v>
      </x:c>
      <x:c r="R321" s="144">
        <x:v>0.545</x:v>
      </x:c>
      <x:c r="S321" s="144">
        <x:v>0.558</x:v>
      </x:c>
      <x:c r="T321" s="144">
        <x:v>0.566</x:v>
      </x:c>
      <x:c r="U321" s="144">
        <x:v>0.573</x:v>
      </x:c>
      <x:c r="V321" s="144">
        <x:v>0.578</x:v>
      </x:c>
      <x:c r="W321" s="144">
        <x:v>0.582</x:v>
      </x:c>
      <x:c r="X321" s="144">
        <x:v>0.586</x:v>
      </x:c>
      <x:c r="Y321" s="144">
        <x:v>0.589</x:v>
      </x:c>
      <x:c r="Z321" s="144">
        <x:v>0.593</x:v>
      </x:c>
      <x:c r="AA321" s="145">
        <x:v>0.596</x:v>
      </x:c>
      <x:c r="AB321" s="144">
        <x:v>0.771</x:v>
      </x:c>
      <x:c r="AC321" s="144">
        <x:v>0.743</x:v>
      </x:c>
      <x:c r="AD321" s="144">
        <x:v>0.731</x:v>
      </x:c>
      <x:c r="AE321" s="144">
        <x:v>0.724</x:v>
      </x:c>
      <x:c r="AF321" s="144">
        <x:v>0.719</x:v>
      </x:c>
      <x:c r="AG321" s="144">
        <x:v>0.714</x:v>
      </x:c>
      <x:c r="AH321" s="144">
        <x:v>0.710</x:v>
      </x:c>
      <x:c r="AI321" s="144">
        <x:v>0.707</x:v>
      </x:c>
      <x:c r="AJ321" s="144">
        <x:v>0.703</x:v>
      </x:c>
      <x:c r="AK321" s="144">
        <x:v>0.701</x:v>
      </x:c>
      <x:c r="AL321" s="144">
        <x:v>0.698</x:v>
      </x:c>
      <x:c r="AM321" s="142">
        <x:v>-0.064</x:v>
      </x:c>
      <x:c r="AN321" s="144">
        <x:v>-0.042</x:v>
      </x:c>
      <x:c r="AO321" s="144">
        <x:v>-0.033</x:v>
      </x:c>
      <x:c r="AP321" s="144">
        <x:v>-0.028</x:v>
      </x:c>
      <x:c r="AQ321" s="144">
        <x:v>-0.024</x:v>
      </x:c>
      <x:c r="AR321" s="144">
        <x:v>-0.020</x:v>
      </x:c>
      <x:c r="AS321" s="144">
        <x:v>-0.017</x:v>
      </x:c>
      <x:c r="AT321" s="144">
        <x:v>-0.015</x:v>
      </x:c>
      <x:c r="AU321" s="144">
        <x:v>-0.013</x:v>
      </x:c>
      <x:c r="AV321" s="144">
        <x:v>-0.011</x:v>
      </x:c>
      <x:c r="AW321" s="145">
        <x:v>-0.009</x:v>
      </x:c>
      <x:c r="AX321" s="144">
        <x:v>0.118</x:v>
      </x:c>
      <x:c r="AY321" s="144">
        <x:v>0.096</x:v>
      </x:c>
      <x:c r="AZ321" s="144">
        <x:v>0.087</x:v>
      </x:c>
      <x:c r="BA321" s="144">
        <x:v>0.082</x:v>
      </x:c>
      <x:c r="BB321" s="144">
        <x:v>0.077</x:v>
      </x:c>
      <x:c r="BC321" s="144">
        <x:v>0.074</x:v>
      </x:c>
      <x:c r="BD321" s="144">
        <x:v>0.071</x:v>
      </x:c>
      <x:c r="BE321" s="144">
        <x:v>0.069</x:v>
      </x:c>
      <x:c r="BF321" s="144">
        <x:v>0.066</x:v>
      </x:c>
      <x:c r="BG321" s="144">
        <x:v>0.064</x:v>
      </x:c>
      <x:c r="BH321" s="144">
        <x:v>0.062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0.727</x:v>
      </x:c>
      <x:c r="E322" s="139">
        <x:v>320</x:v>
      </x:c>
      <x:c r="F322" s="140">
        <x:v>0.531</x:v>
      </x:c>
      <x:c r="G322" s="140">
        <x:v>0.600</x:v>
      </x:c>
      <x:c r="H322" s="140">
        <x:v>0.000</x:v>
      </x:c>
      <x:c r="I322" s="140">
        <x:v>1.000</x:v>
      </x:c>
      <x:c r="J322" s="140">
        <x:v>0.028</x:v>
      </x:c>
      <x:c r="K322" s="141" t="s">
        <x:v>546</x:v>
      </x:c>
      <x:c r="L322" s="140">
        <x:v>0.689</x:v>
      </x:c>
      <x:c r="M322" s="140">
        <x:v>0.038</x:v>
      </x:c>
      <x:c r="N322" s="140">
        <x:v>0.202</x:v>
      </x:c>
      <x:c r="O322" s="138">
        <x:v>0.029</x:v>
      </x:c>
      <x:c r="P322" s="140">
        <x:v>0.971</x:v>
      </x:c>
      <x:c r="Q322" s="138">
        <x:v>0.649</x:v>
      </x:c>
      <x:c r="R322" s="140">
        <x:v>0.669</x:v>
      </x:c>
      <x:c r="S322" s="140">
        <x:v>0.676</x:v>
      </x:c>
      <x:c r="T322" s="140">
        <x:v>0.681</x:v>
      </x:c>
      <x:c r="U322" s="140">
        <x:v>0.685</x:v>
      </x:c>
      <x:c r="V322" s="140">
        <x:v>0.688</x:v>
      </x:c>
      <x:c r="W322" s="140">
        <x:v>0.690</x:v>
      </x:c>
      <x:c r="X322" s="140">
        <x:v>0.692</x:v>
      </x:c>
      <x:c r="Y322" s="140">
        <x:v>0.694</x:v>
      </x:c>
      <x:c r="Z322" s="140">
        <x:v>0.696</x:v>
      </x:c>
      <x:c r="AA322" s="141">
        <x:v>0.697</x:v>
      </x:c>
      <x:c r="AB322" s="140">
        <x:v>0.796</x:v>
      </x:c>
      <x:c r="AC322" s="140">
        <x:v>0.780</x:v>
      </x:c>
      <x:c r="AD322" s="140">
        <x:v>0.773</x:v>
      </x:c>
      <x:c r="AE322" s="140">
        <x:v>0.769</x:v>
      </x:c>
      <x:c r="AF322" s="140">
        <x:v>0.766</x:v>
      </x:c>
      <x:c r="AG322" s="140">
        <x:v>0.763</x:v>
      </x:c>
      <x:c r="AH322" s="140">
        <x:v>0.761</x:v>
      </x:c>
      <x:c r="AI322" s="140">
        <x:v>0.759</x:v>
      </x:c>
      <x:c r="AJ322" s="140">
        <x:v>0.758</x:v>
      </x:c>
      <x:c r="AK322" s="140">
        <x:v>0.756</x:v>
      </x:c>
      <x:c r="AL322" s="140">
        <x:v>0.754</x:v>
      </x:c>
      <x:c r="AM322" s="138">
        <x:v>-0.021</x:v>
      </x:c>
      <x:c r="AN322" s="140">
        <x:v>-0.007</x:v>
      </x:c>
      <x:c r="AO322" s="140">
        <x:v>-0.001</x:v>
      </x:c>
      <x:c r="AP322" s="140">
        <x:v>0.002</x:v>
      </x:c>
      <x:c r="AQ322" s="140">
        <x:v>0.005</x:v>
      </x:c>
      <x:c r="AR322" s="140">
        <x:v>0.007</x:v>
      </x:c>
      <x:c r="AS322" s="140">
        <x:v>0.009</x:v>
      </x:c>
      <x:c r="AT322" s="140">
        <x:v>0.011</x:v>
      </x:c>
      <x:c r="AU322" s="140">
        <x:v>0.012</x:v>
      </x:c>
      <x:c r="AV322" s="140">
        <x:v>0.014</x:v>
      </x:c>
      <x:c r="AW322" s="141">
        <x:v>0.015</x:v>
      </x:c>
      <x:c r="AX322" s="140">
        <x:v>0.097</x:v>
      </x:c>
      <x:c r="AY322" s="140">
        <x:v>0.083</x:v>
      </x:c>
      <x:c r="AZ322" s="140">
        <x:v>0.077</x:v>
      </x:c>
      <x:c r="BA322" s="140">
        <x:v>0.074</x:v>
      </x:c>
      <x:c r="BB322" s="140">
        <x:v>0.071</x:v>
      </x:c>
      <x:c r="BC322" s="140">
        <x:v>0.069</x:v>
      </x:c>
      <x:c r="BD322" s="140">
        <x:v>0.067</x:v>
      </x:c>
      <x:c r="BE322" s="140">
        <x:v>0.065</x:v>
      </x:c>
      <x:c r="BF322" s="140">
        <x:v>0.064</x:v>
      </x:c>
      <x:c r="BG322" s="140">
        <x:v>0.062</x:v>
      </x:c>
      <x:c r="BH322" s="140">
        <x:v>0.061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0.660</x:v>
      </x:c>
      <x:c r="E339" s="139">
        <x:v>30</x:v>
      </x:c>
      <x:c r="F339" s="140">
        <x:v>0.475</x:v>
      </x:c>
      <x:c r="G339" s="140">
        <x:v>0.600</x:v>
      </x:c>
      <x:c r="H339" s="140">
        <x:v>0.263</x:v>
      </x:c>
      <x:c r="I339" s="140">
        <x:v>0.737</x:v>
      </x:c>
      <x:c r="J339" s="140" t="s">
        <x:v>546</x:v>
      </x:c>
      <x:c r="K339" s="141" t="s">
        <x:v>546</x:v>
      </x:c>
      <x:c r="L339" s="140">
        <x:v>0.622</x:v>
      </x:c>
      <x:c r="M339" s="140">
        <x:v>0.037</x:v>
      </x:c>
      <x:c r="N339" s="140">
        <x:v>0.368</x:v>
      </x:c>
      <x:c r="O339" s="138">
        <x:v>0.274</x:v>
      </x:c>
      <x:c r="P339" s="140">
        <x:v>0.726</x:v>
      </x:c>
      <x:c r="Q339" s="138">
        <x:v>0.383</x:v>
      </x:c>
      <x:c r="R339" s="140">
        <x:v>0.449</x:v>
      </x:c>
      <x:c r="S339" s="140">
        <x:v>0.475</x:v>
      </x:c>
      <x:c r="T339" s="140">
        <x:v>0.492</x:v>
      </x:c>
      <x:c r="U339" s="140">
        <x:v>0.505</x:v>
      </x:c>
      <x:c r="V339" s="140">
        <x:v>0.516</x:v>
      </x:c>
      <x:c r="W339" s="140">
        <x:v>0.525</x:v>
      </x:c>
      <x:c r="X339" s="140">
        <x:v>0.532</x:v>
      </x:c>
      <x:c r="Y339" s="140">
        <x:v>0.539</x:v>
      </x:c>
      <x:c r="Z339" s="140">
        <x:v>0.546</x:v>
      </x:c>
      <x:c r="AA339" s="141">
        <x:v>0.552</x:v>
      </x:c>
      <x:c r="AB339" s="140">
        <x:v>0.874</x:v>
      </x:c>
      <x:c r="AC339" s="140">
        <x:v>0.831</x:v>
      </x:c>
      <x:c r="AD339" s="140">
        <x:v>0.813</x:v>
      </x:c>
      <x:c r="AE339" s="140">
        <x:v>0.800</x:v>
      </x:c>
      <x:c r="AF339" s="140">
        <x:v>0.791</x:v>
      </x:c>
      <x:c r="AG339" s="140">
        <x:v>0.783</x:v>
      </x:c>
      <x:c r="AH339" s="140">
        <x:v>0.776</x:v>
      </x:c>
      <x:c r="AI339" s="140">
        <x:v>0.770</x:v>
      </x:c>
      <x:c r="AJ339" s="140">
        <x:v>0.764</x:v>
      </x:c>
      <x:c r="AK339" s="140">
        <x:v>0.759</x:v>
      </x:c>
      <x:c r="AL339" s="140">
        <x:v>0.754</x:v>
      </x:c>
      <x:c r="AM339" s="138">
        <x:v>-0.147</x:v>
      </x:c>
      <x:c r="AN339" s="140">
        <x:v>-0.102</x:v>
      </x:c>
      <x:c r="AO339" s="140">
        <x:v>-0.085</x:v>
      </x:c>
      <x:c r="AP339" s="140">
        <x:v>-0.073</x:v>
      </x:c>
      <x:c r="AQ339" s="140">
        <x:v>-0.065</x:v>
      </x:c>
      <x:c r="AR339" s="140">
        <x:v>-0.058</x:v>
      </x:c>
      <x:c r="AS339" s="140">
        <x:v>-0.052</x:v>
      </x:c>
      <x:c r="AT339" s="140">
        <x:v>-0.047</x:v>
      </x:c>
      <x:c r="AU339" s="140">
        <x:v>-0.042</x:v>
      </x:c>
      <x:c r="AV339" s="140">
        <x:v>-0.038</x:v>
      </x:c>
      <x:c r="AW339" s="141">
        <x:v>-0.034</x:v>
      </x:c>
      <x:c r="AX339" s="140">
        <x:v>0.222</x:v>
      </x:c>
      <x:c r="AY339" s="140">
        <x:v>0.177</x:v>
      </x:c>
      <x:c r="AZ339" s="140">
        <x:v>0.160</x:v>
      </x:c>
      <x:c r="BA339" s="140">
        <x:v>0.148</x:v>
      </x:c>
      <x:c r="BB339" s="140">
        <x:v>0.140</x:v>
      </x:c>
      <x:c r="BC339" s="140">
        <x:v>0.133</x:v>
      </x:c>
      <x:c r="BD339" s="140">
        <x:v>0.127</x:v>
      </x:c>
      <x:c r="BE339" s="140">
        <x:v>0.122</x:v>
      </x:c>
      <x:c r="BF339" s="140">
        <x:v>0.117</x:v>
      </x:c>
      <x:c r="BG339" s="140">
        <x:v>0.113</x:v>
      </x:c>
      <x:c r="BH339" s="140">
        <x:v>0.109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0.500</x:v>
      </x:c>
      <x:c r="E340" s="139">
        <x:v>30</x:v>
      </x:c>
      <x:c r="F340" s="140">
        <x:v>0.538</x:v>
      </x:c>
      <x:c r="G340" s="140">
        <x:v>0.600</x:v>
      </x:c>
      <x:c r="H340" s="140">
        <x:v>0.860</x:v>
      </x:c>
      <x:c r="I340" s="140">
        <x:v>0.140</x:v>
      </x:c>
      <x:c r="J340" s="140" t="s">
        <x:v>546</x:v>
      </x:c>
      <x:c r="K340" s="141" t="s">
        <x:v>546</x:v>
      </x:c>
      <x:c r="L340" s="140">
        <x:v>0.522</x:v>
      </x:c>
      <x:c r="M340" s="140">
        <x:v>-0.022</x:v>
      </x:c>
      <x:c r="N340" s="140">
        <x:v>0.453</x:v>
      </x:c>
      <x:c r="O340" s="138">
        <x:v>0.647</x:v>
      </x:c>
      <x:c r="P340" s="140">
        <x:v>0.353</x:v>
      </x:c>
      <x:c r="Q340" s="138">
        <x:v>0.242</x:v>
      </x:c>
      <x:c r="R340" s="140">
        <x:v>0.299</x:v>
      </x:c>
      <x:c r="S340" s="140">
        <x:v>0.323</x:v>
      </x:c>
      <x:c r="T340" s="140">
        <x:v>0.338</x:v>
      </x:c>
      <x:c r="U340" s="140">
        <x:v>0.350</x:v>
      </x:c>
      <x:c r="V340" s="140">
        <x:v>0.359</x:v>
      </x:c>
      <x:c r="W340" s="140">
        <x:v>0.368</x:v>
      </x:c>
      <x:c r="X340" s="140">
        <x:v>0.375</x:v>
      </x:c>
      <x:c r="Y340" s="140">
        <x:v>0.382</x:v>
      </x:c>
      <x:c r="Z340" s="140">
        <x:v>0.388</x:v>
      </x:c>
      <x:c r="AA340" s="141">
        <x:v>0.394</x:v>
      </x:c>
      <x:c r="AB340" s="140">
        <x:v>0.758</x:v>
      </x:c>
      <x:c r="AC340" s="140">
        <x:v>0.701</x:v>
      </x:c>
      <x:c r="AD340" s="140">
        <x:v>0.678</x:v>
      </x:c>
      <x:c r="AE340" s="140">
        <x:v>0.662</x:v>
      </x:c>
      <x:c r="AF340" s="140">
        <x:v>0.650</x:v>
      </x:c>
      <x:c r="AG340" s="140">
        <x:v>0.641</x:v>
      </x:c>
      <x:c r="AH340" s="140">
        <x:v>0.632</x:v>
      </x:c>
      <x:c r="AI340" s="140">
        <x:v>0.625</x:v>
      </x:c>
      <x:c r="AJ340" s="140">
        <x:v>0.618</x:v>
      </x:c>
      <x:c r="AK340" s="140">
        <x:v>0.612</x:v>
      </x:c>
      <x:c r="AL340" s="140">
        <x:v>0.607</x:v>
      </x:c>
      <x:c r="AM340" s="138">
        <x:v>-0.192</x:v>
      </x:c>
      <x:c r="AN340" s="140">
        <x:v>-0.150</x:v>
      </x:c>
      <x:c r="AO340" s="140">
        <x:v>-0.134</x:v>
      </x:c>
      <x:c r="AP340" s="140">
        <x:v>-0.124</x:v>
      </x:c>
      <x:c r="AQ340" s="140">
        <x:v>-0.116</x:v>
      </x:c>
      <x:c r="AR340" s="140">
        <x:v>-0.110</x:v>
      </x:c>
      <x:c r="AS340" s="140">
        <x:v>-0.104</x:v>
      </x:c>
      <x:c r="AT340" s="140">
        <x:v>-0.100</x:v>
      </x:c>
      <x:c r="AU340" s="140">
        <x:v>-0.095</x:v>
      </x:c>
      <x:c r="AV340" s="140">
        <x:v>-0.091</x:v>
      </x:c>
      <x:c r="AW340" s="141">
        <x:v>-0.088</x:v>
      </x:c>
      <x:c r="AX340" s="140">
        <x:v>0.149</x:v>
      </x:c>
      <x:c r="AY340" s="140">
        <x:v>0.107</x:v>
      </x:c>
      <x:c r="AZ340" s="140">
        <x:v>0.091</x:v>
      </x:c>
      <x:c r="BA340" s="140">
        <x:v>0.081</x:v>
      </x:c>
      <x:c r="BB340" s="140">
        <x:v>0.073</x:v>
      </x:c>
      <x:c r="BC340" s="140">
        <x:v>0.066</x:v>
      </x:c>
      <x:c r="BD340" s="140">
        <x:v>0.061</x:v>
      </x:c>
      <x:c r="BE340" s="140">
        <x:v>0.056</x:v>
      </x:c>
      <x:c r="BF340" s="140">
        <x:v>0.052</x:v>
      </x:c>
      <x:c r="BG340" s="140">
        <x:v>0.048</x:v>
      </x:c>
      <x:c r="BH340" s="140">
        <x:v>0.044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0.729</x:v>
      </x:c>
      <x:c r="E342" s="139">
        <x:v>340</x:v>
      </x:c>
      <x:c r="F342" s="140">
        <x:v>0.549</x:v>
      </x:c>
      <x:c r="G342" s="140">
        <x:v>0.600</x:v>
      </x:c>
      <x:c r="H342" s="140">
        <x:v>0.000</x:v>
      </x:c>
      <x:c r="I342" s="140">
        <x:v>1.000</x:v>
      </x:c>
      <x:c r="J342" s="140">
        <x:v>0.030</x:v>
      </x:c>
      <x:c r="K342" s="141">
        <x:v>0.009</x:v>
      </x:c>
      <x:c r="L342" s="140">
        <x:v>0.684</x:v>
      </x:c>
      <x:c r="M342" s="140">
        <x:v>0.045</x:v>
      </x:c>
      <x:c r="N342" s="140">
        <x:v>0.226</x:v>
      </x:c>
      <x:c r="O342" s="138">
        <x:v>0.009</x:v>
      </x:c>
      <x:c r="P342" s="140">
        <x:v>0.991</x:v>
      </x:c>
      <x:c r="Q342" s="138">
        <x:v>0.654</x:v>
      </x:c>
      <x:c r="R342" s="140">
        <x:v>0.673</x:v>
      </x:c>
      <x:c r="S342" s="140">
        <x:v>0.681</x:v>
      </x:c>
      <x:c r="T342" s="140">
        <x:v>0.685</x:v>
      </x:c>
      <x:c r="U342" s="140">
        <x:v>0.689</x:v>
      </x:c>
      <x:c r="V342" s="140">
        <x:v>0.691</x:v>
      </x:c>
      <x:c r="W342" s="140">
        <x:v>0.694</x:v>
      </x:c>
      <x:c r="X342" s="140">
        <x:v>0.696</x:v>
      </x:c>
      <x:c r="Y342" s="140">
        <x:v>0.698</x:v>
      </x:c>
      <x:c r="Z342" s="140">
        <x:v>0.699</x:v>
      </x:c>
      <x:c r="AA342" s="141">
        <x:v>0.701</x:v>
      </x:c>
      <x:c r="AB342" s="140">
        <x:v>0.796</x:v>
      </x:c>
      <x:c r="AC342" s="140">
        <x:v>0.781</x:v>
      </x:c>
      <x:c r="AD342" s="140">
        <x:v>0.774</x:v>
      </x:c>
      <x:c r="AE342" s="140">
        <x:v>0.770</x:v>
      </x:c>
      <x:c r="AF342" s="140">
        <x:v>0.767</x:v>
      </x:c>
      <x:c r="AG342" s="140">
        <x:v>0.765</x:v>
      </x:c>
      <x:c r="AH342" s="140">
        <x:v>0.763</x:v>
      </x:c>
      <x:c r="AI342" s="140">
        <x:v>0.761</x:v>
      </x:c>
      <x:c r="AJ342" s="140">
        <x:v>0.759</x:v>
      </x:c>
      <x:c r="AK342" s="140">
        <x:v>0.758</x:v>
      </x:c>
      <x:c r="AL342" s="140">
        <x:v>0.756</x:v>
      </x:c>
      <x:c r="AM342" s="138">
        <x:v>-0.011</x:v>
      </x:c>
      <x:c r="AN342" s="140">
        <x:v>0.003</x:v>
      </x:c>
      <x:c r="AO342" s="140">
        <x:v>0.008</x:v>
      </x:c>
      <x:c r="AP342" s="140">
        <x:v>0.011</x:v>
      </x:c>
      <x:c r="AQ342" s="140">
        <x:v>0.014</x:v>
      </x:c>
      <x:c r="AR342" s="140">
        <x:v>0.016</x:v>
      </x:c>
      <x:c r="AS342" s="140">
        <x:v>0.018</x:v>
      </x:c>
      <x:c r="AT342" s="140">
        <x:v>0.019</x:v>
      </x:c>
      <x:c r="AU342" s="140">
        <x:v>0.021</x:v>
      </x:c>
      <x:c r="AV342" s="140">
        <x:v>0.022</x:v>
      </x:c>
      <x:c r="AW342" s="141">
        <x:v>0.023</x:v>
      </x:c>
      <x:c r="AX342" s="140">
        <x:v>0.102</x:v>
      </x:c>
      <x:c r="AY342" s="140">
        <x:v>0.088</x:v>
      </x:c>
      <x:c r="AZ342" s="140">
        <x:v>0.082</x:v>
      </x:c>
      <x:c r="BA342" s="140">
        <x:v>0.079</x:v>
      </x:c>
      <x:c r="BB342" s="140">
        <x:v>0.077</x:v>
      </x:c>
      <x:c r="BC342" s="140">
        <x:v>0.074</x:v>
      </x:c>
      <x:c r="BD342" s="140">
        <x:v>0.073</x:v>
      </x:c>
      <x:c r="BE342" s="140">
        <x:v>0.071</x:v>
      </x:c>
      <x:c r="BF342" s="140">
        <x:v>0.070</x:v>
      </x:c>
      <x:c r="BG342" s="140">
        <x:v>0.068</x:v>
      </x:c>
      <x:c r="BH342" s="140">
        <x:v>0.067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0.708</x:v>
      </x:c>
      <x:c r="E370" s="143">
        <x:v>120</x:v>
      </x:c>
      <x:c r="F370" s="144">
        <x:v>0.622</x:v>
      </x:c>
      <x:c r="G370" s="144">
        <x:v>0.600</x:v>
      </x:c>
      <x:c r="H370" s="144">
        <x:v>0.008</x:v>
      </x:c>
      <x:c r="I370" s="144">
        <x:v>0.992</x:v>
      </x:c>
      <x:c r="J370" s="144">
        <x:v>0.026</x:v>
      </x:c>
      <x:c r="K370" s="145" t="s">
        <x:v>546</x:v>
      </x:c>
      <x:c r="L370" s="144">
        <x:v>0.659</x:v>
      </x:c>
      <x:c r="M370" s="144">
        <x:v>0.048</x:v>
      </x:c>
      <x:c r="N370" s="144">
        <x:v>0.178</x:v>
      </x:c>
      <x:c r="O370" s="142">
        <x:v>0.077</x:v>
      </x:c>
      <x:c r="P370" s="144">
        <x:v>0.923</x:v>
      </x:c>
      <x:c r="Q370" s="142">
        <x:v>0.573</x:v>
      </x:c>
      <x:c r="R370" s="144">
        <x:v>0.607</x:v>
      </x:c>
      <x:c r="S370" s="144">
        <x:v>0.620</x:v>
      </x:c>
      <x:c r="T370" s="144">
        <x:v>0.628</x:v>
      </x:c>
      <x:c r="U370" s="144">
        <x:v>0.634</x:v>
      </x:c>
      <x:c r="V370" s="144">
        <x:v>0.640</x:v>
      </x:c>
      <x:c r="W370" s="144">
        <x:v>0.644</x:v>
      </x:c>
      <x:c r="X370" s="144">
        <x:v>0.648</x:v>
      </x:c>
      <x:c r="Y370" s="144">
        <x:v>0.651</x:v>
      </x:c>
      <x:c r="Z370" s="144">
        <x:v>0.654</x:v>
      </x:c>
      <x:c r="AA370" s="145">
        <x:v>0.657</x:v>
      </x:c>
      <x:c r="AB370" s="144">
        <x:v>0.820</x:v>
      </x:c>
      <x:c r="AC370" s="144">
        <x:v>0.795</x:v>
      </x:c>
      <x:c r="AD370" s="144">
        <x:v>0.785</x:v>
      </x:c>
      <x:c r="AE370" s="144">
        <x:v>0.778</x:v>
      </x:c>
      <x:c r="AF370" s="144">
        <x:v>0.773</x:v>
      </x:c>
      <x:c r="AG370" s="144">
        <x:v>0.769</x:v>
      </x:c>
      <x:c r="AH370" s="144">
        <x:v>0.765</x:v>
      </x:c>
      <x:c r="AI370" s="144">
        <x:v>0.762</x:v>
      </x:c>
      <x:c r="AJ370" s="144">
        <x:v>0.759</x:v>
      </x:c>
      <x:c r="AK370" s="144">
        <x:v>0.756</x:v>
      </x:c>
      <x:c r="AL370" s="144">
        <x:v>0.754</x:v>
      </x:c>
      <x:c r="AM370" s="142">
        <x:v>-0.052</x:v>
      </x:c>
      <x:c r="AN370" s="144">
        <x:v>-0.028</x:v>
      </x:c>
      <x:c r="AO370" s="144">
        <x:v>-0.018</x:v>
      </x:c>
      <x:c r="AP370" s="144">
        <x:v>-0.012</x:v>
      </x:c>
      <x:c r="AQ370" s="144">
        <x:v>-0.007</x:v>
      </x:c>
      <x:c r="AR370" s="144">
        <x:v>-0.004</x:v>
      </x:c>
      <x:c r="AS370" s="144">
        <x:v>-0.001</x:v>
      </x:c>
      <x:c r="AT370" s="144">
        <x:v>0.002</x:v>
      </x:c>
      <x:c r="AU370" s="144">
        <x:v>0.005</x:v>
      </x:c>
      <x:c r="AV370" s="144">
        <x:v>0.007</x:v>
      </x:c>
      <x:c r="AW370" s="145">
        <x:v>0.009</x:v>
      </x:c>
      <x:c r="AX370" s="144">
        <x:v>0.149</x:v>
      </x:c>
      <x:c r="AY370" s="144">
        <x:v>0.124</x:v>
      </x:c>
      <x:c r="AZ370" s="144">
        <x:v>0.115</x:v>
      </x:c>
      <x:c r="BA370" s="144">
        <x:v>0.109</x:v>
      </x:c>
      <x:c r="BB370" s="144">
        <x:v>0.104</x:v>
      </x:c>
      <x:c r="BC370" s="144">
        <x:v>0.100</x:v>
      </x:c>
      <x:c r="BD370" s="144">
        <x:v>0.097</x:v>
      </x:c>
      <x:c r="BE370" s="144">
        <x:v>0.094</x:v>
      </x:c>
      <x:c r="BF370" s="144">
        <x:v>0.092</x:v>
      </x:c>
      <x:c r="BG370" s="144">
        <x:v>0.089</x:v>
      </x:c>
      <x:c r="BH370" s="144">
        <x:v>0.087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0.708</x:v>
      </x:c>
      <x:c r="E371" s="139">
        <x:v>320</x:v>
      </x:c>
      <x:c r="F371" s="140">
        <x:v>0.521</x:v>
      </x:c>
      <x:c r="G371" s="140">
        <x:v>0.600</x:v>
      </x:c>
      <x:c r="H371" s="140">
        <x:v>0.000</x:v>
      </x:c>
      <x:c r="I371" s="140">
        <x:v>1.000</x:v>
      </x:c>
      <x:c r="J371" s="140">
        <x:v>0.036</x:v>
      </x:c>
      <x:c r="K371" s="141" t="s">
        <x:v>546</x:v>
      </x:c>
      <x:c r="L371" s="140">
        <x:v>0.702</x:v>
      </x:c>
      <x:c r="M371" s="140">
        <x:v>0.005</x:v>
      </x:c>
      <x:c r="N371" s="140">
        <x:v>0.279</x:v>
      </x:c>
      <x:c r="O371" s="138">
        <x:v>0.394</x:v>
      </x:c>
      <x:c r="P371" s="140">
        <x:v>0.606</x:v>
      </x:c>
      <x:c r="Q371" s="138">
        <x:v>0.628</x:v>
      </x:c>
      <x:c r="R371" s="140">
        <x:v>0.648</x:v>
      </x:c>
      <x:c r="S371" s="140">
        <x:v>0.656</x:v>
      </x:c>
      <x:c r="T371" s="140">
        <x:v>0.661</x:v>
      </x:c>
      <x:c r="U371" s="140">
        <x:v>0.664</x:v>
      </x:c>
      <x:c r="V371" s="140">
        <x:v>0.667</x:v>
      </x:c>
      <x:c r="W371" s="140">
        <x:v>0.670</x:v>
      </x:c>
      <x:c r="X371" s="140">
        <x:v>0.672</x:v>
      </x:c>
      <x:c r="Y371" s="140">
        <x:v>0.674</x:v>
      </x:c>
      <x:c r="Z371" s="140">
        <x:v>0.676</x:v>
      </x:c>
      <x:c r="AA371" s="141">
        <x:v>0.677</x:v>
      </x:c>
      <x:c r="AB371" s="140">
        <x:v>0.779</x:v>
      </x:c>
      <x:c r="AC371" s="140">
        <x:v>0.762</x:v>
      </x:c>
      <x:c r="AD371" s="140">
        <x:v>0.756</x:v>
      </x:c>
      <x:c r="AE371" s="140">
        <x:v>0.751</x:v>
      </x:c>
      <x:c r="AF371" s="140">
        <x:v>0.748</x:v>
      </x:c>
      <x:c r="AG371" s="140">
        <x:v>0.745</x:v>
      </x:c>
      <x:c r="AH371" s="140">
        <x:v>0.743</x:v>
      </x:c>
      <x:c r="AI371" s="140">
        <x:v>0.741</x:v>
      </x:c>
      <x:c r="AJ371" s="140">
        <x:v>0.739</x:v>
      </x:c>
      <x:c r="AK371" s="140">
        <x:v>0.738</x:v>
      </x:c>
      <x:c r="AL371" s="140">
        <x:v>0.736</x:v>
      </x:c>
      <x:c r="AM371" s="138">
        <x:v>-0.052</x:v>
      </x:c>
      <x:c r="AN371" s="140">
        <x:v>-0.038</x:v>
      </x:c>
      <x:c r="AO371" s="140">
        <x:v>-0.032</x:v>
      </x:c>
      <x:c r="AP371" s="140">
        <x:v>-0.029</x:v>
      </x:c>
      <x:c r="AQ371" s="140">
        <x:v>-0.026</x:v>
      </x:c>
      <x:c r="AR371" s="140">
        <x:v>-0.024</x:v>
      </x:c>
      <x:c r="AS371" s="140">
        <x:v>-0.022</x:v>
      </x:c>
      <x:c r="AT371" s="140">
        <x:v>-0.021</x:v>
      </x:c>
      <x:c r="AU371" s="140">
        <x:v>-0.019</x:v>
      </x:c>
      <x:c r="AV371" s="140">
        <x:v>-0.018</x:v>
      </x:c>
      <x:c r="AW371" s="141">
        <x:v>-0.017</x:v>
      </x:c>
      <x:c r="AX371" s="140">
        <x:v>0.062</x:v>
      </x:c>
      <x:c r="AY371" s="140">
        <x:v>0.048</x:v>
      </x:c>
      <x:c r="AZ371" s="140">
        <x:v>0.043</x:v>
      </x:c>
      <x:c r="BA371" s="140">
        <x:v>0.039</x:v>
      </x:c>
      <x:c r="BB371" s="140">
        <x:v>0.037</x:v>
      </x:c>
      <x:c r="BC371" s="140">
        <x:v>0.034</x:v>
      </x:c>
      <x:c r="BD371" s="140">
        <x:v>0.033</x:v>
      </x:c>
      <x:c r="BE371" s="140">
        <x:v>0.031</x:v>
      </x:c>
      <x:c r="BF371" s="140">
        <x:v>0.030</x:v>
      </x:c>
      <x:c r="BG371" s="140">
        <x:v>0.028</x:v>
      </x:c>
      <x:c r="BH371" s="140">
        <x:v>0.027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544</x:v>
      </x:c>
      <x:c r="E379" s="139" t="s">
        <x:v>544</x:v>
      </x:c>
      <x:c r="F379" s="140" t="s">
        <x:v>544</x:v>
      </x:c>
      <x:c r="G379" s="140">
        <x:v>0.700</x:v>
      </x:c>
      <x:c r="H379" s="140" t="s">
        <x:v>544</x:v>
      </x:c>
      <x:c r="I379" s="140" t="s">
        <x:v>544</x:v>
      </x:c>
      <x:c r="J379" s="140" t="s">
        <x:v>544</x:v>
      </x:c>
      <x:c r="K379" s="141" t="s">
        <x:v>544</x:v>
      </x:c>
      <x:c r="L379" s="292" t="s">
        <x:f t="shared" si="66"/>
        <x:v>545</x:v>
      </x:c>
      <x:c r="M379" s="292" t="s">
        <x:f t="shared" si="66"/>
        <x:v>545</x:v>
      </x:c>
      <x:c r="N379" s="292" t="s">
        <x:f t="shared" si="66"/>
        <x:v>545</x:v>
      </x:c>
      <x:c r="O379" s="293" t="s">
        <x:f t="shared" si="66"/>
        <x:v>545</x:v>
      </x:c>
      <x:c r="P379" s="292" t="s">
        <x:f t="shared" si="66"/>
        <x:v>545</x:v>
      </x:c>
      <x:c r="Q379" s="138" t="s">
        <x:v>544</x:v>
      </x:c>
      <x:c r="R379" s="140" t="s">
        <x:v>544</x:v>
      </x:c>
      <x:c r="S379" s="140" t="s">
        <x:v>544</x:v>
      </x:c>
      <x:c r="T379" s="140" t="s">
        <x:v>544</x:v>
      </x:c>
      <x:c r="U379" s="140" t="s">
        <x:v>544</x:v>
      </x:c>
      <x:c r="V379" s="140" t="s">
        <x:v>544</x:v>
      </x:c>
      <x:c r="W379" s="140" t="s">
        <x:v>544</x:v>
      </x:c>
      <x:c r="X379" s="140" t="s">
        <x:v>544</x:v>
      </x:c>
      <x:c r="Y379" s="140" t="s">
        <x:v>544</x:v>
      </x:c>
      <x:c r="Z379" s="140" t="s">
        <x:v>544</x:v>
      </x:c>
      <x:c r="AA379" s="141" t="s">
        <x:v>544</x:v>
      </x:c>
      <x:c r="AB379" s="140" t="s">
        <x:v>544</x:v>
      </x:c>
      <x:c r="AC379" s="140" t="s">
        <x:v>544</x:v>
      </x:c>
      <x:c r="AD379" s="140" t="s">
        <x:v>544</x:v>
      </x:c>
      <x:c r="AE379" s="140" t="s">
        <x:v>544</x:v>
      </x:c>
      <x:c r="AF379" s="140" t="s">
        <x:v>544</x:v>
      </x:c>
      <x:c r="AG379" s="140" t="s">
        <x:v>544</x:v>
      </x:c>
      <x:c r="AH379" s="140" t="s">
        <x:v>544</x:v>
      </x:c>
      <x:c r="AI379" s="140" t="s">
        <x:v>544</x:v>
      </x:c>
      <x:c r="AJ379" s="140" t="s">
        <x:v>544</x:v>
      </x:c>
      <x:c r="AK379" s="140" t="s">
        <x:v>544</x:v>
      </x:c>
      <x:c r="AL379" s="140" t="s">
        <x:v>544</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0.659</x:v>
      </x:c>
      <x:c r="E385" s="143">
        <x:v>90</x:v>
      </x:c>
      <x:c r="F385" s="152">
        <x:v>0.549</x:v>
      </x:c>
      <x:c r="G385" s="144">
        <x:v>0.600</x:v>
      </x:c>
      <x:c r="H385" s="144">
        <x:v>0.127</x:v>
      </x:c>
      <x:c r="I385" s="144">
        <x:v>0.873</x:v>
      </x:c>
      <x:c r="J385" s="144">
        <x:v>0.056</x:v>
      </x:c>
      <x:c r="K385" s="145" t="s">
        <x:v>546</x:v>
      </x:c>
      <x:c r="L385" s="144">
        <x:v>0.602</x:v>
      </x:c>
      <x:c r="M385" s="144">
        <x:v>0.057</x:v>
      </x:c>
      <x:c r="N385" s="144">
        <x:v>0.188</x:v>
      </x:c>
      <x:c r="O385" s="142">
        <x:v>0.086</x:v>
      </x:c>
      <x:c r="P385" s="144">
        <x:v>0.914</x:v>
      </x:c>
      <x:c r="Q385" s="142">
        <x:v>0.503</x:v>
      </x:c>
      <x:c r="R385" s="144">
        <x:v>0.542</x:v>
      </x:c>
      <x:c r="S385" s="144">
        <x:v>0.557</x:v>
      </x:c>
      <x:c r="T385" s="144">
        <x:v>0.566</x:v>
      </x:c>
      <x:c r="U385" s="144">
        <x:v>0.573</x:v>
      </x:c>
      <x:c r="V385" s="144">
        <x:v>0.579</x:v>
      </x:c>
      <x:c r="W385" s="144">
        <x:v>0.584</x:v>
      </x:c>
      <x:c r="X385" s="144">
        <x:v>0.589</x:v>
      </x:c>
      <x:c r="Y385" s="144">
        <x:v>0.593</x:v>
      </x:c>
      <x:c r="Z385" s="144">
        <x:v>0.596</x:v>
      </x:c>
      <x:c r="AA385" s="145">
        <x:v>0.599</x:v>
      </x:c>
      <x:c r="AB385" s="144">
        <x:v>0.794</x:v>
      </x:c>
      <x:c r="AC385" s="144">
        <x:v>0.763</x:v>
      </x:c>
      <x:c r="AD385" s="144">
        <x:v>0.751</x:v>
      </x:c>
      <x:c r="AE385" s="144">
        <x:v>0.743</x:v>
      </x:c>
      <x:c r="AF385" s="144">
        <x:v>0.737</x:v>
      </x:c>
      <x:c r="AG385" s="144">
        <x:v>0.732</x:v>
      </x:c>
      <x:c r="AH385" s="144">
        <x:v>0.728</x:v>
      </x:c>
      <x:c r="AI385" s="144">
        <x:v>0.724</x:v>
      </x:c>
      <x:c r="AJ385" s="144">
        <x:v>0.720</x:v>
      </x:c>
      <x:c r="AK385" s="144">
        <x:v>0.717</x:v>
      </x:c>
      <x:c r="AL385" s="144">
        <x:v>0.714</x:v>
      </x:c>
      <x:c r="AM385" s="142">
        <x:v>-0.067</x:v>
      </x:c>
      <x:c r="AN385" s="144">
        <x:v>-0.037</x:v>
      </x:c>
      <x:c r="AO385" s="144">
        <x:v>-0.025</x:v>
      </x:c>
      <x:c r="AP385" s="144">
        <x:v>-0.017</x:v>
      </x:c>
      <x:c r="AQ385" s="144">
        <x:v>-0.012</x:v>
      </x:c>
      <x:c r="AR385" s="144">
        <x:v>-0.007</x:v>
      </x:c>
      <x:c r="AS385" s="144">
        <x:v>-0.003</x:v>
      </x:c>
      <x:c r="AT385" s="144">
        <x:v>0.000</x:v>
      </x:c>
      <x:c r="AU385" s="144">
        <x:v>0.004</x:v>
      </x:c>
      <x:c r="AV385" s="144">
        <x:v>0.006</x:v>
      </x:c>
      <x:c r="AW385" s="145">
        <x:v>0.009</x:v>
      </x:c>
      <x:c r="AX385" s="144">
        <x:v>0.180</x:v>
      </x:c>
      <x:c r="AY385" s="144">
        <x:v>0.150</x:v>
      </x:c>
      <x:c r="AZ385" s="144">
        <x:v>0.138</x:v>
      </x:c>
      <x:c r="BA385" s="144">
        <x:v>0.131</x:v>
      </x:c>
      <x:c r="BB385" s="144">
        <x:v>0.125</x:v>
      </x:c>
      <x:c r="BC385" s="144">
        <x:v>0.121</x:v>
      </x:c>
      <x:c r="BD385" s="144">
        <x:v>0.117</x:v>
      </x:c>
      <x:c r="BE385" s="144">
        <x:v>0.113</x:v>
      </x:c>
      <x:c r="BF385" s="144">
        <x:v>0.110</x:v>
      </x:c>
      <x:c r="BG385" s="144">
        <x:v>0.107</x:v>
      </x:c>
      <x:c r="BH385" s="144">
        <x:v>0.105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0.721</x:v>
      </x:c>
      <x:c r="E386" s="139">
        <x:v>260</x:v>
      </x:c>
      <x:c r="F386" s="156">
        <x:v>0.580</x:v>
      </x:c>
      <x:c r="G386" s="140">
        <x:v>0.600</x:v>
      </x:c>
      <x:c r="H386" s="140">
        <x:v>0.000</x:v>
      </x:c>
      <x:c r="I386" s="140">
        <x:v>1.000</x:v>
      </x:c>
      <x:c r="J386" s="140">
        <x:v>0.025</x:v>
      </x:c>
      <x:c r="K386" s="141" t="s">
        <x:v>546</x:v>
      </x:c>
      <x:c r="L386" s="140">
        <x:v>0.690</x:v>
      </x:c>
      <x:c r="M386" s="140">
        <x:v>0.031</x:v>
      </x:c>
      <x:c r="N386" s="140">
        <x:v>0.191</x:v>
      </x:c>
      <x:c r="O386" s="138">
        <x:v>0.091</x:v>
      </x:c>
      <x:c r="P386" s="140">
        <x:v>0.909</x:v>
      </x:c>
      <x:c r="Q386" s="138">
        <x:v>0.633</x:v>
      </x:c>
      <x:c r="R386" s="140">
        <x:v>0.655</x:v>
      </x:c>
      <x:c r="S386" s="140">
        <x:v>0.664</x:v>
      </x:c>
      <x:c r="T386" s="140">
        <x:v>0.669</x:v>
      </x:c>
      <x:c r="U386" s="140">
        <x:v>0.673</x:v>
      </x:c>
      <x:c r="V386" s="140">
        <x:v>0.676</x:v>
      </x:c>
      <x:c r="W386" s="140">
        <x:v>0.679</x:v>
      </x:c>
      <x:c r="X386" s="140">
        <x:v>0.682</x:v>
      </x:c>
      <x:c r="Y386" s="140">
        <x:v>0.684</x:v>
      </x:c>
      <x:c r="Z386" s="140">
        <x:v>0.686</x:v>
      </x:c>
      <x:c r="AA386" s="141">
        <x:v>0.688</x:v>
      </x:c>
      <x:c r="AB386" s="140">
        <x:v>0.798</x:v>
      </x:c>
      <x:c r="AC386" s="140">
        <x:v>0.780</x:v>
      </x:c>
      <x:c r="AD386" s="140">
        <x:v>0.773</x:v>
      </x:c>
      <x:c r="AE386" s="140">
        <x:v>0.769</x:v>
      </x:c>
      <x:c r="AF386" s="140">
        <x:v>0.765</x:v>
      </x:c>
      <x:c r="AG386" s="140">
        <x:v>0.762</x:v>
      </x:c>
      <x:c r="AH386" s="140">
        <x:v>0.760</x:v>
      </x:c>
      <x:c r="AI386" s="140">
        <x:v>0.758</x:v>
      </x:c>
      <x:c r="AJ386" s="140">
        <x:v>0.756</x:v>
      </x:c>
      <x:c r="AK386" s="140">
        <x:v>0.754</x:v>
      </x:c>
      <x:c r="AL386" s="140">
        <x:v>0.752</x:v>
      </x:c>
      <x:c r="AM386" s="138">
        <x:v>-0.038</x:v>
      </x:c>
      <x:c r="AN386" s="140">
        <x:v>-0.021</x:v>
      </x:c>
      <x:c r="AO386" s="140">
        <x:v>-0.014</x:v>
      </x:c>
      <x:c r="AP386" s="140">
        <x:v>-0.010</x:v>
      </x:c>
      <x:c r="AQ386" s="140">
        <x:v>-0.007</x:v>
      </x:c>
      <x:c r="AR386" s="140">
        <x:v>-0.005</x:v>
      </x:c>
      <x:c r="AS386" s="140">
        <x:v>-0.002</x:v>
      </x:c>
      <x:c r="AT386" s="140">
        <x:v>-0.001</x:v>
      </x:c>
      <x:c r="AU386" s="140">
        <x:v>0.001</x:v>
      </x:c>
      <x:c r="AV386" s="140">
        <x:v>0.003</x:v>
      </x:c>
      <x:c r="AW386" s="141">
        <x:v>0.004</x:v>
      </x:c>
      <x:c r="AX386" s="140">
        <x:v>0.099</x:v>
      </x:c>
      <x:c r="AY386" s="140">
        <x:v>0.083</x:v>
      </x:c>
      <x:c r="AZ386" s="140">
        <x:v>0.076</x:v>
      </x:c>
      <x:c r="BA386" s="140">
        <x:v>0.072</x:v>
      </x:c>
      <x:c r="BB386" s="140">
        <x:v>0.069</x:v>
      </x:c>
      <x:c r="BC386" s="140">
        <x:v>0.066</x:v>
      </x:c>
      <x:c r="BD386" s="140">
        <x:v>0.064</x:v>
      </x:c>
      <x:c r="BE386" s="140">
        <x:v>0.062</x:v>
      </x:c>
      <x:c r="BF386" s="140">
        <x:v>0.060</x:v>
      </x:c>
      <x:c r="BG386" s="140">
        <x:v>0.059</x:v>
      </x:c>
      <x:c r="BH386" s="140">
        <x:v>0.057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0.711</x:v>
      </x:c>
      <x:c r="E387" s="139">
        <x:v>90</x:v>
      </x:c>
      <x:c r="F387" s="148">
        <x:v>0.470</x:v>
      </x:c>
      <x:c r="G387" s="140">
        <x:v>0.600</x:v>
      </x:c>
      <x:c r="H387" s="140">
        <x:v>0.013</x:v>
      </x:c>
      <x:c r="I387" s="140">
        <x:v>0.987</x:v>
      </x:c>
      <x:c r="J387" s="140">
        <x:v>0.032</x:v>
      </x:c>
      <x:c r="K387" s="141" t="s">
        <x:v>546</x:v>
      </x:c>
      <x:c r="L387" s="140">
        <x:v>0.700</x:v>
      </x:c>
      <x:c r="M387" s="140">
        <x:v>0.011</x:v>
      </x:c>
      <x:c r="N387" s="140">
        <x:v>0.203</x:v>
      </x:c>
      <x:c r="O387" s="138">
        <x:v>0.373</x:v>
      </x:c>
      <x:c r="P387" s="140">
        <x:v>0.627</x:v>
      </x:c>
      <x:c r="Q387" s="138">
        <x:v>0.562</x:v>
      </x:c>
      <x:c r="R387" s="140">
        <x:v>0.599</x:v>
      </x:c>
      <x:c r="S387" s="140">
        <x:v>0.614</x:v>
      </x:c>
      <x:c r="T387" s="140">
        <x:v>0.623</x:v>
      </x:c>
      <x:c r="U387" s="140">
        <x:v>0.630</x:v>
      </x:c>
      <x:c r="V387" s="140">
        <x:v>0.636</x:v>
      </x:c>
      <x:c r="W387" s="140">
        <x:v>0.640</x:v>
      </x:c>
      <x:c r="X387" s="140">
        <x:v>0.645</x:v>
      </x:c>
      <x:c r="Y387" s="140">
        <x:v>0.648</x:v>
      </x:c>
      <x:c r="Z387" s="140">
        <x:v>0.652</x:v>
      </x:c>
      <x:c r="AA387" s="141">
        <x:v>0.655</x:v>
      </x:c>
      <x:c r="AB387" s="140">
        <x:v>0.834</x:v>
      </x:c>
      <x:c r="AC387" s="140">
        <x:v>0.807</x:v>
      </x:c>
      <x:c r="AD387" s="140">
        <x:v>0.796</x:v>
      </x:c>
      <x:c r="AE387" s="140">
        <x:v>0.789</x:v>
      </x:c>
      <x:c r="AF387" s="140">
        <x:v>0.783</x:v>
      </x:c>
      <x:c r="AG387" s="140">
        <x:v>0.779</x:v>
      </x:c>
      <x:c r="AH387" s="140">
        <x:v>0.775</x:v>
      </x:c>
      <x:c r="AI387" s="140">
        <x:v>0.771</x:v>
      </x:c>
      <x:c r="AJ387" s="140">
        <x:v>0.768</x:v>
      </x:c>
      <x:c r="AK387" s="140">
        <x:v>0.765</x:v>
      </x:c>
      <x:c r="AL387" s="140">
        <x:v>0.763</x:v>
      </x:c>
      <x:c r="AM387" s="138">
        <x:v>-0.093</x:v>
      </x:c>
      <x:c r="AN387" s="140">
        <x:v>-0.067</x:v>
      </x:c>
      <x:c r="AO387" s="140">
        <x:v>-0.057</x:v>
      </x:c>
      <x:c r="AP387" s="140">
        <x:v>-0.051</x:v>
      </x:c>
      <x:c r="AQ387" s="140">
        <x:v>-0.046</x:v>
      </x:c>
      <x:c r="AR387" s="140">
        <x:v>-0.042</x:v>
      </x:c>
      <x:c r="AS387" s="140">
        <x:v>-0.039</x:v>
      </x:c>
      <x:c r="AT387" s="140">
        <x:v>-0.036</x:v>
      </x:c>
      <x:c r="AU387" s="140">
        <x:v>-0.034</x:v>
      </x:c>
      <x:c r="AV387" s="140">
        <x:v>-0.031</x:v>
      </x:c>
      <x:c r="AW387" s="141">
        <x:v>-0.029</x:v>
      </x:c>
      <x:c r="AX387" s="140">
        <x:v>0.115</x:v>
      </x:c>
      <x:c r="AY387" s="140">
        <x:v>0.090</x:v>
      </x:c>
      <x:c r="AZ387" s="140">
        <x:v>0.080</x:v>
      </x:c>
      <x:c r="BA387" s="140">
        <x:v>0.074</x:v>
      </x:c>
      <x:c r="BB387" s="140">
        <x:v>0.069</x:v>
      </x:c>
      <x:c r="BC387" s="140">
        <x:v>0.065</x:v>
      </x:c>
      <x:c r="BD387" s="140">
        <x:v>0.062</x:v>
      </x:c>
      <x:c r="BE387" s="140">
        <x:v>0.059</x:v>
      </x:c>
      <x:c r="BF387" s="140">
        <x:v>0.056</x:v>
      </x:c>
      <x:c r="BG387" s="140">
        <x:v>0.054</x:v>
      </x:c>
      <x:c r="BH387" s="140">
        <x:v>0.052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0.703</x:v>
      </x:c>
      <x:c r="E393" s="143">
        <x:v>170</x:v>
      </x:c>
      <x:c r="F393" s="144">
        <x:v>0.557</x:v>
      </x:c>
      <x:c r="G393" s="144">
        <x:v>0.600</x:v>
      </x:c>
      <x:c r="H393" s="144">
        <x:v>0.003</x:v>
      </x:c>
      <x:c r="I393" s="144">
        <x:v>0.997</x:v>
      </x:c>
      <x:c r="J393" s="144">
        <x:v>0.041</x:v>
      </x:c>
      <x:c r="K393" s="145" t="s">
        <x:v>546</x:v>
      </x:c>
      <x:c r="L393" s="219">
        <x:v>0.629</x:v>
      </x:c>
      <x:c r="M393" s="220">
        <x:v>0.074</x:v>
      </x:c>
      <x:c r="N393" s="220">
        <x:v>0.280</x:v>
      </x:c>
      <x:c r="O393" s="219">
        <x:v>0.003</x:v>
      </x:c>
      <x:c r="P393" s="221">
        <x:v>0.997</x:v>
      </x:c>
      <x:c r="Q393" s="142">
        <x:v>0.593</x:v>
      </x:c>
      <x:c r="R393" s="144">
        <x:v>0.621</x:v>
      </x:c>
      <x:c r="S393" s="144">
        <x:v>0.632</x:v>
      </x:c>
      <x:c r="T393" s="144">
        <x:v>0.638</x:v>
      </x:c>
      <x:c r="U393" s="144">
        <x:v>0.643</x:v>
      </x:c>
      <x:c r="V393" s="144">
        <x:v>0.648</x:v>
      </x:c>
      <x:c r="W393" s="144">
        <x:v>0.651</x:v>
      </x:c>
      <x:c r="X393" s="144">
        <x:v>0.654</x:v>
      </x:c>
      <x:c r="Y393" s="144">
        <x:v>0.657</x:v>
      </x:c>
      <x:c r="Z393" s="144">
        <x:v>0.659</x:v>
      </x:c>
      <x:c r="AA393" s="145">
        <x:v>0.662</x:v>
      </x:c>
      <x:c r="AB393" s="144">
        <x:v>0.799</x:v>
      </x:c>
      <x:c r="AC393" s="144">
        <x:v>0.777</x:v>
      </x:c>
      <x:c r="AD393" s="144">
        <x:v>0.768</x:v>
      </x:c>
      <x:c r="AE393" s="144">
        <x:v>0.762</x:v>
      </x:c>
      <x:c r="AF393" s="144">
        <x:v>0.758</x:v>
      </x:c>
      <x:c r="AG393" s="144">
        <x:v>0.755</x:v>
      </x:c>
      <x:c r="AH393" s="144">
        <x:v>0.752</x:v>
      </x:c>
      <x:c r="AI393" s="144">
        <x:v>0.749</x:v>
      </x:c>
      <x:c r="AJ393" s="144">
        <x:v>0.746</x:v>
      </x:c>
      <x:c r="AK393" s="144">
        <x:v>0.744</x:v>
      </x:c>
      <x:c r="AL393" s="144">
        <x:v>0.742</x:v>
      </x:c>
      <x:c r="AM393" s="219">
        <x:v>-0.005</x:v>
      </x:c>
      <x:c r="AN393" s="220">
        <x:v>0.014</x:v>
      </x:c>
      <x:c r="AO393" s="220">
        <x:v>0.022</x:v>
      </x:c>
      <x:c r="AP393" s="220">
        <x:v>0.027</x:v>
      </x:c>
      <x:c r="AQ393" s="220">
        <x:v>0.030</x:v>
      </x:c>
      <x:c r="AR393" s="220">
        <x:v>0.033</x:v>
      </x:c>
      <x:c r="AS393" s="220">
        <x:v>0.036</x:v>
      </x:c>
      <x:c r="AT393" s="220">
        <x:v>0.038</x:v>
      </x:c>
      <x:c r="AU393" s="220">
        <x:v>0.040</x:v>
      </x:c>
      <x:c r="AV393" s="220">
        <x:v>0.042</x:v>
      </x:c>
      <x:c r="AW393" s="221">
        <x:v>0.043</x:v>
      </x:c>
      <x:c r="AX393" s="220">
        <x:v>0.154</x:v>
      </x:c>
      <x:c r="AY393" s="220">
        <x:v>0.135</x:v>
      </x:c>
      <x:c r="AZ393" s="220">
        <x:v>0.127</x:v>
      </x:c>
      <x:c r="BA393" s="220">
        <x:v>0.122</x:v>
      </x:c>
      <x:c r="BB393" s="220">
        <x:v>0.119</x:v>
      </x:c>
      <x:c r="BC393" s="220">
        <x:v>0.116</x:v>
      </x:c>
      <x:c r="BD393" s="220">
        <x:v>0.113</x:v>
      </x:c>
      <x:c r="BE393" s="220">
        <x:v>0.111</x:v>
      </x:c>
      <x:c r="BF393" s="220">
        <x:v>0.109</x:v>
      </x:c>
      <x:c r="BG393" s="220">
        <x:v>0.107</x:v>
      </x:c>
      <x:c r="BH393" s="220">
        <x:v>0.105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0.679</x:v>
      </x:c>
      <x:c r="E394" s="139">
        <x:v>180</x:v>
      </x:c>
      <x:c r="F394" s="140">
        <x:v>0.540</x:v>
      </x:c>
      <x:c r="G394" s="140">
        <x:v>0.600</x:v>
      </x:c>
      <x:c r="H394" s="140">
        <x:v>0.015</x:v>
      </x:c>
      <x:c r="I394" s="140">
        <x:v>0.985</x:v>
      </x:c>
      <x:c r="J394" s="140">
        <x:v>0.041</x:v>
      </x:c>
      <x:c r="K394" s="141" t="s">
        <x:v>546</x:v>
      </x:c>
      <x:c r="L394" s="209">
        <x:v>0.703</x:v>
      </x:c>
      <x:c r="M394" s="209">
        <x:v>-0.024</x:v>
      </x:c>
      <x:c r="N394" s="209">
        <x:v>0.227</x:v>
      </x:c>
      <x:c r="O394" s="208">
        <x:v>0.817</x:v>
      </x:c>
      <x:c r="P394" s="209">
        <x:v>0.183</x:v>
      </x:c>
      <x:c r="Q394" s="138">
        <x:v>0.570</x:v>
      </x:c>
      <x:c r="R394" s="140">
        <x:v>0.598</x:v>
      </x:c>
      <x:c r="S394" s="140">
        <x:v>0.608</x:v>
      </x:c>
      <x:c r="T394" s="140">
        <x:v>0.615</x:v>
      </x:c>
      <x:c r="U394" s="140">
        <x:v>0.620</x:v>
      </x:c>
      <x:c r="V394" s="140">
        <x:v>0.624</x:v>
      </x:c>
      <x:c r="W394" s="140">
        <x:v>0.627</x:v>
      </x:c>
      <x:c r="X394" s="140">
        <x:v>0.630</x:v>
      </x:c>
      <x:c r="Y394" s="140">
        <x:v>0.633</x:v>
      </x:c>
      <x:c r="Z394" s="140">
        <x:v>0.636</x:v>
      </x:c>
      <x:c r="AA394" s="141">
        <x:v>0.638</x:v>
      </x:c>
      <x:c r="AB394" s="140">
        <x:v>0.776</x:v>
      </x:c>
      <x:c r="AC394" s="140">
        <x:v>0.754</x:v>
      </x:c>
      <x:c r="AD394" s="140">
        <x:v>0.745</x:v>
      </x:c>
      <x:c r="AE394" s="140">
        <x:v>0.739</x:v>
      </x:c>
      <x:c r="AF394" s="140">
        <x:v>0.735</x:v>
      </x:c>
      <x:c r="AG394" s="140">
        <x:v>0.731</x:v>
      </x:c>
      <x:c r="AH394" s="140">
        <x:v>0.728</x:v>
      </x:c>
      <x:c r="AI394" s="140">
        <x:v>0.725</x:v>
      </x:c>
      <x:c r="AJ394" s="140">
        <x:v>0.723</x:v>
      </x:c>
      <x:c r="AK394" s="140">
        <x:v>0.721</x:v>
      </x:c>
      <x:c r="AL394" s="140">
        <x:v>0.719</x:v>
      </x:c>
      <x:c r="AM394" s="222">
        <x:v>-0.102</x:v>
      </x:c>
      <x:c r="AN394" s="223">
        <x:v>-0.083</x:v>
      </x:c>
      <x:c r="AO394" s="223">
        <x:v>-0.076</x:v>
      </x:c>
      <x:c r="AP394" s="223">
        <x:v>-0.071</x:v>
      </x:c>
      <x:c r="AQ394" s="223">
        <x:v>-0.067</x:v>
      </x:c>
      <x:c r="AR394" s="223">
        <x:v>-0.064</x:v>
      </x:c>
      <x:c r="AS394" s="223">
        <x:v>-0.062</x:v>
      </x:c>
      <x:c r="AT394" s="223">
        <x:v>-0.060</x:v>
      </x:c>
      <x:c r="AU394" s="223">
        <x:v>-0.058</x:v>
      </x:c>
      <x:c r="AV394" s="223">
        <x:v>-0.056</x:v>
      </x:c>
      <x:c r="AW394" s="224">
        <x:v>-0.054</x:v>
      </x:c>
      <x:c r="AX394" s="223">
        <x:v>0.055</x:v>
      </x:c>
      <x:c r="AY394" s="223">
        <x:v>0.035</x:v>
      </x:c>
      <x:c r="AZ394" s="223">
        <x:v>0.028</x:v>
      </x:c>
      <x:c r="BA394" s="223">
        <x:v>0.023</x:v>
      </x:c>
      <x:c r="BB394" s="223">
        <x:v>0.020</x:v>
      </x:c>
      <x:c r="BC394" s="223">
        <x:v>0.017</x:v>
      </x:c>
      <x:c r="BD394" s="223">
        <x:v>0.014</x:v>
      </x:c>
      <x:c r="BE394" s="223">
        <x:v>0.012</x:v>
      </x:c>
      <x:c r="BF394" s="223">
        <x:v>0.010</x:v>
      </x:c>
      <x:c r="BG394" s="223">
        <x:v>0.008</x:v>
      </x:c>
      <x:c r="BH394" s="223">
        <x:v>0.007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545</x:v>
      </x:c>
      <x:c r="M401" s="287" t="s">
        <x:f t="shared" si="69"/>
        <x:v>545</x:v>
      </x:c>
      <x:c r="N401" s="287" t="s">
        <x:f t="shared" si="69"/>
        <x:v>545</x:v>
      </x:c>
      <x:c r="O401" s="286" t="s">
        <x:f t="shared" si="69"/>
        <x:v>545</x:v>
      </x:c>
      <x:c r="P401" s="288" t="s">
        <x:f t="shared" si="69"/>
        <x:v>545</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0.706</x:v>
      </x:c>
      <x:c r="E407" s="143">
        <x:v>440</x:v>
      </x:c>
      <x:c r="F407" s="144">
        <x:v>0.546</x:v>
      </x:c>
      <x:c r="G407" s="144">
        <x:v>0.600</x:v>
      </x:c>
      <x:c r="H407" s="144">
        <x:v>0.000</x:v>
      </x:c>
      <x:c r="I407" s="144">
        <x:v>1.000</x:v>
      </x:c>
      <x:c r="J407" s="144">
        <x:v>0.033</x:v>
      </x:c>
      <x:c r="K407" s="145">
        <x:v>0.007</x:v>
      </x:c>
      <x:c r="L407" s="142">
        <x:v>0.674</x:v>
      </x:c>
      <x:c r="M407" s="144">
        <x:v>0.032</x:v>
      </x:c>
      <x:c r="N407" s="145">
        <x:v>0.193</x:v>
      </x:c>
      <x:c r="O407" s="142">
        <x:v>0.034</x:v>
      </x:c>
      <x:c r="P407" s="145">
        <x:v>0.966</x:v>
      </x:c>
      <x:c r="Q407" s="144">
        <x:v>0.639</x:v>
      </x:c>
      <x:c r="R407" s="144">
        <x:v>0.656</x:v>
      </x:c>
      <x:c r="S407" s="144">
        <x:v>0.662</x:v>
      </x:c>
      <x:c r="T407" s="144">
        <x:v>0.666</x:v>
      </x:c>
      <x:c r="U407" s="144">
        <x:v>0.670</x:v>
      </x:c>
      <x:c r="V407" s="144">
        <x:v>0.672</x:v>
      </x:c>
      <x:c r="W407" s="144">
        <x:v>0.674</x:v>
      </x:c>
      <x:c r="X407" s="144">
        <x:v>0.676</x:v>
      </x:c>
      <x:c r="Y407" s="144">
        <x:v>0.678</x:v>
      </x:c>
      <x:c r="Z407" s="144">
        <x:v>0.679</x:v>
      </x:c>
      <x:c r="AA407" s="145">
        <x:v>0.681</x:v>
      </x:c>
      <x:c r="AB407" s="144">
        <x:v>0.768</x:v>
      </x:c>
      <x:c r="AC407" s="144">
        <x:v>0.753</x:v>
      </x:c>
      <x:c r="AD407" s="144">
        <x:v>0.748</x:v>
      </x:c>
      <x:c r="AE407" s="144">
        <x:v>0.744</x:v>
      </x:c>
      <x:c r="AF407" s="144">
        <x:v>0.741</x:v>
      </x:c>
      <x:c r="AG407" s="144">
        <x:v>0.739</x:v>
      </x:c>
      <x:c r="AH407" s="144">
        <x:v>0.737</x:v>
      </x:c>
      <x:c r="AI407" s="144">
        <x:v>0.735</x:v>
      </x:c>
      <x:c r="AJ407" s="144">
        <x:v>0.734</x:v>
      </x:c>
      <x:c r="AK407" s="144">
        <x:v>0.732</x:v>
      </x:c>
      <x:c r="AL407" s="144">
        <x:v>0.731</x:v>
      </x:c>
      <x:c r="AM407" s="142">
        <x:v>-0.020</x:v>
      </x:c>
      <x:c r="AN407" s="144">
        <x:v>-0.007</x:v>
      </x:c>
      <x:c r="AO407" s="144">
        <x:v>-0.002</x:v>
      </x:c>
      <x:c r="AP407" s="144">
        <x:v>0.001</x:v>
      </x:c>
      <x:c r="AQ407" s="144">
        <x:v>0.003</x:v>
      </x:c>
      <x:c r="AR407" s="144">
        <x:v>0.005</x:v>
      </x:c>
      <x:c r="AS407" s="144">
        <x:v>0.007</x:v>
      </x:c>
      <x:c r="AT407" s="144">
        <x:v>0.008</x:v>
      </x:c>
      <x:c r="AU407" s="144">
        <x:v>0.010</x:v>
      </x:c>
      <x:c r="AV407" s="144">
        <x:v>0.011</x:v>
      </x:c>
      <x:c r="AW407" s="145">
        <x:v>0.012</x:v>
      </x:c>
      <x:c r="AX407" s="144">
        <x:v>0.084</x:v>
      </x:c>
      <x:c r="AY407" s="144">
        <x:v>0.071</x:v>
      </x:c>
      <x:c r="AZ407" s="144">
        <x:v>0.066</x:v>
      </x:c>
      <x:c r="BA407" s="144">
        <x:v>0.063</x:v>
      </x:c>
      <x:c r="BB407" s="144">
        <x:v>0.061</x:v>
      </x:c>
      <x:c r="BC407" s="144">
        <x:v>0.059</x:v>
      </x:c>
      <x:c r="BD407" s="144">
        <x:v>0.057</x:v>
      </x:c>
      <x:c r="BE407" s="144">
        <x:v>0.056</x:v>
      </x:c>
      <x:c r="BF407" s="144">
        <x:v>0.054</x:v>
      </x:c>
      <x:c r="BG407" s="144">
        <x:v>0.053</x:v>
      </x:c>
      <x:c r="BH407" s="144">
        <x:v>0.052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0.543</x:v>
      </x:c>
      <x:c r="E421" s="143">
        <x:v>30</x:v>
      </x:c>
      <x:c r="F421" s="144">
        <x:v>0.569</x:v>
      </x:c>
      <x:c r="G421" s="144">
        <x:v>0.600</x:v>
      </x:c>
      <x:c r="H421" s="144">
        <x:v>0.751</x:v>
      </x:c>
      <x:c r="I421" s="144">
        <x:v>0.249</x:v>
      </x:c>
      <x:c r="J421" s="144">
        <x:v>0.099</x:v>
      </x:c>
      <x:c r="K421" s="145" t="s">
        <x:v>546</x:v>
      </x:c>
      <x:c r="L421" s="144">
        <x:v>0.584</x:v>
      </x:c>
      <x:c r="M421" s="144">
        <x:v>-0.041</x:v>
      </x:c>
      <x:c r="N421" s="144">
        <x:v>0.238</x:v>
      </x:c>
      <x:c r="O421" s="142">
        <x:v>0.734</x:v>
      </x:c>
      <x:c r="P421" s="144">
        <x:v>0.266</x:v>
      </x:c>
      <x:c r="Q421" s="142">
        <x:v>0.296</x:v>
      </x:c>
      <x:c r="R421" s="144">
        <x:v>0.352</x:v>
      </x:c>
      <x:c r="S421" s="144">
        <x:v>0.375</x:v>
      </x:c>
      <x:c r="T421" s="144">
        <x:v>0.390</x:v>
      </x:c>
      <x:c r="U421" s="144">
        <x:v>0.401</x:v>
      </x:c>
      <x:c r="V421" s="144">
        <x:v>0.410</x:v>
      </x:c>
      <x:c r="W421" s="144">
        <x:v>0.418</x:v>
      </x:c>
      <x:c r="X421" s="144">
        <x:v>0.426</x:v>
      </x:c>
      <x:c r="Y421" s="144">
        <x:v>0.432</x:v>
      </x:c>
      <x:c r="Z421" s="144">
        <x:v>0.438</x:v>
      </x:c>
      <x:c r="AA421" s="145">
        <x:v>0.443</x:v>
      </x:c>
      <x:c r="AB421" s="144">
        <x:v>0.775</x:v>
      </x:c>
      <x:c r="AC421" s="144">
        <x:v>0.724</x:v>
      </x:c>
      <x:c r="AD421" s="144">
        <x:v>0.703</x:v>
      </x:c>
      <x:c r="AE421" s="144">
        <x:v>0.689</x:v>
      </x:c>
      <x:c r="AF421" s="144">
        <x:v>0.679</x:v>
      </x:c>
      <x:c r="AG421" s="144">
        <x:v>0.670</x:v>
      </x:c>
      <x:c r="AH421" s="144">
        <x:v>0.662</x:v>
      </x:c>
      <x:c r="AI421" s="144">
        <x:v>0.656</x:v>
      </x:c>
      <x:c r="AJ421" s="144">
        <x:v>0.650</x:v>
      </x:c>
      <x:c r="AK421" s="144">
        <x:v>0.644</x:v>
      </x:c>
      <x:c r="AL421" s="144">
        <x:v>0.639</x:v>
      </x:c>
      <x:c r="AM421" s="142">
        <x:v>-0.237</x:v>
      </x:c>
      <x:c r="AN421" s="144">
        <x:v>-0.189</x:v>
      </x:c>
      <x:c r="AO421" s="144">
        <x:v>-0.171</x:v>
      </x:c>
      <x:c r="AP421" s="144">
        <x:v>-0.159</x:v>
      </x:c>
      <x:c r="AQ421" s="144">
        <x:v>-0.150</x:v>
      </x:c>
      <x:c r="AR421" s="144">
        <x:v>-0.143</x:v>
      </x:c>
      <x:c r="AS421" s="144">
        <x:v>-0.136</x:v>
      </x:c>
      <x:c r="AT421" s="144">
        <x:v>-0.131</x:v>
      </x:c>
      <x:c r="AU421" s="144">
        <x:v>-0.126</x:v>
      </x:c>
      <x:c r="AV421" s="144">
        <x:v>-0.121</x:v>
      </x:c>
      <x:c r="AW421" s="145">
        <x:v>-0.117</x:v>
      </x:c>
      <x:c r="AX421" s="144">
        <x:v>0.155</x:v>
      </x:c>
      <x:c r="AY421" s="144">
        <x:v>0.107</x:v>
      </x:c>
      <x:c r="AZ421" s="144">
        <x:v>0.088</x:v>
      </x:c>
      <x:c r="BA421" s="144">
        <x:v>0.077</x:v>
      </x:c>
      <x:c r="BB421" s="144">
        <x:v>0.068</x:v>
      </x:c>
      <x:c r="BC421" s="144">
        <x:v>0.060</x:v>
      </x:c>
      <x:c r="BD421" s="144">
        <x:v>0.054</x:v>
      </x:c>
      <x:c r="BE421" s="144">
        <x:v>0.048</x:v>
      </x:c>
      <x:c r="BF421" s="144">
        <x:v>0.044</x:v>
      </x:c>
      <x:c r="BG421" s="144">
        <x:v>0.039</x:v>
      </x:c>
      <x:c r="BH421" s="144">
        <x:v>0.035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0.639</x:v>
      </x:c>
      <x:c r="E422" s="139">
        <x:v>130</x:v>
      </x:c>
      <x:c r="F422" s="140">
        <x:v>0.610</x:v>
      </x:c>
      <x:c r="G422" s="140">
        <x:v>0.600</x:v>
      </x:c>
      <x:c r="H422" s="140">
        <x:v>0.186</x:v>
      </x:c>
      <x:c r="I422" s="140">
        <x:v>0.814</x:v>
      </x:c>
      <x:c r="J422" s="140">
        <x:v>0.032</x:v>
      </x:c>
      <x:c r="K422" s="141" t="s">
        <x:v>546</x:v>
      </x:c>
      <x:c r="L422" s="140">
        <x:v>0.634</x:v>
      </x:c>
      <x:c r="M422" s="140">
        <x:v>0.005</x:v>
      </x:c>
      <x:c r="N422" s="140">
        <x:v>0.162</x:v>
      </x:c>
      <x:c r="O422" s="138">
        <x:v>0.439</x:v>
      </x:c>
      <x:c r="P422" s="140">
        <x:v>0.561</x:v>
      </x:c>
      <x:c r="Q422" s="138">
        <x:v>0.507</x:v>
      </x:c>
      <x:c r="R422" s="140">
        <x:v>0.540</x:v>
      </x:c>
      <x:c r="S422" s="140">
        <x:v>0.553</x:v>
      </x:c>
      <x:c r="T422" s="140">
        <x:v>0.561</x:v>
      </x:c>
      <x:c r="U422" s="140">
        <x:v>0.567</x:v>
      </x:c>
      <x:c r="V422" s="140">
        <x:v>0.572</x:v>
      </x:c>
      <x:c r="W422" s="140">
        <x:v>0.576</x:v>
      </x:c>
      <x:c r="X422" s="140">
        <x:v>0.580</x:v>
      </x:c>
      <x:c r="Y422" s="140">
        <x:v>0.583</x:v>
      </x:c>
      <x:c r="Z422" s="140">
        <x:v>0.586</x:v>
      </x:c>
      <x:c r="AA422" s="141">
        <x:v>0.589</x:v>
      </x:c>
      <x:c r="AB422" s="140">
        <x:v>0.758</x:v>
      </x:c>
      <x:c r="AC422" s="140">
        <x:v>0.730</x:v>
      </x:c>
      <x:c r="AD422" s="140">
        <x:v>0.719</x:v>
      </x:c>
      <x:c r="AE422" s="140">
        <x:v>0.712</x:v>
      </x:c>
      <x:c r="AF422" s="140">
        <x:v>0.707</x:v>
      </x:c>
      <x:c r="AG422" s="140">
        <x:v>0.703</x:v>
      </x:c>
      <x:c r="AH422" s="140">
        <x:v>0.699</x:v>
      </x:c>
      <x:c r="AI422" s="140">
        <x:v>0.695</x:v>
      </x:c>
      <x:c r="AJ422" s="140">
        <x:v>0.692</x:v>
      </x:c>
      <x:c r="AK422" s="140">
        <x:v>0.690</x:v>
      </x:c>
      <x:c r="AL422" s="140">
        <x:v>0.687</x:v>
      </x:c>
      <x:c r="AM422" s="138">
        <x:v>-0.095</x:v>
      </x:c>
      <x:c r="AN422" s="140">
        <x:v>-0.070</x:v>
      </x:c>
      <x:c r="AO422" s="140">
        <x:v>-0.061</x:v>
      </x:c>
      <x:c r="AP422" s="140">
        <x:v>-0.055</x:v>
      </x:c>
      <x:c r="AQ422" s="140">
        <x:v>-0.050</x:v>
      </x:c>
      <x:c r="AR422" s="140">
        <x:v>-0.047</x:v>
      </x:c>
      <x:c r="AS422" s="140">
        <x:v>-0.043</x:v>
      </x:c>
      <x:c r="AT422" s="140">
        <x:v>-0.041</x:v>
      </x:c>
      <x:c r="AU422" s="140">
        <x:v>-0.038</x:v>
      </x:c>
      <x:c r="AV422" s="140">
        <x:v>-0.036</x:v>
      </x:c>
      <x:c r="AW422" s="141">
        <x:v>-0.034</x:v>
      </x:c>
      <x:c r="AX422" s="140">
        <x:v>0.105</x:v>
      </x:c>
      <x:c r="AY422" s="140">
        <x:v>0.081</x:v>
      </x:c>
      <x:c r="AZ422" s="140">
        <x:v>0.071</x:v>
      </x:c>
      <x:c r="BA422" s="140">
        <x:v>0.065</x:v>
      </x:c>
      <x:c r="BB422" s="140">
        <x:v>0.061</x:v>
      </x:c>
      <x:c r="BC422" s="140">
        <x:v>0.057</x:v>
      </x:c>
      <x:c r="BD422" s="140">
        <x:v>0.054</x:v>
      </x:c>
      <x:c r="BE422" s="140">
        <x:v>0.051</x:v>
      </x:c>
      <x:c r="BF422" s="140">
        <x:v>0.048</x:v>
      </x:c>
      <x:c r="BG422" s="140">
        <x:v>0.046</x:v>
      </x:c>
      <x:c r="BH422" s="140">
        <x:v>0.044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0.606</x:v>
      </x:c>
      <x:c r="E428" s="143">
        <x:v>50</x:v>
      </x:c>
      <x:c r="F428" s="245" t="s">
        <x:f t="shared" si="75"/>
        <x:v>545</x:v>
      </x:c>
      <x:c r="G428" s="144">
        <x:v>0.600</x:v>
      </x:c>
      <x:c r="H428" s="144">
        <x:v>0.469</x:v>
      </x:c>
      <x:c r="I428" s="144">
        <x:v>0.531</x:v>
      </x:c>
      <x:c r="J428" s="144" t="s">
        <x:v>546</x:v>
      </x:c>
      <x:c r="K428" s="145" t="s">
        <x:v>546</x:v>
      </x:c>
      <x:c r="L428" s="144">
        <x:v>0.561</x:v>
      </x:c>
      <x:c r="M428" s="144">
        <x:v>0.045</x:v>
      </x:c>
      <x:c r="N428" s="144">
        <x:v>0.224</x:v>
      </x:c>
      <x:c r="O428" s="142">
        <x:v>0.184</x:v>
      </x:c>
      <x:c r="P428" s="144">
        <x:v>0.816</x:v>
      </x:c>
      <x:c r="Q428" s="142">
        <x:v>0.405</x:v>
      </x:c>
      <x:c r="R428" s="144">
        <x:v>0.454</x:v>
      </x:c>
      <x:c r="S428" s="144">
        <x:v>0.473</x:v>
      </x:c>
      <x:c r="T428" s="144">
        <x:v>0.485</x:v>
      </x:c>
      <x:c r="U428" s="144">
        <x:v>0.494</x:v>
      </x:c>
      <x:c r="V428" s="144">
        <x:v>0.502</x:v>
      </x:c>
      <x:c r="W428" s="144">
        <x:v>0.508</x:v>
      </x:c>
      <x:c r="X428" s="144">
        <x:v>0.514</x:v>
      </x:c>
      <x:c r="Y428" s="144">
        <x:v>0.519</x:v>
      </x:c>
      <x:c r="Z428" s="144">
        <x:v>0.524</x:v>
      </x:c>
      <x:c r="AA428" s="145">
        <x:v>0.528</x:v>
      </x:c>
      <x:c r="AB428" s="144">
        <x:v>0.783</x:v>
      </x:c>
      <x:c r="AC428" s="144">
        <x:v>0.744</x:v>
      </x:c>
      <x:c r="AD428" s="144">
        <x:v>0.728</x:v>
      </x:c>
      <x:c r="AE428" s="144">
        <x:v>0.717</x:v>
      </x:c>
      <x:c r="AF428" s="144">
        <x:v>0.709</x:v>
      </x:c>
      <x:c r="AG428" s="144">
        <x:v>0.703</x:v>
      </x:c>
      <x:c r="AH428" s="144">
        <x:v>0.697</x:v>
      </x:c>
      <x:c r="AI428" s="144">
        <x:v>0.692</x:v>
      </x:c>
      <x:c r="AJ428" s="144">
        <x:v>0.687</x:v>
      </x:c>
      <x:c r="AK428" s="144">
        <x:v>0.683</x:v>
      </x:c>
      <x:c r="AL428" s="144">
        <x:v>0.679</x:v>
      </x:c>
      <x:c r="AM428" s="142">
        <x:v>-0.103</x:v>
      </x:c>
      <x:c r="AN428" s="144">
        <x:v>-0.067</x:v>
      </x:c>
      <x:c r="AO428" s="144">
        <x:v>-0.053</x:v>
      </x:c>
      <x:c r="AP428" s="144">
        <x:v>-0.044</x:v>
      </x:c>
      <x:c r="AQ428" s="144">
        <x:v>-0.037</x:v>
      </x:c>
      <x:c r="AR428" s="144">
        <x:v>-0.032</x:v>
      </x:c>
      <x:c r="AS428" s="144">
        <x:v>-0.027</x:v>
      </x:c>
      <x:c r="AT428" s="144">
        <x:v>-0.023</x:v>
      </x:c>
      <x:c r="AU428" s="144">
        <x:v>-0.019</x:v>
      </x:c>
      <x:c r="AV428" s="144">
        <x:v>-0.016</x:v>
      </x:c>
      <x:c r="AW428" s="145">
        <x:v>-0.012</x:v>
      </x:c>
      <x:c r="AX428" s="144">
        <x:v>0.193</x:v>
      </x:c>
      <x:c r="AY428" s="144">
        <x:v>0.157</x:v>
      </x:c>
      <x:c r="AZ428" s="144">
        <x:v>0.143</x:v>
      </x:c>
      <x:c r="BA428" s="144">
        <x:v>0.134</x:v>
      </x:c>
      <x:c r="BB428" s="144">
        <x:v>0.127</x:v>
      </x:c>
      <x:c r="BC428" s="144">
        <x:v>0.121</x:v>
      </x:c>
      <x:c r="BD428" s="144">
        <x:v>0.117</x:v>
      </x:c>
      <x:c r="BE428" s="144">
        <x:v>0.112</x:v>
      </x:c>
      <x:c r="BF428" s="144">
        <x:v>0.109</x:v>
      </x:c>
      <x:c r="BG428" s="144">
        <x:v>0.105</x:v>
      </x:c>
      <x:c r="BH428" s="144">
        <x:v>0.102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0.649</x:v>
      </x:c>
      <x:c r="E429" s="139">
        <x:v>110</x:v>
      </x:c>
      <x:c r="F429" s="250" t="s">
        <x:f t="shared" si="75"/>
        <x:v>545</x:v>
      </x:c>
      <x:c r="G429" s="140">
        <x:v>0.600</x:v>
      </x:c>
      <x:c r="H429" s="140">
        <x:v>0.148</x:v>
      </x:c>
      <x:c r="I429" s="140">
        <x:v>0.852</x:v>
      </x:c>
      <x:c r="J429" s="140">
        <x:v>0.027</x:v>
      </x:c>
      <x:c r="K429" s="141" t="s">
        <x:v>546</x:v>
      </x:c>
      <x:c r="L429" s="140">
        <x:v>0.638</x:v>
      </x:c>
      <x:c r="M429" s="140">
        <x:v>0.011</x:v>
      </x:c>
      <x:c r="N429" s="140">
        <x:v>0.161</x:v>
      </x:c>
      <x:c r="O429" s="138">
        <x:v>0.382</x:v>
      </x:c>
      <x:c r="P429" s="140">
        <x:v>0.618</x:v>
      </x:c>
      <x:c r="Q429" s="138">
        <x:v>0.508</x:v>
      </x:c>
      <x:c r="R429" s="140">
        <x:v>0.543</x:v>
      </x:c>
      <x:c r="S429" s="140">
        <x:v>0.557</x:v>
      </x:c>
      <x:c r="T429" s="140">
        <x:v>0.565</x:v>
      </x:c>
      <x:c r="U429" s="140">
        <x:v>0.572</x:v>
      </x:c>
      <x:c r="V429" s="140">
        <x:v>0.577</x:v>
      </x:c>
      <x:c r="W429" s="140">
        <x:v>0.581</x:v>
      </x:c>
      <x:c r="X429" s="140">
        <x:v>0.585</x:v>
      </x:c>
      <x:c r="Y429" s="140">
        <x:v>0.589</x:v>
      </x:c>
      <x:c r="Z429" s="140">
        <x:v>0.592</x:v>
      </x:c>
      <x:c r="AA429" s="141">
        <x:v>0.595</x:v>
      </x:c>
      <x:c r="AB429" s="140">
        <x:v>0.773</x:v>
      </x:c>
      <x:c r="AC429" s="140">
        <x:v>0.745</x:v>
      </x:c>
      <x:c r="AD429" s="140">
        <x:v>0.733</x:v>
      </x:c>
      <x:c r="AE429" s="140">
        <x:v>0.726</x:v>
      </x:c>
      <x:c r="AF429" s="140">
        <x:v>0.720</x:v>
      </x:c>
      <x:c r="AG429" s="140">
        <x:v>0.716</x:v>
      </x:c>
      <x:c r="AH429" s="140">
        <x:v>0.712</x:v>
      </x:c>
      <x:c r="AI429" s="140">
        <x:v>0.708</x:v>
      </x:c>
      <x:c r="AJ429" s="140">
        <x:v>0.705</x:v>
      </x:c>
      <x:c r="AK429" s="140">
        <x:v>0.702</x:v>
      </x:c>
      <x:c r="AL429" s="140">
        <x:v>0.699</x:v>
      </x:c>
      <x:c r="AM429" s="138">
        <x:v>-0.096</x:v>
      </x:c>
      <x:c r="AN429" s="140">
        <x:v>-0.070</x:v>
      </x:c>
      <x:c r="AO429" s="140">
        <x:v>-0.060</x:v>
      </x:c>
      <x:c r="AP429" s="140">
        <x:v>-0.053</x:v>
      </x:c>
      <x:c r="AQ429" s="140">
        <x:v>-0.049</x:v>
      </x:c>
      <x:c r="AR429" s="140">
        <x:v>-0.045</x:v>
      </x:c>
      <x:c r="AS429" s="140">
        <x:v>-0.041</x:v>
      </x:c>
      <x:c r="AT429" s="140">
        <x:v>-0.038</x:v>
      </x:c>
      <x:c r="AU429" s="140">
        <x:v>-0.035</x:v>
      </x:c>
      <x:c r="AV429" s="140">
        <x:v>-0.033</x:v>
      </x:c>
      <x:c r="AW429" s="141">
        <x:v>-0.031</x:v>
      </x:c>
      <x:c r="AX429" s="140">
        <x:v>0.118</x:v>
      </x:c>
      <x:c r="AY429" s="140">
        <x:v>0.092</x:v>
      </x:c>
      <x:c r="AZ429" s="140">
        <x:v>0.082</x:v>
      </x:c>
      <x:c r="BA429" s="140">
        <x:v>0.075</x:v>
      </x:c>
      <x:c r="BB429" s="140">
        <x:v>0.070</x:v>
      </x:c>
      <x:c r="BC429" s="140">
        <x:v>0.066</x:v>
      </x:c>
      <x:c r="BD429" s="140">
        <x:v>0.063</x:v>
      </x:c>
      <x:c r="BE429" s="140">
        <x:v>0.060</x:v>
      </x:c>
      <x:c r="BF429" s="140">
        <x:v>0.057</x:v>
      </x:c>
      <x:c r="BG429" s="140">
        <x:v>0.055</x:v>
      </x:c>
      <x:c r="BH429" s="140">
        <x:v>0.052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0.749</x:v>
      </x:c>
      <x:c r="E430" s="139">
        <x:v>270</x:v>
      </x:c>
      <x:c r="F430" s="250" t="s">
        <x:f t="shared" si="75"/>
        <x:v>545</x:v>
      </x:c>
      <x:c r="G430" s="140">
        <x:v>0.600</x:v>
      </x:c>
      <x:c r="H430" s="140">
        <x:v>0.000</x:v>
      </x:c>
      <x:c r="I430" s="140">
        <x:v>1.000</x:v>
      </x:c>
      <x:c r="J430" s="140">
        <x:v>0.034</x:v>
      </x:c>
      <x:c r="K430" s="141" t="s">
        <x:v>546</x:v>
      </x:c>
      <x:c r="L430" s="140">
        <x:v>0.711</x:v>
      </x:c>
      <x:c r="M430" s="140">
        <x:v>0.038</x:v>
      </x:c>
      <x:c r="N430" s="140">
        <x:v>0.199</x:v>
      </x:c>
      <x:c r="O430" s="138">
        <x:v>0.038</x:v>
      </x:c>
      <x:c r="P430" s="140">
        <x:v>0.962</x:v>
      </x:c>
      <x:c r="Q430" s="138">
        <x:v>0.667</x:v>
      </x:c>
      <x:c r="R430" s="140">
        <x:v>0.688</x:v>
      </x:c>
      <x:c r="S430" s="140">
        <x:v>0.696</x:v>
      </x:c>
      <x:c r="T430" s="140">
        <x:v>0.701</x:v>
      </x:c>
      <x:c r="U430" s="140">
        <x:v>0.704</x:v>
      </x:c>
      <x:c r="V430" s="140">
        <x:v>0.708</x:v>
      </x:c>
      <x:c r="W430" s="140">
        <x:v>0.710</x:v>
      </x:c>
      <x:c r="X430" s="140">
        <x:v>0.712</x:v>
      </x:c>
      <x:c r="Y430" s="140">
        <x:v>0.715</x:v>
      </x:c>
      <x:c r="Z430" s="140">
        <x:v>0.716</x:v>
      </x:c>
      <x:c r="AA430" s="141">
        <x:v>0.718</x:v>
      </x:c>
      <x:c r="AB430" s="140">
        <x:v>0.821</x:v>
      </x:c>
      <x:c r="AC430" s="140">
        <x:v>0.805</x:v>
      </x:c>
      <x:c r="AD430" s="140">
        <x:v>0.798</x:v>
      </x:c>
      <x:c r="AE430" s="140">
        <x:v>0.794</x:v>
      </x:c>
      <x:c r="AF430" s="140">
        <x:v>0.790</x:v>
      </x:c>
      <x:c r="AG430" s="140">
        <x:v>0.788</x:v>
      </x:c>
      <x:c r="AH430" s="140">
        <x:v>0.786</x:v>
      </x:c>
      <x:c r="AI430" s="140">
        <x:v>0.783</x:v>
      </x:c>
      <x:c r="AJ430" s="140">
        <x:v>0.782</x:v>
      </x:c>
      <x:c r="AK430" s="140">
        <x:v>0.780</x:v>
      </x:c>
      <x:c r="AL430" s="140">
        <x:v>0.778</x:v>
      </x:c>
      <x:c r="AM430" s="138">
        <x:v>-0.026</x:v>
      </x:c>
      <x:c r="AN430" s="140">
        <x:v>-0.010</x:v>
      </x:c>
      <x:c r="AO430" s="140">
        <x:v>-0.004</x:v>
      </x:c>
      <x:c r="AP430" s="140">
        <x:v>0.000</x:v>
      </x:c>
      <x:c r="AQ430" s="140">
        <x:v>0.003</x:v>
      </x:c>
      <x:c r="AR430" s="140">
        <x:v>0.005</x:v>
      </x:c>
      <x:c r="AS430" s="140">
        <x:v>0.007</x:v>
      </x:c>
      <x:c r="AT430" s="140">
        <x:v>0.009</x:v>
      </x:c>
      <x:c r="AU430" s="140">
        <x:v>0.011</x:v>
      </x:c>
      <x:c r="AV430" s="140">
        <x:v>0.012</x:v>
      </x:c>
      <x:c r="AW430" s="141">
        <x:v>0.013</x:v>
      </x:c>
      <x:c r="AX430" s="140">
        <x:v>0.101</x:v>
      </x:c>
      <x:c r="AY430" s="140">
        <x:v>0.086</x:v>
      </x:c>
      <x:c r="AZ430" s="140">
        <x:v>0.080</x:v>
      </x:c>
      <x:c r="BA430" s="140">
        <x:v>0.076</x:v>
      </x:c>
      <x:c r="BB430" s="140">
        <x:v>0.073</x:v>
      </x:c>
      <x:c r="BC430" s="140">
        <x:v>0.071</x:v>
      </x:c>
      <x:c r="BD430" s="140">
        <x:v>0.069</x:v>
      </x:c>
      <x:c r="BE430" s="140">
        <x:v>0.067</x:v>
      </x:c>
      <x:c r="BF430" s="140">
        <x:v>0.065</x:v>
      </x:c>
      <x:c r="BG430" s="140">
        <x:v>0.064</x:v>
      </x:c>
      <x:c r="BH430" s="140">
        <x:v>0.063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545</x:v>
      </x:c>
      <x:c r="G441" s="140">
        <x:v>0.700</x:v>
      </x:c>
      <x:c r="H441" s="140" t="s">
        <x:v>544</x:v>
      </x:c>
      <x:c r="I441" s="140" t="s">
        <x:v>544</x:v>
      </x:c>
      <x:c r="J441" s="140" t="s">
        <x:v>544</x:v>
      </x:c>
      <x:c r="K441" s="141" t="s">
        <x:v>544</x:v>
      </x:c>
      <x:c r="L441" s="303" t="s">
        <x:f t="shared" si="76"/>
        <x:v>545</x:v>
      </x:c>
      <x:c r="M441" s="303" t="s">
        <x:f t="shared" si="76"/>
        <x:v>545</x:v>
      </x:c>
      <x:c r="N441" s="303" t="s">
        <x:f t="shared" si="76"/>
        <x:v>545</x:v>
      </x:c>
      <x:c r="O441" s="302" t="s">
        <x:f t="shared" si="76"/>
        <x:v>545</x:v>
      </x:c>
      <x:c r="P441" s="303"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